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herche" sheetId="1" r:id="rId5"/>
    <sheet state="visible" name="Liste des dommages" sheetId="2" r:id="rId6"/>
  </sheets>
  <definedNames>
    <definedName hidden="1" localSheetId="1" name="_xlnm._FilterDatabase">'Liste des dommages'!$A$3:$B$2267</definedName>
  </definedNames>
  <calcPr/>
</workbook>
</file>

<file path=xl/sharedStrings.xml><?xml version="1.0" encoding="utf-8"?>
<sst xmlns="http://schemas.openxmlformats.org/spreadsheetml/2006/main" count="4538" uniqueCount="2053">
  <si>
    <t>Libellé code dommage</t>
  </si>
  <si>
    <t>Code dommage</t>
  </si>
  <si>
    <t>Renseignez le terme recherché</t>
  </si>
  <si>
    <t>Code dommage associé</t>
  </si>
  <si>
    <t>Moteur</t>
  </si>
  <si>
    <t>Autoradio</t>
  </si>
  <si>
    <t>Moteur nu</t>
  </si>
  <si>
    <t>Bloc-cylindres</t>
  </si>
  <si>
    <t xml:space="preserve">Une fois le code dommage identifié, RDV sur </t>
  </si>
  <si>
    <t>https://www.gbs-garantie.fr/worksheets</t>
  </si>
  <si>
    <t>Bouchon</t>
  </si>
  <si>
    <t>avec le code modèle, les lettres repères moteur et Boîte de Vitesses pour vérifier s'il existe une fiche pédagogique</t>
  </si>
  <si>
    <t>Gicleur de refroidissement du piston</t>
  </si>
  <si>
    <t>Chemise</t>
  </si>
  <si>
    <t>Bague-joint</t>
  </si>
  <si>
    <t>Support de moteur</t>
  </si>
  <si>
    <t>Patin métal-caoutchouc</t>
  </si>
  <si>
    <t>Amortisseur de vibrations</t>
  </si>
  <si>
    <t>Reniflard</t>
  </si>
  <si>
    <t>Clapet de reniflard moteur</t>
  </si>
  <si>
    <t>Flexible de reniflard moteur</t>
  </si>
  <si>
    <t>Tuyau de chauffage de reniflard moteur</t>
  </si>
  <si>
    <t>Séparateur d'huile</t>
  </si>
  <si>
    <t>Jeu de conduites p. tuyau de chauffage</t>
  </si>
  <si>
    <t>Flasque d'átanchéité du vilebrequin</t>
  </si>
  <si>
    <t>Plaque intermédiaire</t>
  </si>
  <si>
    <t>Cadre protection moteur</t>
  </si>
  <si>
    <t>Carénage anti-bruit</t>
  </si>
  <si>
    <t>Cache</t>
  </si>
  <si>
    <t>Piston</t>
  </si>
  <si>
    <t>Jeu de segments de piston</t>
  </si>
  <si>
    <t>Axe de piston</t>
  </si>
  <si>
    <t>Coussinet de bielle</t>
  </si>
  <si>
    <t>Bielle</t>
  </si>
  <si>
    <t>Rondelle de réglage</t>
  </si>
  <si>
    <t>Vilebrequin</t>
  </si>
  <si>
    <t>Coussinet de vilebrequin</t>
  </si>
  <si>
    <t>Bague-joint vilebrequin-volant-moteur</t>
  </si>
  <si>
    <t>Volant-moteur</t>
  </si>
  <si>
    <t>Volant moteur bimasse</t>
  </si>
  <si>
    <t>Disque d'entraînement du convertisseur</t>
  </si>
  <si>
    <t>Cible p.régime-moteur</t>
  </si>
  <si>
    <t>Palier de pignon d'attaque</t>
  </si>
  <si>
    <t>Pompe hydraulique additionnelle</t>
  </si>
  <si>
    <t>Support pour galet-inverseur</t>
  </si>
  <si>
    <t>Pignon d'entraînement d'arbre à cames</t>
  </si>
  <si>
    <t>Pignon d'entraînement d'allumeur</t>
  </si>
  <si>
    <t>Courroie à nervures trapézoïdale</t>
  </si>
  <si>
    <t>Tendeur-amortisseur de courroie</t>
  </si>
  <si>
    <t>Bague-joint p. vilebrequin-poulie</t>
  </si>
  <si>
    <t>Amortisseur de vibrations de vilebrequin</t>
  </si>
  <si>
    <t>Poulie</t>
  </si>
  <si>
    <t>Galet d'inversion</t>
  </si>
  <si>
    <t>Courroie d'entraînement</t>
  </si>
  <si>
    <t>Cache p.courroic à nervures trapéz.</t>
  </si>
  <si>
    <t>Arbre d'équilibrage</t>
  </si>
  <si>
    <t>Chaîne d'arbre d'équilibrage</t>
  </si>
  <si>
    <t>Tendeur de chaîne</t>
  </si>
  <si>
    <t>Pignon de chaîne</t>
  </si>
  <si>
    <t>Carter d'arbre à cames</t>
  </si>
  <si>
    <t>Arbre à cames</t>
  </si>
  <si>
    <t>Pignon d'arbre à cames</t>
  </si>
  <si>
    <t>Palier d'arbre à cames</t>
  </si>
  <si>
    <t>Moyeu avec cible</t>
  </si>
  <si>
    <t>Poulie courroie crantée de pompe d'injection</t>
  </si>
  <si>
    <t>Bague-joint arbre à cames côté courroie crantée</t>
  </si>
  <si>
    <t>Pignon de compensation</t>
  </si>
  <si>
    <t>Bague-joint d'arbre à cames</t>
  </si>
  <si>
    <t>Protection de courroie crantée p.pompe d'injection</t>
  </si>
  <si>
    <t>Galet d'inversion p. courroie crantée</t>
  </si>
  <si>
    <t>Arbre intermédiaire</t>
  </si>
  <si>
    <t>Bague-joint de flasque arbre intermédiaire</t>
  </si>
  <si>
    <t>Courroie crantée</t>
  </si>
  <si>
    <t>Amortisseur</t>
  </si>
  <si>
    <t>Tendeur courroie crantée</t>
  </si>
  <si>
    <t>Galet-tendeur</t>
  </si>
  <si>
    <t>Courroie crantée de 2e arbre à cames</t>
  </si>
  <si>
    <t>Couvercle de boîtier de chaîne</t>
  </si>
  <si>
    <t>Chaîne de distribution</t>
  </si>
  <si>
    <t>Electrovanne/vanne hydraulique</t>
  </si>
  <si>
    <t>Poussoir</t>
  </si>
  <si>
    <t>Tige de poussoir</t>
  </si>
  <si>
    <t>Axe de culbuteur</t>
  </si>
  <si>
    <t>Poussoir en coupelle</t>
  </si>
  <si>
    <t>Unité de réglage pour système Valvelift</t>
  </si>
  <si>
    <t>Axe de culbuteurs</t>
  </si>
  <si>
    <t>Tube d'émulsion</t>
  </si>
  <si>
    <t>Culbuteur</t>
  </si>
  <si>
    <t>Soupape d'admission</t>
  </si>
  <si>
    <t>Soupape</t>
  </si>
  <si>
    <t>Soupape d'échappement</t>
  </si>
  <si>
    <t>Joint de tige de soupape</t>
  </si>
  <si>
    <t>Ressort de soupape</t>
  </si>
  <si>
    <t>Clapet limiteur de pression</t>
  </si>
  <si>
    <t>Culasse</t>
  </si>
  <si>
    <t>Joint de culasse</t>
  </si>
  <si>
    <t>Fixation de culasse</t>
  </si>
  <si>
    <t>Chambre de turbulence</t>
  </si>
  <si>
    <t>Guide de soupape d'admission</t>
  </si>
  <si>
    <t>Guide de soupape d'échappement</t>
  </si>
  <si>
    <t>Cascade de pignons</t>
  </si>
  <si>
    <t>Huile-moteur</t>
  </si>
  <si>
    <t>Transmetteur d'indicateur de pression d'huile</t>
  </si>
  <si>
    <t>Contacteur de pression d'huile</t>
  </si>
  <si>
    <t>Transmetteur de température d'huile</t>
  </si>
  <si>
    <t>Appareil commande témoin alerte pression d'huile</t>
  </si>
  <si>
    <t>Capteur de niveau d'huile</t>
  </si>
  <si>
    <t>Bouchon de remplissage d'huile</t>
  </si>
  <si>
    <t>Ajutage de remplissage d'huile</t>
  </si>
  <si>
    <t>Jauge d'huile</t>
  </si>
  <si>
    <t>Vanne de commande p. régulation pression d'huile</t>
  </si>
  <si>
    <t>Pompe à huile</t>
  </si>
  <si>
    <t>Palier-support</t>
  </si>
  <si>
    <t>Entraînement pompe à huile</t>
  </si>
  <si>
    <t>Clapet de décharge</t>
  </si>
  <si>
    <t>Conduite d'aspiration</t>
  </si>
  <si>
    <t>Clapet de régulation de pression</t>
  </si>
  <si>
    <t>Filtre à huile</t>
  </si>
  <si>
    <t>Flasque de filtre à huile</t>
  </si>
  <si>
    <t>Support pour organes auxiliaires</t>
  </si>
  <si>
    <t>Régulateur de température d'huile</t>
  </si>
  <si>
    <t>Radiateur d'huile</t>
  </si>
  <si>
    <t>Bague-joint de radiateur d'huile</t>
  </si>
  <si>
    <t>Partie supérieure de carter d'huile</t>
  </si>
  <si>
    <t>Carter d'huile</t>
  </si>
  <si>
    <t>Joint de carter d'huile</t>
  </si>
  <si>
    <t>Vis-bouchon de vidange d'huile</t>
  </si>
  <si>
    <t>Conduite d'alimentation d'huile</t>
  </si>
  <si>
    <t>Conduite de radiateur d'huile</t>
  </si>
  <si>
    <t>Système de refroidissement</t>
  </si>
  <si>
    <t>Courroie d'entraînement de ventilateur</t>
  </si>
  <si>
    <t>Ventilateur</t>
  </si>
  <si>
    <t>Ventilateur de radiateur</t>
  </si>
  <si>
    <t>Prérésistance de ventilateur</t>
  </si>
  <si>
    <t>Relais de ventilateur</t>
  </si>
  <si>
    <t>Transmetteur indic. niveau liquide refroid.</t>
  </si>
  <si>
    <t>Thermocontacteur de ventilateur</t>
  </si>
  <si>
    <t>Contacteur de pression p. niveau liquide refroid.</t>
  </si>
  <si>
    <t>Carter de soufflante de refroidissement</t>
  </si>
  <si>
    <t>Unité de réglage</t>
  </si>
  <si>
    <t>Bague de blocage</t>
  </si>
  <si>
    <t>Guidage d'air</t>
  </si>
  <si>
    <t>Calculateur de ventilateur de radiateur</t>
  </si>
  <si>
    <t>Moteur de store à lamelles de radiateur</t>
  </si>
  <si>
    <t>Store à lamelles de radiateur</t>
  </si>
  <si>
    <t>Liquide de refroidissement</t>
  </si>
  <si>
    <t>Vase d'expansion</t>
  </si>
  <si>
    <t>Pompe supplémentaire de rearculation</t>
  </si>
  <si>
    <t>App. commande pompe liq. refroid. suppl.</t>
  </si>
  <si>
    <t>Pompe supplémentaire de liquide de refroidissem.</t>
  </si>
  <si>
    <t>Visco-coupleur de ventilateur</t>
  </si>
  <si>
    <t>Pompe de liquide de refroidissement</t>
  </si>
  <si>
    <t>Joint de pompe liquide refroid.</t>
  </si>
  <si>
    <t>Joint de régulateur de liquide de refroidissement</t>
  </si>
  <si>
    <t>Poulie de pompe liquide de refroidissement</t>
  </si>
  <si>
    <t>Boîtier de régulateur de liquide refroid.</t>
  </si>
  <si>
    <t>Carter-palier avec pignon de pompe</t>
  </si>
  <si>
    <t>Régulateur de liquide de refroidissement</t>
  </si>
  <si>
    <t>Flasque p.flexible de liquide de refroid.</t>
  </si>
  <si>
    <t>Tuyau de liquide de refroidissement</t>
  </si>
  <si>
    <t>Durite</t>
  </si>
  <si>
    <t>Collier p.flexible</t>
  </si>
  <si>
    <t>Courroie crantée de pompe de liquide de refroid.</t>
  </si>
  <si>
    <t>Radiateur</t>
  </si>
  <si>
    <t>Thermocontacteur de marche à vide du ventilateur</t>
  </si>
  <si>
    <t>Transmetteur de température</t>
  </si>
  <si>
    <t>Relais de marche à vide du ventilateur</t>
  </si>
  <si>
    <t>Radiateur supplémentaire</t>
  </si>
  <si>
    <t>Soupape ou vanne</t>
  </si>
  <si>
    <t>Vanne de régulation de liquide de refroidissement</t>
  </si>
  <si>
    <t>Clapet antiretour pour liquide de refroidissement</t>
  </si>
  <si>
    <t>Vanne de refroid. recyclage gaz échappement</t>
  </si>
  <si>
    <t>Carburant</t>
  </si>
  <si>
    <t>Ajutage de remplissage</t>
  </si>
  <si>
    <t>Réservoir à carburant supplémentaire</t>
  </si>
  <si>
    <t>Réservoir à carburant</t>
  </si>
  <si>
    <t>Transmetteur d'indicateur de niveau de carburant</t>
  </si>
  <si>
    <t>Décanteur d'eau</t>
  </si>
  <si>
    <t>Clapet à gravité</t>
  </si>
  <si>
    <t>Réservoir d'expansion</t>
  </si>
  <si>
    <t>Clapet à dépression</t>
  </si>
  <si>
    <t>Conduite p. réservoir à charbon actif</t>
  </si>
  <si>
    <t>Clapet de filtre à charbon actif</t>
  </si>
  <si>
    <t>Réservoir à charbon actif</t>
  </si>
  <si>
    <t>Transmetteur de réservoir 2</t>
  </si>
  <si>
    <t>Câble de soubassement</t>
  </si>
  <si>
    <t>Filtre à carburant</t>
  </si>
  <si>
    <t>Transmetteur de décanteur d'eau</t>
  </si>
  <si>
    <t>Clapet de réchauffage de carburant</t>
  </si>
  <si>
    <t>Filtre à gazole</t>
  </si>
  <si>
    <t>Transmetteur de qualité de carburant</t>
  </si>
  <si>
    <t>Conduite d'alimentation</t>
  </si>
  <si>
    <t>Conduite de retour</t>
  </si>
  <si>
    <t>Clapet antiretour</t>
  </si>
  <si>
    <t>Transmetteur de pression de réservoir à carburant</t>
  </si>
  <si>
    <t>Flexible/conduite p. pompe à carburant</t>
  </si>
  <si>
    <t>Pompe à carburant</t>
  </si>
  <si>
    <t>Pompe de diagnostic de fuites</t>
  </si>
  <si>
    <t>Tôle de protection de réservoir à carburant</t>
  </si>
  <si>
    <t>Pompe à jet aspirant</t>
  </si>
  <si>
    <t>Flasque entretoise</t>
  </si>
  <si>
    <t>Amortisseur de pression</t>
  </si>
  <si>
    <t>Accumulateur de carburant</t>
  </si>
  <si>
    <t>Réservoir p. pompe à carburant</t>
  </si>
  <si>
    <t>Filtre fin à carburant</t>
  </si>
  <si>
    <t>Pompe de préalimentation</t>
  </si>
  <si>
    <t>Relais de pompe à carburant</t>
  </si>
  <si>
    <t>Pompe à carburant électrique</t>
  </si>
  <si>
    <t>Refroidisseur de carburant</t>
  </si>
  <si>
    <t>App. de commande de pompe à carburant</t>
  </si>
  <si>
    <t>Clapet d'arrêt</t>
  </si>
  <si>
    <t>Transmetteur de pédale</t>
  </si>
  <si>
    <t>Accélérateur</t>
  </si>
  <si>
    <t>Câble d'accélérateur BV méc.</t>
  </si>
  <si>
    <t>Câble d'accélérateur (BV automatique)</t>
  </si>
  <si>
    <t>Electrovanne de coupure</t>
  </si>
  <si>
    <t>Flexible d'aspiration</t>
  </si>
  <si>
    <t>Compresseur</t>
  </si>
  <si>
    <t>Courroie trapézoïdale de compresseur</t>
  </si>
  <si>
    <t>Ajutage de raccord pour compresseur</t>
  </si>
  <si>
    <t>Volet de régulation pour compresseur</t>
  </si>
  <si>
    <t>Capsule de pression de turbocompresseur</t>
  </si>
  <si>
    <t>Turbocompresseur</t>
  </si>
  <si>
    <t>Servomoteur de turbocompresseur</t>
  </si>
  <si>
    <t>Tôle de protection</t>
  </si>
  <si>
    <t>Encapsulage d'insonorisation du compresseur</t>
  </si>
  <si>
    <t>Tuyau de pression</t>
  </si>
  <si>
    <t>Radiateur d'air de suralimentation</t>
  </si>
  <si>
    <t>Resonateur</t>
  </si>
  <si>
    <t>Détecteur de température</t>
  </si>
  <si>
    <t>Tuyau de raccord</t>
  </si>
  <si>
    <t>Régulateur de pression de suralimentation</t>
  </si>
  <si>
    <t>Capteur de vitesse</t>
  </si>
  <si>
    <t>Réservoir à dépression</t>
  </si>
  <si>
    <t>Clapet coupure alimentation en décélération</t>
  </si>
  <si>
    <t>Conduit de commande</t>
  </si>
  <si>
    <t>Capsule de commande pour by-pass</t>
  </si>
  <si>
    <t>Transmetteur de pression</t>
  </si>
  <si>
    <t>Electrovanne</t>
  </si>
  <si>
    <t>Conduite alimentation d'huile</t>
  </si>
  <si>
    <t>Conduite retour d'huile</t>
  </si>
  <si>
    <t>Vis de réglage du CO</t>
  </si>
  <si>
    <t>Régime de ralenti</t>
  </si>
  <si>
    <t>Relais de coupure d'alimentation en décélération</t>
  </si>
  <si>
    <t>Réchauffeur</t>
  </si>
  <si>
    <t>Relais de réchauffage</t>
  </si>
  <si>
    <t>Câble de starter</t>
  </si>
  <si>
    <t>Clapet thermopneumatique</t>
  </si>
  <si>
    <t>Filtre à air</t>
  </si>
  <si>
    <t>Tôle de prise d'air chaud</t>
  </si>
  <si>
    <t>Flexible d'air</t>
  </si>
  <si>
    <t>Boîtier de régulation</t>
  </si>
  <si>
    <t>Régulateur de température filtre à air</t>
  </si>
  <si>
    <t>Décanteur de bulles</t>
  </si>
  <si>
    <t>Carburateur</t>
  </si>
  <si>
    <t>Clapet de coupure</t>
  </si>
  <si>
    <t>Flexibles de dépression</t>
  </si>
  <si>
    <t>Réservoir de dépression</t>
  </si>
  <si>
    <t>Corps supérieur carburateur</t>
  </si>
  <si>
    <t>Clapet de commutation</t>
  </si>
  <si>
    <t>Clapet à deux voies</t>
  </si>
  <si>
    <t>Vis de réglage du ralenti avec clapet</t>
  </si>
  <si>
    <t>Clapet de mélange en décélération</t>
  </si>
  <si>
    <t>Pointeau de flotteur</t>
  </si>
  <si>
    <t>Capsule trois points</t>
  </si>
  <si>
    <t>Flotteur</t>
  </si>
  <si>
    <t>Clapet d'enrichissement au départ</t>
  </si>
  <si>
    <t>Etouffoir de ralenti</t>
  </si>
  <si>
    <t>Clapet comm.ralenti et coupure décél.</t>
  </si>
  <si>
    <t>Eléments de dilatation</t>
  </si>
  <si>
    <t>Starter</t>
  </si>
  <si>
    <t>Capsule pull-down</t>
  </si>
  <si>
    <t>Clapet de coupure de dérivation d'air</t>
  </si>
  <si>
    <t>Enrichissement à charge partielle</t>
  </si>
  <si>
    <t>Chauffage by-pass</t>
  </si>
  <si>
    <t>Capsule dépress.élevat.régime départ</t>
  </si>
  <si>
    <t>Amortisseur de fermeture</t>
  </si>
  <si>
    <t>Capsule à dépression 2e corps</t>
  </si>
  <si>
    <t>Flasque d'étanchéité de carburateur</t>
  </si>
  <si>
    <t>Clapet d'enrichissement</t>
  </si>
  <si>
    <t>Tubulure d'admission</t>
  </si>
  <si>
    <t>Actionneur volet de départ</t>
  </si>
  <si>
    <t>Potentiomètre de papillon</t>
  </si>
  <si>
    <t>Actionneur de papillon</t>
  </si>
  <si>
    <t>Sonde lambda</t>
  </si>
  <si>
    <t>Appareil de commande Ecotronic</t>
  </si>
  <si>
    <t>Durite p. réchauffage du carburateur</t>
  </si>
  <si>
    <t>Système d'injection</t>
  </si>
  <si>
    <t>Câble de dispositif de départ à froid</t>
  </si>
  <si>
    <t>Cartouche filtre à air</t>
  </si>
  <si>
    <t>Support de pompe d'injection</t>
  </si>
  <si>
    <t>Pompe d'injection</t>
  </si>
  <si>
    <t>Conduite d'injection</t>
  </si>
  <si>
    <t>Potenciomètre</t>
  </si>
  <si>
    <t>Contacteur de charge partielle</t>
  </si>
  <si>
    <t>Injecteur-pompe</t>
  </si>
  <si>
    <t>Ecran thermique d'injecteur</t>
  </si>
  <si>
    <t>Injecteur</t>
  </si>
  <si>
    <t>Etrier-tendeur</t>
  </si>
  <si>
    <t>Injecteur avec transmetteur de levée d'aiguille</t>
  </si>
  <si>
    <t>Conduite de retour de carburant</t>
  </si>
  <si>
    <t>Dispositif électromagnétique d'arrêt</t>
  </si>
  <si>
    <t>Pignon de pompe d'injection</t>
  </si>
  <si>
    <t>Courroie crantée de pompe d'injection</t>
  </si>
  <si>
    <t>Sonde Lambda</t>
  </si>
  <si>
    <t>Débitmètre d'air massique</t>
  </si>
  <si>
    <t>App. commande EDC</t>
  </si>
  <si>
    <t>Relais d'alimentation en tension</t>
  </si>
  <si>
    <t>Contacteur p. système Stop-Start</t>
  </si>
  <si>
    <t>Capsule à dépression p. stabilisation du ralenti</t>
  </si>
  <si>
    <t>Répartitear de carburant</t>
  </si>
  <si>
    <t>Clapet régulateur de pression</t>
  </si>
  <si>
    <t>Capteur de pression</t>
  </si>
  <si>
    <t>Rampe de distribution</t>
  </si>
  <si>
    <t>Consommation de carburant</t>
  </si>
  <si>
    <t>Transmetteur de pression de carburant</t>
  </si>
  <si>
    <t>Clapet de régulation de pression de carburant</t>
  </si>
  <si>
    <t>Calculateur d'insufflation de gaz</t>
  </si>
  <si>
    <t>Commutateur carburant/gaz</t>
  </si>
  <si>
    <t>Rampe de distribution de gaz</t>
  </si>
  <si>
    <t>Régulateur de pression de gaz</t>
  </si>
  <si>
    <t>Vanne d'injection de gaz</t>
  </si>
  <si>
    <t>Capteur de pression de gaz</t>
  </si>
  <si>
    <t>Cartouche de filtre à air</t>
  </si>
  <si>
    <t>Régulateur de température</t>
  </si>
  <si>
    <t>Déflecteur d'air chaud</t>
  </si>
  <si>
    <t>Tuyau de chauffage</t>
  </si>
  <si>
    <t>Câblage p. tuyau de chauffage</t>
  </si>
  <si>
    <t>Unité de commande de papillon</t>
  </si>
  <si>
    <t>Répartiteur de carburant</t>
  </si>
  <si>
    <t>Boîtier de papillon</t>
  </si>
  <si>
    <t>Contacteur de papillon</t>
  </si>
  <si>
    <t>Régulateur d'air additionnel</t>
  </si>
  <si>
    <t>Capteur altimétrique</t>
  </si>
  <si>
    <t>Clapet de dépression</t>
  </si>
  <si>
    <t>Régulateur de pression</t>
  </si>
  <si>
    <t>Injecteur de départ à froid</t>
  </si>
  <si>
    <t>Pompe haute pression</t>
  </si>
  <si>
    <t>Capsule pression p. commutation tubulure admission</t>
  </si>
  <si>
    <t>Potentiomètre de volet de tubulare d'admission</t>
  </si>
  <si>
    <t>Vanne de volet de tubulure d'admission</t>
  </si>
  <si>
    <t>Relais p.sonde lambda</t>
  </si>
  <si>
    <t>Appareil de commande d'injection électronique</t>
  </si>
  <si>
    <t>Transmetteur de pression de tubulure d'admission</t>
  </si>
  <si>
    <t>Relais d'alimentation tension</t>
  </si>
  <si>
    <t>Sonde lambda en aval du catalyseur</t>
  </si>
  <si>
    <t>Silencieux</t>
  </si>
  <si>
    <t>Potentiomètre de CO</t>
  </si>
  <si>
    <t>App.de commande p.contôle des gaz</t>
  </si>
  <si>
    <t>Clapet de stabilisation du ralenti</t>
  </si>
  <si>
    <t>Flexible de dépression</t>
  </si>
  <si>
    <t>Unité d'injection - partie sup.</t>
  </si>
  <si>
    <t>Détecteur de température p. air d'admission</t>
  </si>
  <si>
    <t>Unité injection-partie inf.</t>
  </si>
  <si>
    <t>Unité d'entraînement actionneur de volet de départ</t>
  </si>
  <si>
    <t>Capteur de contrôle des gaz d'échappement</t>
  </si>
  <si>
    <t>Thermocontacteur de stabilisation du ralenti</t>
  </si>
  <si>
    <t>Correcteur altimétrique</t>
  </si>
  <si>
    <t>Appareil de commande</t>
  </si>
  <si>
    <t>Actionneur de pression</t>
  </si>
  <si>
    <t>Potentiomètre</t>
  </si>
  <si>
    <t>Détecteur de température p.liquide refroidissement</t>
  </si>
  <si>
    <t>Contacteur de saut de pression</t>
  </si>
  <si>
    <t>Bague-joint d'injecteur</t>
  </si>
  <si>
    <t>Elément p. injecteur</t>
  </si>
  <si>
    <t>Thermocontacteur temporisé</t>
  </si>
  <si>
    <t>Régulateur de pression à membrane</t>
  </si>
  <si>
    <t>Clapet de commande de stabilisation du ralenti</t>
  </si>
  <si>
    <t>Doseur-répartiteur de carburant</t>
  </si>
  <si>
    <t>Débitmètre d'air</t>
  </si>
  <si>
    <t>Réservoir a dépression</t>
  </si>
  <si>
    <t>Amplificateur de dépression</t>
  </si>
  <si>
    <t>Tube de prélèvement du CO</t>
  </si>
  <si>
    <t>Joint de collecteur d'échappement</t>
  </si>
  <si>
    <t>Collecteur d'échappement</t>
  </si>
  <si>
    <t>Fixation de collecteur d'échappement</t>
  </si>
  <si>
    <t>Tôle de blindage</t>
  </si>
  <si>
    <t>Tôle calorifuge</t>
  </si>
  <si>
    <t>Protection thermique</t>
  </si>
  <si>
    <t>Joint de tuyau d'échappement AV</t>
  </si>
  <si>
    <t>Tuyau d'échappement AV</t>
  </si>
  <si>
    <t>Bague-joint de tuyau d'échappement</t>
  </si>
  <si>
    <t>Collier de calage</t>
  </si>
  <si>
    <t>Silencieux de détente</t>
  </si>
  <si>
    <t>Tuyau intermédiaire</t>
  </si>
  <si>
    <t>Silencieux central</t>
  </si>
  <si>
    <t>Silencieux de sortie</t>
  </si>
  <si>
    <t>Embout</t>
  </si>
  <si>
    <t>Soupape de commutatuion pour recyclage des gaz</t>
  </si>
  <si>
    <t>Suspension p. échappement</t>
  </si>
  <si>
    <t>Soupape de recyclage des gaz</t>
  </si>
  <si>
    <t>Clapet combiné</t>
  </si>
  <si>
    <t>Conduite de dépression</t>
  </si>
  <si>
    <t>Radiateur p. recyclage des gaz</t>
  </si>
  <si>
    <t>Soupape de commutation pour air secondaire</t>
  </si>
  <si>
    <t>Electrovanne de recyclage des gaz</t>
  </si>
  <si>
    <t>Boîtier de papillon p. recyclage des gaz</t>
  </si>
  <si>
    <t>Refroidisseur recycl. gaz d'échapp. après turbo</t>
  </si>
  <si>
    <t>Relais de pompe d'air secondaire</t>
  </si>
  <si>
    <t>Catalyseur de barrage (H2S)</t>
  </si>
  <si>
    <t>Pompe d'air secondaire</t>
  </si>
  <si>
    <t>Flexible de pression</t>
  </si>
  <si>
    <t>Précatalyseur</t>
  </si>
  <si>
    <t>Volet de gaz d'échappement</t>
  </si>
  <si>
    <t>Détecteur de température des gaz d'éch.</t>
  </si>
  <si>
    <t>Catalyseur</t>
  </si>
  <si>
    <t>Filtre à particules</t>
  </si>
  <si>
    <t>Capteur de pression différentielle</t>
  </si>
  <si>
    <t>Câble de commande de capteur de pression</t>
  </si>
  <si>
    <t>Réservoir d'additif</t>
  </si>
  <si>
    <t>Transmetteur de réservoir d'additif</t>
  </si>
  <si>
    <t>Pompe de dosage d'additif</t>
  </si>
  <si>
    <t>Relais de témoin de catalyseur</t>
  </si>
  <si>
    <t>Réservoir d'agent de réduction</t>
  </si>
  <si>
    <t>Résistance chauffante pour agent de réduction</t>
  </si>
  <si>
    <t>Module de refoulement d'agent de réduction</t>
  </si>
  <si>
    <t>Conduite de refoulement d'agent de réduction</t>
  </si>
  <si>
    <t>Injecteur d'agent de réduction</t>
  </si>
  <si>
    <t>Unité d'évaluation du niveau d'agent de réduction</t>
  </si>
  <si>
    <t>Électronique de puissance p. agent de réduction</t>
  </si>
  <si>
    <t>Agent de réduction</t>
  </si>
  <si>
    <t>Transmetteur de qualité d'agent de réduction</t>
  </si>
  <si>
    <t>Calculateur de générateur de bruits moteur</t>
  </si>
  <si>
    <t>Goulotte de réservoir d'agent de réduction</t>
  </si>
  <si>
    <t>Détecteur de particules</t>
  </si>
  <si>
    <t>Capteur de pression pour gaz d'échappement</t>
  </si>
  <si>
    <t>Grille antirongeurs</t>
  </si>
  <si>
    <t>Calculateur de chauffage de catalyseur</t>
  </si>
  <si>
    <t>Batterie auxiliaire pour mode roue libre</t>
  </si>
  <si>
    <t>Transformateur de tension</t>
  </si>
  <si>
    <t>Batterie</t>
  </si>
  <si>
    <t>Batterie supplémentaire</t>
  </si>
  <si>
    <t>Appareil commande de batterie</t>
  </si>
  <si>
    <t>Relais de commutation p. batterie</t>
  </si>
  <si>
    <t>Relais de coupure</t>
  </si>
  <si>
    <t>Cache de batterie</t>
  </si>
  <si>
    <t>Calorifuge</t>
  </si>
  <si>
    <t>Aération de batterie</t>
  </si>
  <si>
    <t>Poukè à roue libre</t>
  </si>
  <si>
    <t>Alternateur</t>
  </si>
  <si>
    <t>Accoaplement d'slternateur</t>
  </si>
  <si>
    <t>Fixation d'alternateur</t>
  </si>
  <si>
    <t>Alterno-démarreur</t>
  </si>
  <si>
    <t>Régulateur de tension</t>
  </si>
  <si>
    <t>Condensateur de déparasitage</t>
  </si>
  <si>
    <t>Démarreur</t>
  </si>
  <si>
    <t>Contacteur électromagnétique</t>
  </si>
  <si>
    <t>Prise lancement auxiliaire</t>
  </si>
  <si>
    <t>Relais de démarreur</t>
  </si>
  <si>
    <t>Transmetteur de position de l'embrayage</t>
  </si>
  <si>
    <t>Appareil de commande p. GRA</t>
  </si>
  <si>
    <t>Commande p. GRA</t>
  </si>
  <si>
    <t>Transmetteur de vitesse GRA</t>
  </si>
  <si>
    <t>Elément de commande pneumatique p. GRA</t>
  </si>
  <si>
    <t>Clapet d'aération/commande</t>
  </si>
  <si>
    <t>Flexible p. GRA</t>
  </si>
  <si>
    <t>Pompe à vide p.GRA</t>
  </si>
  <si>
    <t>Actionneur de bruit solidien</t>
  </si>
  <si>
    <t>Calculateur de bruit solidien</t>
  </si>
  <si>
    <t>Contact-démarreur</t>
  </si>
  <si>
    <t>Barillet</t>
  </si>
  <si>
    <t>Antivol de direction</t>
  </si>
  <si>
    <t>Etage final</t>
  </si>
  <si>
    <t>Bobine d'allumage</t>
  </si>
  <si>
    <t>Module électronique TSZ</t>
  </si>
  <si>
    <t>Appareil de commande p.régulation du cliquetis</t>
  </si>
  <si>
    <t>Point d'allumage</t>
  </si>
  <si>
    <t>Allumeur</t>
  </si>
  <si>
    <t>Tête d'allumeur</t>
  </si>
  <si>
    <t>Rotor d'allumeur</t>
  </si>
  <si>
    <t>Transmetteur de Hall</t>
  </si>
  <si>
    <t>Fixation d'allumeur</t>
  </si>
  <si>
    <t>Câble d'allumage avec fiche</t>
  </si>
  <si>
    <t>Générateur d'impulsions pour arbre à cames</t>
  </si>
  <si>
    <t>Bougie d'allumage</t>
  </si>
  <si>
    <t>Transmetteur de PMH</t>
  </si>
  <si>
    <t>Détecteur de cliquetis</t>
  </si>
  <si>
    <t>Transmetteur d'impulsions de vilebrequin</t>
  </si>
  <si>
    <t>Bougie de préchauffage avec capteur de pression</t>
  </si>
  <si>
    <t>Connecteur de bougie de préchauffage</t>
  </si>
  <si>
    <t>Bougie de préchauffage</t>
  </si>
  <si>
    <t>Relais de bougie de préchauffage</t>
  </si>
  <si>
    <t>Témoin de dispositif de préchauffage</t>
  </si>
  <si>
    <t>Appareil de commande de temps de préchauffage</t>
  </si>
  <si>
    <t>Pédale d'embrayage</t>
  </si>
  <si>
    <t>Douille p.pédale d'embrayage</t>
  </si>
  <si>
    <t>Ressort d'assistance</t>
  </si>
  <si>
    <t>Câble d'embrayage</t>
  </si>
  <si>
    <t>Cylindre-émetteur d'embrayage</t>
  </si>
  <si>
    <t>Conduite de pression</t>
  </si>
  <si>
    <t>Cylindre-récepteur d'embrayage</t>
  </si>
  <si>
    <t>Contacteur de pression</t>
  </si>
  <si>
    <t>Relais de contacteur de pression</t>
  </si>
  <si>
    <t>Ressort de rappel</t>
  </si>
  <si>
    <t>Axe de fourchette de débrayage</t>
  </si>
  <si>
    <t>Douille d'axe de fourchette de débrayage</t>
  </si>
  <si>
    <t>Butée de débrayage</t>
  </si>
  <si>
    <t>Douille de guidage</t>
  </si>
  <si>
    <t>Cylindre récepteur avec butée de débrayage</t>
  </si>
  <si>
    <t>Mécanisme d'embrayage</t>
  </si>
  <si>
    <t>Disque d'embrayage</t>
  </si>
  <si>
    <t>Couvercle pour multi-connexion</t>
  </si>
  <si>
    <t>Embrayage multiple</t>
  </si>
  <si>
    <t>Appareil de commande p. Ecomatic</t>
  </si>
  <si>
    <t>Pompe à dépression électrique</t>
  </si>
  <si>
    <t>Relais p. pompe à dépression</t>
  </si>
  <si>
    <t>Contacteur de pression p. Ecomatic</t>
  </si>
  <si>
    <t>Bague-joint p. convertisseur de couple</t>
  </si>
  <si>
    <t>Convertisseur de couple</t>
  </si>
  <si>
    <t>Douille-palier de convertisseur de couple</t>
  </si>
  <si>
    <t>Huile de BV</t>
  </si>
  <si>
    <t>Guidage de levier des vitesses</t>
  </si>
  <si>
    <t>Pommeau de levier des vitesses</t>
  </si>
  <si>
    <t>Levier des vitesses</t>
  </si>
  <si>
    <t>Cache de levier de vitesses</t>
  </si>
  <si>
    <t>Palier de levier des vitesses</t>
  </si>
  <si>
    <t>Socle du levier sélecteur</t>
  </si>
  <si>
    <t>Carter p. levier des vitesses</t>
  </si>
  <si>
    <t>Tige de sélection</t>
  </si>
  <si>
    <t>Câble de commande des vitesses</t>
  </si>
  <si>
    <t>Câble de sélection</t>
  </si>
  <si>
    <t>Tige de poussée/câble</t>
  </si>
  <si>
    <t>Bielle de commande</t>
  </si>
  <si>
    <t>Plaque-palier</t>
  </si>
  <si>
    <t>Tringle de connexion</t>
  </si>
  <si>
    <t>Douille-palier p. bielle de commande</t>
  </si>
  <si>
    <t>Arbre de commande/masse antivibratoire AV</t>
  </si>
  <si>
    <t>Collier</t>
  </si>
  <si>
    <t>Ressort de pression dans boîtier à rotule</t>
  </si>
  <si>
    <t>Levier des vitesses sur BV</t>
  </si>
  <si>
    <t>Console</t>
  </si>
  <si>
    <t>Masse antivibratoire</t>
  </si>
  <si>
    <t>Arbre d'inversion</t>
  </si>
  <si>
    <t>Insonorisant</t>
  </si>
  <si>
    <t>Boîte de vitesses</t>
  </si>
  <si>
    <t>Carter de roulement</t>
  </si>
  <si>
    <t>Carter de boîte de vitesses</t>
  </si>
  <si>
    <t>Support de boîte de vitesses</t>
  </si>
  <si>
    <t>Carter p. arbre de sortie</t>
  </si>
  <si>
    <t>Appui</t>
  </si>
  <si>
    <t>Clapet d'aération</t>
  </si>
  <si>
    <t>Couvercle d'axe de commande des vitesses</t>
  </si>
  <si>
    <t>Carter de sélecteur</t>
  </si>
  <si>
    <t>Joint de carter de sélecteur</t>
  </si>
  <si>
    <t>Tube de niveau d'huile</t>
  </si>
  <si>
    <t>Bague-joint de sélecteur de fourchettes</t>
  </si>
  <si>
    <t>Bouclier</t>
  </si>
  <si>
    <t>Arrêtoir de câble</t>
  </si>
  <si>
    <t>Joint p. couvercle de boîte</t>
  </si>
  <si>
    <t>Vis-bouchon de vidange</t>
  </si>
  <si>
    <t>Appareil de commande p. blocage de roue libre</t>
  </si>
  <si>
    <t>Elément de réglage p. blocage de roue libre</t>
  </si>
  <si>
    <t>Couvercle pour mécanique électronique</t>
  </si>
  <si>
    <t>Couvercle pour pompe à huile</t>
  </si>
  <si>
    <t>Commande p. blocage de différentiel</t>
  </si>
  <si>
    <t>Témoin de blocage de différentiel</t>
  </si>
  <si>
    <t>Clapet</t>
  </si>
  <si>
    <t>Frein de parking</t>
  </si>
  <si>
    <t>Couvercle pour frein de parking</t>
  </si>
  <si>
    <t>Conduite p. refroid. huile de BV</t>
  </si>
  <si>
    <t>Pompe hydraulique</t>
  </si>
  <si>
    <t>Logement p.transmetteur de PMH</t>
  </si>
  <si>
    <t>Unité de commande du systéme hydraulique</t>
  </si>
  <si>
    <t>Conduite dydraulique</t>
  </si>
  <si>
    <t>Actionneur de rapport</t>
  </si>
  <si>
    <t>Arbre de sortie 1ère-4e vitesse</t>
  </si>
  <si>
    <t>Palier AV d'arbre 1ère-4e vitesse</t>
  </si>
  <si>
    <t>Palier AR d'arbre 1ère-4e vitesse</t>
  </si>
  <si>
    <t>Arbre de sortie 5e/6e marche AR</t>
  </si>
  <si>
    <t>Palier AV d'arbre 5e/6e marche AR</t>
  </si>
  <si>
    <t>Palier AR d'arbre 5e/6e marche AR</t>
  </si>
  <si>
    <t>Mécatronique</t>
  </si>
  <si>
    <t>Doigt de commande</t>
  </si>
  <si>
    <t>Arbre de commande</t>
  </si>
  <si>
    <t>Levier d'inversion</t>
  </si>
  <si>
    <t>Axe de fourchettes</t>
  </si>
  <si>
    <t>Vanne de commande GV</t>
  </si>
  <si>
    <t>Fourchette de 1re/2e</t>
  </si>
  <si>
    <t>Fourchette de 3e/4e</t>
  </si>
  <si>
    <t>Fourchette de 5e/M.AR</t>
  </si>
  <si>
    <t>Fourchette de marche AR</t>
  </si>
  <si>
    <t>Fourchette de 5e/6e</t>
  </si>
  <si>
    <t>Fourchette de 5e</t>
  </si>
  <si>
    <t>Verrou</t>
  </si>
  <si>
    <t>Sélecteur de Fourchette de 1re - 4 e</t>
  </si>
  <si>
    <t>Sélecteur de Fourchette de 5 e</t>
  </si>
  <si>
    <t>Sélecteur Fourchette M. AR</t>
  </si>
  <si>
    <t>Ensemble-fourchette</t>
  </si>
  <si>
    <t>Arbre primaire</t>
  </si>
  <si>
    <t>Pignon de 3e/4e/6e</t>
  </si>
  <si>
    <t>Palier AV d'arbre primaire</t>
  </si>
  <si>
    <t>Roulement centr. d'arbre primaire</t>
  </si>
  <si>
    <t>Roulement AR d'arbre primaire</t>
  </si>
  <si>
    <t>Bague-joint d'arbre primaire</t>
  </si>
  <si>
    <t>Roulement d'arbre intermédiaire</t>
  </si>
  <si>
    <t>Axe de pignon de marche AR</t>
  </si>
  <si>
    <t>Arbre de sortie</t>
  </si>
  <si>
    <t>Roulement AV d'arbre de sortie</t>
  </si>
  <si>
    <t>Roulement AR d'arbre de sortie</t>
  </si>
  <si>
    <t>Couple de pignons de 6e</t>
  </si>
  <si>
    <t>Roulement centr. d'arbre de sortie</t>
  </si>
  <si>
    <t>Synchroniseur de 2e/3e</t>
  </si>
  <si>
    <t>Synchroniseur de 4e/5e</t>
  </si>
  <si>
    <t>Synchroniseur de 5e/M.AR</t>
  </si>
  <si>
    <t>Synchroniseur de marche AR</t>
  </si>
  <si>
    <t>Synchroniseur de 1re/M.AR</t>
  </si>
  <si>
    <t>Couple de pignons de 1re</t>
  </si>
  <si>
    <t>Couple de pignons de 2e</t>
  </si>
  <si>
    <t>Couple de pignons de 3e</t>
  </si>
  <si>
    <t>Couple de pignons de 4e</t>
  </si>
  <si>
    <t>Couple de pignons de 5e</t>
  </si>
  <si>
    <t>Pignon de renvoi de marche AR</t>
  </si>
  <si>
    <t>Pignon de marche AR</t>
  </si>
  <si>
    <t>Butée à aiguilles p. pignon</t>
  </si>
  <si>
    <t>Synchroniseur de 1re/2e</t>
  </si>
  <si>
    <t>Synchroniseur de 3e/4e</t>
  </si>
  <si>
    <t>Synchroniseur de 5e/6e</t>
  </si>
  <si>
    <t>Anillo seguridad piñón 5a marcha</t>
  </si>
  <si>
    <t>Bague de synchronisation de 1re</t>
  </si>
  <si>
    <t>Bague de synchronisation de 2e</t>
  </si>
  <si>
    <t>Bague de synchronisation de 3e</t>
  </si>
  <si>
    <t>Bague de synchronisation de 4e</t>
  </si>
  <si>
    <t>Bague de synchronisation de 5e</t>
  </si>
  <si>
    <t>Bague de synchronisation de marche AR</t>
  </si>
  <si>
    <t>Bague de synchronisation de 6e</t>
  </si>
  <si>
    <t>Commande des vitesses</t>
  </si>
  <si>
    <t>Poignée</t>
  </si>
  <si>
    <t>Levier sélecteur</t>
  </si>
  <si>
    <t>Porte-ampoule</t>
  </si>
  <si>
    <t>Coupe-circuit de lancement</t>
  </si>
  <si>
    <t>Socle de levier sélecteur</t>
  </si>
  <si>
    <t>Commutateur de programme de conduite</t>
  </si>
  <si>
    <t>Carter de levier sélecteur</t>
  </si>
  <si>
    <t>Cache p. levier sélecteur</t>
  </si>
  <si>
    <t>Câble d'arrêt</t>
  </si>
  <si>
    <t>Câble de levier sélecteur</t>
  </si>
  <si>
    <t>Commande de Tiptronic</t>
  </si>
  <si>
    <t>Affichage rapport</t>
  </si>
  <si>
    <t>Transmetteur de régime de BV</t>
  </si>
  <si>
    <t>Appareil de commande de boîte de vitesses</t>
  </si>
  <si>
    <t>Contacteur multifonction</t>
  </si>
  <si>
    <t>Transmetteur de vitesse du véhicule</t>
  </si>
  <si>
    <t>Boîte de vitesses automatique</t>
  </si>
  <si>
    <t>Carter de boîte</t>
  </si>
  <si>
    <t>Support de boîte</t>
  </si>
  <si>
    <t>Tôle de recouvrement</t>
  </si>
  <si>
    <t>Patin métal-caoutchouc AV</t>
  </si>
  <si>
    <t>Patin métal-caoutchouc AR</t>
  </si>
  <si>
    <t>Appui de BV</t>
  </si>
  <si>
    <t>Joint</t>
  </si>
  <si>
    <t>Joint de carter de boîte</t>
  </si>
  <si>
    <t>Train planétaire</t>
  </si>
  <si>
    <t>Roue libre avec piston F1</t>
  </si>
  <si>
    <t>Roue libre</t>
  </si>
  <si>
    <t>Câblage dans boîte</t>
  </si>
  <si>
    <t>Porte-satellites</t>
  </si>
  <si>
    <t>Planétaire court</t>
  </si>
  <si>
    <t>Planétaire long</t>
  </si>
  <si>
    <t>Frein F1</t>
  </si>
  <si>
    <t>Frein F2</t>
  </si>
  <si>
    <t>Embrayage E3</t>
  </si>
  <si>
    <t>Embrayage E1</t>
  </si>
  <si>
    <t>Embrayage E2</t>
  </si>
  <si>
    <t>Composant à éléments de commande</t>
  </si>
  <si>
    <t>Pompe d'ATF</t>
  </si>
  <si>
    <t>Pompe supplémentaire</t>
  </si>
  <si>
    <t>Radiateur ATF</t>
  </si>
  <si>
    <t>Accumulateur d'ATF</t>
  </si>
  <si>
    <t>Conduite p. refroidissement ATF</t>
  </si>
  <si>
    <t>Thermostat</t>
  </si>
  <si>
    <t>Transmission</t>
  </si>
  <si>
    <t>Arbre à cardans</t>
  </si>
  <si>
    <t>Roulement pignon d'attaque côté boîte</t>
  </si>
  <si>
    <t>Palier intermédiaire d'arbre à cardans</t>
  </si>
  <si>
    <t>Couple conique</t>
  </si>
  <si>
    <t>Boîtier de différentiel</t>
  </si>
  <si>
    <t>Pignon primaire</t>
  </si>
  <si>
    <t>Planétaires et satellites</t>
  </si>
  <si>
    <t>Calculateur de boîte transfert</t>
  </si>
  <si>
    <t>Roulement de différentiel</t>
  </si>
  <si>
    <t>Couvercle de transmission</t>
  </si>
  <si>
    <t>Couvercle avec joint</t>
  </si>
  <si>
    <t>Joint d'arbre à bride</t>
  </si>
  <si>
    <t>Carter-palier</t>
  </si>
  <si>
    <t>Arbre à flasque</t>
  </si>
  <si>
    <t>Vis de fixation d'arbre à flasque</t>
  </si>
  <si>
    <t>Bague-joint p.côté blocage de différentiel</t>
  </si>
  <si>
    <t>Bague-joint p. pignon d'attaque-côté boîte</t>
  </si>
  <si>
    <t>Blocage de différentiel de train AV</t>
  </si>
  <si>
    <t>Arbre à cardan AV</t>
  </si>
  <si>
    <t>Blocage de différentiel Torsen</t>
  </si>
  <si>
    <t>Palie d'asbre à bride</t>
  </si>
  <si>
    <t>Blocage de différentiel de train AR</t>
  </si>
  <si>
    <t>Contacteur de témoin de blocage de différentiel</t>
  </si>
  <si>
    <t>Couple conique 4x4</t>
  </si>
  <si>
    <t>Boîtier de différentiel 4x4</t>
  </si>
  <si>
    <t>Pignon d'entraînement de tachymètre</t>
  </si>
  <si>
    <t>Planétaires et satellites 4x4</t>
  </si>
  <si>
    <t>Bride d'arbre à cardan arrière</t>
  </si>
  <si>
    <t>Roulement de différentiel 4x4</t>
  </si>
  <si>
    <t>Bague-joint de flasque à cardan AR</t>
  </si>
  <si>
    <t>Roulement p. pignon d'attaque AR</t>
  </si>
  <si>
    <t>Roulement de différentiel AV</t>
  </si>
  <si>
    <t>Couvercle de transmission 4x4</t>
  </si>
  <si>
    <t>Bague-joint d'arbre à flasque 4x4</t>
  </si>
  <si>
    <t>Unité de couplage 4x4</t>
  </si>
  <si>
    <t>Support de couple réducteur</t>
  </si>
  <si>
    <t>Arbre à flasque 4x4</t>
  </si>
  <si>
    <t>Boîte-transfert</t>
  </si>
  <si>
    <t>Engrenage d'angle</t>
  </si>
  <si>
    <t>Transmission intégrale avec coupleur</t>
  </si>
  <si>
    <t>Commande de blocage de transmission intégrale</t>
  </si>
  <si>
    <t>Calculateur de blocage transversal</t>
  </si>
  <si>
    <t>Servomoteur de blocage transversal</t>
  </si>
  <si>
    <t>Servomoteur de boîte transfert</t>
  </si>
  <si>
    <t>Refroidisseur</t>
  </si>
  <si>
    <t>Bague-joint de flasque à cardan AV</t>
  </si>
  <si>
    <t>Bride d'arbre à cardan avant</t>
  </si>
  <si>
    <t>Transmission 4x4</t>
  </si>
  <si>
    <t>Essieu AV</t>
  </si>
  <si>
    <t>Corps d'essieu AV</t>
  </si>
  <si>
    <t>Berceau</t>
  </si>
  <si>
    <t>Palier p. berceau</t>
  </si>
  <si>
    <t>Palier p. bras de guidage</t>
  </si>
  <si>
    <t>Bras de guidage sup.</t>
  </si>
  <si>
    <t>Bras de suspension sup.</t>
  </si>
  <si>
    <t>Bras de guidage inf.</t>
  </si>
  <si>
    <t>Bras de suspension inf.</t>
  </si>
  <si>
    <t>Excentrique</t>
  </si>
  <si>
    <t>Palier p.bras de suspension</t>
  </si>
  <si>
    <t>Palier de fixation</t>
  </si>
  <si>
    <t>Appareil de commande de barre stabilisatrice</t>
  </si>
  <si>
    <t>Rotule-guide sup.</t>
  </si>
  <si>
    <t>Rotule-guide inf.</t>
  </si>
  <si>
    <t>Arbre de pont</t>
  </si>
  <si>
    <t>Joint homocinétique int.</t>
  </si>
  <si>
    <t>Joint homocinétique ext.</t>
  </si>
  <si>
    <t>Soufflet p. joint homocinétique</t>
  </si>
  <si>
    <t>Soufflet p. joint homocinétique ext.</t>
  </si>
  <si>
    <t>Carter de roulement de roue</t>
  </si>
  <si>
    <t>Fusée</t>
  </si>
  <si>
    <t>Roulement de roue int.</t>
  </si>
  <si>
    <t>Roulement de roue ext.</t>
  </si>
  <si>
    <t>Bague-joint de roulement de roue</t>
  </si>
  <si>
    <t>Moyeu de roue</t>
  </si>
  <si>
    <t>Moyeu de roue avec roulement</t>
  </si>
  <si>
    <t>Barre de torsion</t>
  </si>
  <si>
    <t>Ressort hélicoïdal</t>
  </si>
  <si>
    <t>Barre stabilisatrice</t>
  </si>
  <si>
    <t>Biellette de barre stabilisatrice</t>
  </si>
  <si>
    <t>Palier p. barre stabilisatrice</t>
  </si>
  <si>
    <t>Jambe de force</t>
  </si>
  <si>
    <t>Palier de jambe de force</t>
  </si>
  <si>
    <t>Manchon de protection</t>
  </si>
  <si>
    <t>Train AR</t>
  </si>
  <si>
    <t>Palier de fixation p.corps d'essieu AR</t>
  </si>
  <si>
    <t>Corps d'essieu AR</t>
  </si>
  <si>
    <t>Support d'essieu AR</t>
  </si>
  <si>
    <t>Palier d'essieu AR</t>
  </si>
  <si>
    <t>Barre de direction</t>
  </si>
  <si>
    <t>Bras de suspension inférieur</t>
  </si>
  <si>
    <t>Palier p. palier de fixation</t>
  </si>
  <si>
    <t>Joint homocinétique</t>
  </si>
  <si>
    <t>Tourillon de fusée</t>
  </si>
  <si>
    <t>Bras de suspension</t>
  </si>
  <si>
    <t>Palier de bras de guidage</t>
  </si>
  <si>
    <t>Arbre d'essieu AR</t>
  </si>
  <si>
    <t>Couvercle de tube-enveloppe d'essieu AR</t>
  </si>
  <si>
    <t>Roulement de roue</t>
  </si>
  <si>
    <t>Palier p.ressort à lames</t>
  </si>
  <si>
    <t>Jumelle de ressort</t>
  </si>
  <si>
    <t>Ressort à lames</t>
  </si>
  <si>
    <t>Palier de barre stabilisatrice</t>
  </si>
  <si>
    <t>Coupelle sup. de ressrt</t>
  </si>
  <si>
    <t>Câblage de correcteur d'assiette</t>
  </si>
  <si>
    <t>Silencieux supplémentaire</t>
  </si>
  <si>
    <t>Relais d'appareil de commande</t>
  </si>
  <si>
    <t>Détecteur d'assiette AV</t>
  </si>
  <si>
    <t>Détecteur d'assiette</t>
  </si>
  <si>
    <t>Bloc-vannes</t>
  </si>
  <si>
    <t>Tuyou d'air</t>
  </si>
  <si>
    <t>Ressort pneumatique</t>
  </si>
  <si>
    <t>Caoutchoue de butée</t>
  </si>
  <si>
    <t>Ressort pneumatique AV</t>
  </si>
  <si>
    <t>Combiné ressort-amortisseur AV</t>
  </si>
  <si>
    <t>Capteur de ressort pneumatique</t>
  </si>
  <si>
    <t>Capteur de ressort pneumatique AR</t>
  </si>
  <si>
    <t>Capteur de carrosserie</t>
  </si>
  <si>
    <t>Combiné ressort-amortisseur</t>
  </si>
  <si>
    <t>Commande de réglage des amortisseurs</t>
  </si>
  <si>
    <t>Commande de réglage de l'assiette</t>
  </si>
  <si>
    <t>Accumulateur de pression</t>
  </si>
  <si>
    <t>Clapet de correcteur d'assiette</t>
  </si>
  <si>
    <t>Roue</t>
  </si>
  <si>
    <t>Roue d'hiver</t>
  </si>
  <si>
    <t>Fixation de roue</t>
  </si>
  <si>
    <t>Fixation de roue verrouillable</t>
  </si>
  <si>
    <t>Roue à disque acier</t>
  </si>
  <si>
    <t>Roue à disque alliage léger</t>
  </si>
  <si>
    <t>Enjoliveur cache-moyeu</t>
  </si>
  <si>
    <t>Cercle enjoliveur</t>
  </si>
  <si>
    <t>Raccord d'air comprimé</t>
  </si>
  <si>
    <t>Produit d'étanchéité pour pneus</t>
  </si>
  <si>
    <t>Roue d'urgence</t>
  </si>
  <si>
    <t>Flexible de remplissage des pneus</t>
  </si>
  <si>
    <t>Enjoliveur plein</t>
  </si>
  <si>
    <t>Commande de syst. contrôle pression des pneus</t>
  </si>
  <si>
    <t>Electronique de roue</t>
  </si>
  <si>
    <t>App.de commande p. contrôle pression des pneus</t>
  </si>
  <si>
    <t>Antenne p. contrôle pression des pneus</t>
  </si>
  <si>
    <t>Pneus</t>
  </si>
  <si>
    <t>Pneu d'hiver</t>
  </si>
  <si>
    <t>Avant du véhicule</t>
  </si>
  <si>
    <t>Arrière du véhicule</t>
  </si>
  <si>
    <t>Avant + arrière véhicule</t>
  </si>
  <si>
    <t>Capteur de régime AV</t>
  </si>
  <si>
    <t>Capteur de régime AR</t>
  </si>
  <si>
    <t>Contacteur d'accélération</t>
  </si>
  <si>
    <t>Rotor AV</t>
  </si>
  <si>
    <t>Rotor AR</t>
  </si>
  <si>
    <t>Unité hydraulique</t>
  </si>
  <si>
    <t>Contacteur d'alerte de pression</t>
  </si>
  <si>
    <t>Bloc-clapets</t>
  </si>
  <si>
    <t>Pompe de refoulement</t>
  </si>
  <si>
    <t>Transmetteur de position de pédale de frein</t>
  </si>
  <si>
    <t>Conduite de commande</t>
  </si>
  <si>
    <t>Commande d'ASR</t>
  </si>
  <si>
    <t>Résistance additionelle p. EDS</t>
  </si>
  <si>
    <t>Appareil de commande p.ABS+EDS</t>
  </si>
  <si>
    <t>Câblage p. ABS</t>
  </si>
  <si>
    <t>Relais de coupure p. EDS</t>
  </si>
  <si>
    <t>Relais d'ABS</t>
  </si>
  <si>
    <t>Relais de pompe de refoulement</t>
  </si>
  <si>
    <t>Relais d'électrovanne</t>
  </si>
  <si>
    <t>Relais de protection tension</t>
  </si>
  <si>
    <t>Capteur d'accélération transversale</t>
  </si>
  <si>
    <t>Capteur accél. transv. p. ESP</t>
  </si>
  <si>
    <t>Capteur taux rotation p. ESP</t>
  </si>
  <si>
    <t>Pédale de frein</t>
  </si>
  <si>
    <t>Palier de pédale de frein</t>
  </si>
  <si>
    <t>Ressort de rappel p.pédale de frein</t>
  </si>
  <si>
    <t>Support de frein AV</t>
  </si>
  <si>
    <t>Support de frein AR</t>
  </si>
  <si>
    <t>Blindage p. disque de frein AV</t>
  </si>
  <si>
    <t>Flasque de protection p.disque de frein AR</t>
  </si>
  <si>
    <t>Segment de frein AV</t>
  </si>
  <si>
    <t>Segment de frein AR</t>
  </si>
  <si>
    <t>Plaquettes de frein à disque avant</t>
  </si>
  <si>
    <t>Plaquettes de frein à disque arrière</t>
  </si>
  <si>
    <t>Contact p. indicateur d'usure</t>
  </si>
  <si>
    <t>Tambour de frein AV</t>
  </si>
  <si>
    <t>Tambour de frein AR</t>
  </si>
  <si>
    <t>Disque de frein AV</t>
  </si>
  <si>
    <t>Disque de frein AR</t>
  </si>
  <si>
    <t>Câble de frein de stationnement</t>
  </si>
  <si>
    <t>Déverrouillage de frein de stationnement</t>
  </si>
  <si>
    <t>Pédale de serrage du frein de stationnement</t>
  </si>
  <si>
    <t>Levier de frein à main</t>
  </si>
  <si>
    <t>Commande de frein de stationnement</t>
  </si>
  <si>
    <t>Servomoteur de frein de stationnement</t>
  </si>
  <si>
    <t>App. de commande p. frein de stationnement</t>
  </si>
  <si>
    <t>Cache p. levier de frein à main</t>
  </si>
  <si>
    <t>Touche d'aide au démarrage</t>
  </si>
  <si>
    <t>Palier p. levier de frein à main</t>
  </si>
  <si>
    <t>Segment de crantage</t>
  </si>
  <si>
    <t>Tirant de frein à main</t>
  </si>
  <si>
    <t>Câble de frein à main</t>
  </si>
  <si>
    <t>Cale</t>
  </si>
  <si>
    <t>Liquide de frein</t>
  </si>
  <si>
    <t>Bouchon p. vase d'expansion</t>
  </si>
  <si>
    <t>Transmetteur de niveau de liquide de frein</t>
  </si>
  <si>
    <t>Obturateur</t>
  </si>
  <si>
    <t>Maître-cylindre</t>
  </si>
  <si>
    <t>Transmetteur de pression de freinage</t>
  </si>
  <si>
    <t>Transmetteur de dépression du servofrein</t>
  </si>
  <si>
    <t>Conduite de frein AV G</t>
  </si>
  <si>
    <t>Conduite de frein AV D</t>
  </si>
  <si>
    <t>Conduite de frein centr.AV</t>
  </si>
  <si>
    <t>Conduite de frein centrale</t>
  </si>
  <si>
    <t>Conduite de frein AR G</t>
  </si>
  <si>
    <t>Conduite de frein AR D</t>
  </si>
  <si>
    <t>Flexible de frein AV</t>
  </si>
  <si>
    <t>Flexible de frein AR</t>
  </si>
  <si>
    <t>Conduite de raccord AR D</t>
  </si>
  <si>
    <t>Conduite de raccord AR G</t>
  </si>
  <si>
    <t>Cylindre récepteur AR</t>
  </si>
  <si>
    <t>Etrier de frein AV</t>
  </si>
  <si>
    <t>Etrier de frein AR</t>
  </si>
  <si>
    <t>Compensateur de freinage</t>
  </si>
  <si>
    <t>Ressort p. compensateur de freinage</t>
  </si>
  <si>
    <t>Pompe aspirante</t>
  </si>
  <si>
    <t>Volant de direction</t>
  </si>
  <si>
    <t>Cache de volant de direction</t>
  </si>
  <si>
    <t>Colonne de direction sup.</t>
  </si>
  <si>
    <t>Colonne de direction inf.</t>
  </si>
  <si>
    <t>Tube-enveloppe</t>
  </si>
  <si>
    <t>Colonne de direction réglable en hauteur</t>
  </si>
  <si>
    <t>Blocage de colonne de direction</t>
  </si>
  <si>
    <t>Palier de colonne de direction sup.</t>
  </si>
  <si>
    <t>Palier de colonne de direction inf.</t>
  </si>
  <si>
    <t>Colonne de direction réglable électr. en hauteur</t>
  </si>
  <si>
    <t>Commande de réglage en hauteur</t>
  </si>
  <si>
    <t>Flector de direction</t>
  </si>
  <si>
    <t>Boîtier de direction électromécanique</t>
  </si>
  <si>
    <t>Mécanisme de direction</t>
  </si>
  <si>
    <t>Pompe électr. d'hydraulique de direction</t>
  </si>
  <si>
    <t>Relais p. hydraulique de direction</t>
  </si>
  <si>
    <t>Capteur d'angle de braquage</t>
  </si>
  <si>
    <t>Soufflet p. boîtier de direction</t>
  </si>
  <si>
    <t>Soufflet d'étanchéité</t>
  </si>
  <si>
    <t>Levier de commande de direction</t>
  </si>
  <si>
    <t>Levier intermédiaire de direction</t>
  </si>
  <si>
    <t>Calculateur d'électronique de direction</t>
  </si>
  <si>
    <t>Plaque porte-palier</t>
  </si>
  <si>
    <t>Palier-support p. levier de relais</t>
  </si>
  <si>
    <t>Clapet de limitation de pression/courant</t>
  </si>
  <si>
    <t>Rotule de barre de direction</t>
  </si>
  <si>
    <t>Courroie d'entraînement p. pompe hydraulique</t>
  </si>
  <si>
    <t>Amortisseur de direction</t>
  </si>
  <si>
    <t>Direction assistée</t>
  </si>
  <si>
    <t>Série de joints p. direction assistée</t>
  </si>
  <si>
    <t>Tuyau de refroidissement</t>
  </si>
  <si>
    <t>Vanne de frein de service</t>
  </si>
  <si>
    <t>Vanne de frein à main</t>
  </si>
  <si>
    <t>Contacteur de témoin</t>
  </si>
  <si>
    <t>Chauffage de déshydrateur</t>
  </si>
  <si>
    <t>Vanne de purge</t>
  </si>
  <si>
    <t>Cylindre tristop</t>
  </si>
  <si>
    <t>Flexible de frein</t>
  </si>
  <si>
    <t>Electrovanne de frein moteur</t>
  </si>
  <si>
    <t>Avant de carrosserie</t>
  </si>
  <si>
    <t>Elément de déformation</t>
  </si>
  <si>
    <t>Crochet de remorquage</t>
  </si>
  <si>
    <t>Jupe AV</t>
  </si>
  <si>
    <t>Jupe inf.AV</t>
  </si>
  <si>
    <t>Panneau AV</t>
  </si>
  <si>
    <t>Traverse</t>
  </si>
  <si>
    <t>Montant porte-serrure</t>
  </si>
  <si>
    <t>Console de moteur</t>
  </si>
  <si>
    <t>Aile AV</t>
  </si>
  <si>
    <t>Coude</t>
  </si>
  <si>
    <t>Palier de fixation de moteur</t>
  </si>
  <si>
    <t>Barre anti-rapprochement</t>
  </si>
  <si>
    <t>Longeron p. passage de roue sup.</t>
  </si>
  <si>
    <t>Renfort de passage de roue AV</t>
  </si>
  <si>
    <t>Passage de roue AV</t>
  </si>
  <si>
    <t>Longeron ext.AV</t>
  </si>
  <si>
    <t>Longeron</t>
  </si>
  <si>
    <t>Avant de longeron</t>
  </si>
  <si>
    <t>Console de batterie</t>
  </si>
  <si>
    <t>Carrosserie</t>
  </si>
  <si>
    <t>Côté de carrosserie</t>
  </si>
  <si>
    <t>Pavillon</t>
  </si>
  <si>
    <t>Profil de pavillon</t>
  </si>
  <si>
    <t>Traverse AV de pavillon</t>
  </si>
  <si>
    <t>Raidisseur de pavillon</t>
  </si>
  <si>
    <t>Traverse AR</t>
  </si>
  <si>
    <t>Arceau de sécurité</t>
  </si>
  <si>
    <t>Cadre de pare-brise</t>
  </si>
  <si>
    <t>Désistement/réduction peinture</t>
  </si>
  <si>
    <t>Boîtier de capote</t>
  </si>
  <si>
    <t>Auvent</t>
  </si>
  <si>
    <t>Panneau lat. ext.</t>
  </si>
  <si>
    <t>Panneau lat. int.</t>
  </si>
  <si>
    <t>Panneau ext.AV</t>
  </si>
  <si>
    <t>Montant porte-charnières</t>
  </si>
  <si>
    <t>Montant central</t>
  </si>
  <si>
    <t>Bas de caisse ext.</t>
  </si>
  <si>
    <t>Bas de caisse int.</t>
  </si>
  <si>
    <t>Cloison transversale partie sup.</t>
  </si>
  <si>
    <t>Tôle de tablette AR</t>
  </si>
  <si>
    <t>Caisson d'eau</t>
  </si>
  <si>
    <t>Tôle p. plancher de cabine</t>
  </si>
  <si>
    <t>Cloison transversale AV</t>
  </si>
  <si>
    <t>Support de planche de bord</t>
  </si>
  <si>
    <t>Rail de guidage p. siège</t>
  </si>
  <si>
    <t>Arrière de carrosserie</t>
  </si>
  <si>
    <t>Jupe AR</t>
  </si>
  <si>
    <t>Tôle-support</t>
  </si>
  <si>
    <t>Coin de panneau AR</t>
  </si>
  <si>
    <t>OEillet de remorquage</t>
  </si>
  <si>
    <t>Fond de coffre AR</t>
  </si>
  <si>
    <t>Montant AR</t>
  </si>
  <si>
    <t>Renfort dr montant C</t>
  </si>
  <si>
    <t>Cadre</t>
  </si>
  <si>
    <t>Longeron AR</t>
  </si>
  <si>
    <t>Bloc de mousse</t>
  </si>
  <si>
    <t>Aile AR</t>
  </si>
  <si>
    <t>Panneau lat. AR</t>
  </si>
  <si>
    <t>Passage de roue AR</t>
  </si>
  <si>
    <t>Cuvelage de roue de secours</t>
  </si>
  <si>
    <t>Commande de capot AV</t>
  </si>
  <si>
    <t>Câble de serrure de capot AV</t>
  </si>
  <si>
    <t>Vérin pneumatique pour girafon</t>
  </si>
  <si>
    <t>Déverrouillage pour girafon</t>
  </si>
  <si>
    <t>Dessous de serrure AV</t>
  </si>
  <si>
    <t>Dessus de serrure AV</t>
  </si>
  <si>
    <t>Pêne de serrure</t>
  </si>
  <si>
    <t>Joint pour girafon</t>
  </si>
  <si>
    <t>Capot AV</t>
  </si>
  <si>
    <t>Charnière de capot AV</t>
  </si>
  <si>
    <t>Béquille de capot AV</t>
  </si>
  <si>
    <t>Ressort AV à air comprimé</t>
  </si>
  <si>
    <t>Bande aérodynamique</t>
  </si>
  <si>
    <t>Joint de capot AV</t>
  </si>
  <si>
    <t>Elément de commutation p. hayon</t>
  </si>
  <si>
    <t>Câble de volet de réservoir à carburant</t>
  </si>
  <si>
    <t>Volet de réservoir à carburant</t>
  </si>
  <si>
    <t>Elément commutation p. volet réservoir à carburant</t>
  </si>
  <si>
    <t>Moteur pour aide à la fermeture</t>
  </si>
  <si>
    <t>Servomoteur de trappe à carburant</t>
  </si>
  <si>
    <t>Commande volet de réservoir à carburant</t>
  </si>
  <si>
    <t>Ridelle lat.</t>
  </si>
  <si>
    <t>Surface de charge matériaux non métalliques</t>
  </si>
  <si>
    <t>Charnière de ridelle</t>
  </si>
  <si>
    <t>Fermeture de ridelle</t>
  </si>
  <si>
    <t>Microcontacteur de verrouillage central</t>
  </si>
  <si>
    <t>Transmetteur d'unité hydraulique</t>
  </si>
  <si>
    <t>Ridelle AR</t>
  </si>
  <si>
    <t>Dessous de serrure AR</t>
  </si>
  <si>
    <t>Dessus de serrure AR</t>
  </si>
  <si>
    <t>Commande de serrure AR</t>
  </si>
  <si>
    <t>Barillet AR</t>
  </si>
  <si>
    <t>Hayon</t>
  </si>
  <si>
    <t>Commande de fermeture de hayon</t>
  </si>
  <si>
    <t>Unité d'entraînement de hayon</t>
  </si>
  <si>
    <t>Calculateur de hayon automatique</t>
  </si>
  <si>
    <t>Déverrouillage d'urgence</t>
  </si>
  <si>
    <t>Charnière AR</t>
  </si>
  <si>
    <t>Unité hydrauliqaue</t>
  </si>
  <si>
    <t>App. comm. de capot de coffre/hayon</t>
  </si>
  <si>
    <t>Câble de capot AR/de hayon</t>
  </si>
  <si>
    <t>Joint de hayon</t>
  </si>
  <si>
    <t>Cale de guidage</t>
  </si>
  <si>
    <t>Tige de commande</t>
  </si>
  <si>
    <t>Boucle</t>
  </si>
  <si>
    <t>Support de cabine</t>
  </si>
  <si>
    <t>Verrouillage de cabine</t>
  </si>
  <si>
    <t>Serrure de verrouillage</t>
  </si>
  <si>
    <t>Commande de déverrouillage</t>
  </si>
  <si>
    <t>Servomoteur AV</t>
  </si>
  <si>
    <t>Dessus de serrure de capot AR</t>
  </si>
  <si>
    <t>Etrier-palier</t>
  </si>
  <si>
    <t>Clé</t>
  </si>
  <si>
    <t>Poignée de porte</t>
  </si>
  <si>
    <t>Serrure de porte</t>
  </si>
  <si>
    <t>Câble</t>
  </si>
  <si>
    <t>Verrouillage</t>
  </si>
  <si>
    <t>Gâche</t>
  </si>
  <si>
    <t>Pivot de fermeture</t>
  </si>
  <si>
    <t>Elément de base de porte</t>
  </si>
  <si>
    <t>Berceau de porte</t>
  </si>
  <si>
    <t>Rail de maintien</t>
  </si>
  <si>
    <t>Baguette terminale</t>
  </si>
  <si>
    <t>Commande int.de serrure de porte</t>
  </si>
  <si>
    <t>Poignée int. d'ouverture de porte</t>
  </si>
  <si>
    <t>Barre anti-chocs</t>
  </si>
  <si>
    <t>Porte AV</t>
  </si>
  <si>
    <t>Charnière de porte</t>
  </si>
  <si>
    <t>Arrêt de porte</t>
  </si>
  <si>
    <t>Joint de porte AV</t>
  </si>
  <si>
    <t>Joint ext. de porte AV</t>
  </si>
  <si>
    <t>Joint supplémentaire</t>
  </si>
  <si>
    <t>Bras de commande</t>
  </si>
  <si>
    <t>Elément de commande</t>
  </si>
  <si>
    <t>Flexible de verrouillage central</t>
  </si>
  <si>
    <t>Commande de sécurité de verrouillage central</t>
  </si>
  <si>
    <t>Pompe avec appareil de commande</t>
  </si>
  <si>
    <t>Moteur p. verrouillage central</t>
  </si>
  <si>
    <t>Appareil de commande p. verrouillage centr.</t>
  </si>
  <si>
    <t>Relais de verrouillage central</t>
  </si>
  <si>
    <t>Microcontacteur p. verrouillage centr.</t>
  </si>
  <si>
    <t>Emetteur de télécommande radio</t>
  </si>
  <si>
    <t>Logo pour clé</t>
  </si>
  <si>
    <t>App. de commande central p. système confort</t>
  </si>
  <si>
    <t>Elément de commutation</t>
  </si>
  <si>
    <t>Commande int. de serrure de porte</t>
  </si>
  <si>
    <t>Commande de porte coulissante électrique</t>
  </si>
  <si>
    <t>Moteur de prote coulissante</t>
  </si>
  <si>
    <t>Moteur d'aide à la fermeture</t>
  </si>
  <si>
    <t>Calculateur pour porte coulissante électrique</t>
  </si>
  <si>
    <t>Porte AR</t>
  </si>
  <si>
    <t>Joint sup. de porte coulissante</t>
  </si>
  <si>
    <t>Joint de porte AR</t>
  </si>
  <si>
    <t>Joint ext. de porte AR</t>
  </si>
  <si>
    <t>Porte coulissante</t>
  </si>
  <si>
    <t>Porte à vantaux</t>
  </si>
  <si>
    <t>Poignée ext. p. porte coulissante</t>
  </si>
  <si>
    <t>Tenon d'arrêt p. porte coulissante</t>
  </si>
  <si>
    <t>Serrure centr. p. porte coulissante</t>
  </si>
  <si>
    <t>Pivot de fermeture p. porte coulissante</t>
  </si>
  <si>
    <t>Serrure de commande à distance</t>
  </si>
  <si>
    <t>Plaque de garde p. porte coulissante</t>
  </si>
  <si>
    <t>Poignée int. porte coul.</t>
  </si>
  <si>
    <t>Rail de guidage p. porte coulissante</t>
  </si>
  <si>
    <t>Crochet d'arrêt p. porte coulissante</t>
  </si>
  <si>
    <t>Servomoteur</t>
  </si>
  <si>
    <t>Verrouillage de porte coulissante</t>
  </si>
  <si>
    <t>Attache (tringle)</t>
  </si>
  <si>
    <t>Charnière de porte coulissante</t>
  </si>
  <si>
    <t>Porte-galets de porte coulissante</t>
  </si>
  <si>
    <t>Déclencheur</t>
  </si>
  <si>
    <t>Cache pour rail de guidage</t>
  </si>
  <si>
    <t>Guide-galet inf.</t>
  </si>
  <si>
    <t>Guide-galet sup.</t>
  </si>
  <si>
    <t>Poignée ext. de porte à vantaux</t>
  </si>
  <si>
    <t>Toit coulissant</t>
  </si>
  <si>
    <t>Toit pivotant en verre</t>
  </si>
  <si>
    <t>Manivelle</t>
  </si>
  <si>
    <t>Microcontacteur</t>
  </si>
  <si>
    <t>Contacteur</t>
  </si>
  <si>
    <t>Relais</t>
  </si>
  <si>
    <t>Câble avec guide-câble</t>
  </si>
  <si>
    <t>Pignon d'entraînement</t>
  </si>
  <si>
    <t>Cache de mécanisme d'entraînement</t>
  </si>
  <si>
    <t>Guide-câble</t>
  </si>
  <si>
    <t>Soufflet</t>
  </si>
  <si>
    <t>Moteur de déflecteur d'air</t>
  </si>
  <si>
    <t>Coulisseau</t>
  </si>
  <si>
    <t>Déflecteur de vent</t>
  </si>
  <si>
    <t>Bloc de pivotement</t>
  </si>
  <si>
    <t>Commande d'ouverture</t>
  </si>
  <si>
    <t>Cadre de toit pivotant</t>
  </si>
  <si>
    <t>Joint de toit pivotant</t>
  </si>
  <si>
    <t>Couvercle de toit pivotant en verre</t>
  </si>
  <si>
    <t>Couvercle de toit coulissant</t>
  </si>
  <si>
    <t>Couvercle en verre</t>
  </si>
  <si>
    <t>Couvercle de toit relevable</t>
  </si>
  <si>
    <t>Goulotte</t>
  </si>
  <si>
    <t>Dessous de cadre</t>
  </si>
  <si>
    <t>Déflecteur d'eau</t>
  </si>
  <si>
    <t>Garniture</t>
  </si>
  <si>
    <t>Revêtement</t>
  </si>
  <si>
    <t>Automatisme de présélection</t>
  </si>
  <si>
    <t>Capote</t>
  </si>
  <si>
    <t>Hardtop</t>
  </si>
  <si>
    <t>Cache de surface de charge</t>
  </si>
  <si>
    <t>Ciel de capote</t>
  </si>
  <si>
    <t>Réceptacle d'eau</t>
  </si>
  <si>
    <t>Joint de hardtop</t>
  </si>
  <si>
    <t>Fixation de hardtop</t>
  </si>
  <si>
    <t>Serrure de capote</t>
  </si>
  <si>
    <t>Couvre-joint</t>
  </si>
  <si>
    <t>Joint AR</t>
  </si>
  <si>
    <t>Garniture de capote</t>
  </si>
  <si>
    <t>Housse de capote</t>
  </si>
  <si>
    <t>Eventail de capotage</t>
  </si>
  <si>
    <t>Bâche</t>
  </si>
  <si>
    <t>Ressort à air comprimé</t>
  </si>
  <si>
    <t>Palier de verrouillage</t>
  </si>
  <si>
    <t>Cadre porteur</t>
  </si>
  <si>
    <t>Joint de frise d'éventail de capotage</t>
  </si>
  <si>
    <t>Partie centrale de toit</t>
  </si>
  <si>
    <t>Haut de caisse</t>
  </si>
  <si>
    <t>Cadre de glace arrière</t>
  </si>
  <si>
    <t>Câble-tendeur</t>
  </si>
  <si>
    <t>Revêtement de haut de caisse</t>
  </si>
  <si>
    <t>Écran de cadre de glace arrière</t>
  </si>
  <si>
    <t>Guidage de cadre de glace AR</t>
  </si>
  <si>
    <t>Microcontacteur de capote</t>
  </si>
  <si>
    <t>Pignon de secteur denté</t>
  </si>
  <si>
    <t>Câble p. fermeture</t>
  </si>
  <si>
    <t>Conduite p. cylindre hydraulique sup.</t>
  </si>
  <si>
    <t>Cylindre hydraulique sup.</t>
  </si>
  <si>
    <t>Cylindre hydraulique</t>
  </si>
  <si>
    <t>Flexible hydraulique</t>
  </si>
  <si>
    <t>Conduite de cylindre hydr. p. couvercle</t>
  </si>
  <si>
    <t>Cylindre hydraulique p. couvercle</t>
  </si>
  <si>
    <t>Pare-chocs AV</t>
  </si>
  <si>
    <t>Côté de pare-chocs AV</t>
  </si>
  <si>
    <t>Revêtement AV</t>
  </si>
  <si>
    <t>Listel de maintien</t>
  </si>
  <si>
    <t>Cache de pare-chocs AV</t>
  </si>
  <si>
    <t>Moulure AV</t>
  </si>
  <si>
    <t>Support AV</t>
  </si>
  <si>
    <t>Support de transmetteur d'aide au stationnement</t>
  </si>
  <si>
    <t>Pare-chocs AR</t>
  </si>
  <si>
    <t>Côté de pare-chocs AR</t>
  </si>
  <si>
    <t>Cache de pare-chocs AR</t>
  </si>
  <si>
    <t>Moulure AR</t>
  </si>
  <si>
    <t>Support AR</t>
  </si>
  <si>
    <t>Pare-brise avec antenne</t>
  </si>
  <si>
    <t>Pare-brise (verre trempé)</t>
  </si>
  <si>
    <t>Pièce d'ajustage</t>
  </si>
  <si>
    <t>Pare-brise (verre feuilleté)</t>
  </si>
  <si>
    <t>Glace coulissante</t>
  </si>
  <si>
    <t>Pare-brise teinté</t>
  </si>
  <si>
    <t>Cadre de glace coulissante</t>
  </si>
  <si>
    <t>Joint de pare-brise</t>
  </si>
  <si>
    <t>Joint de glace coulissante</t>
  </si>
  <si>
    <t>Pièce de guidage</t>
  </si>
  <si>
    <t>Joint de déflecteur</t>
  </si>
  <si>
    <t>Déflecteur</t>
  </si>
  <si>
    <t>Glace de coin AV</t>
  </si>
  <si>
    <t>Joint de glace de coin</t>
  </si>
  <si>
    <t>Cadre de déflecteur</t>
  </si>
  <si>
    <t>Palier sup.de déflecteur</t>
  </si>
  <si>
    <t>Commande</t>
  </si>
  <si>
    <t>Calculateur de porte</t>
  </si>
  <si>
    <t>Glace de porte AV</t>
  </si>
  <si>
    <t>Rail de guidage</t>
  </si>
  <si>
    <t>Guide-glace de porte AV</t>
  </si>
  <si>
    <t>Etanchement de pertuis de porte AV</t>
  </si>
  <si>
    <t>Etanchement int. de pertuis de porte AV</t>
  </si>
  <si>
    <t>Appareil de commande de lève-glace</t>
  </si>
  <si>
    <t>Lève-glace électr. AV</t>
  </si>
  <si>
    <t>Lève-glace AV</t>
  </si>
  <si>
    <t>Moteur de lève-glace</t>
  </si>
  <si>
    <t>Manivelle de lève-glace</t>
  </si>
  <si>
    <t>Commande de lève-glace</t>
  </si>
  <si>
    <t>Contacteur de sûreté de lève-glace</t>
  </si>
  <si>
    <t>Glace de porte AR</t>
  </si>
  <si>
    <t>Moteur de lève-glace AR</t>
  </si>
  <si>
    <t>Guide-glace de porte AR</t>
  </si>
  <si>
    <t>Déverrouillage de glace AR</t>
  </si>
  <si>
    <t>Vérin pneumatique p. glace AR</t>
  </si>
  <si>
    <t>Etanchement de pertuis de porte AR</t>
  </si>
  <si>
    <t>Etanchement int. de pertuis de porte AR</t>
  </si>
  <si>
    <t>Lève-glace AR électr.</t>
  </si>
  <si>
    <t>Lève-glace AR</t>
  </si>
  <si>
    <t>Levier d'ouverture de glace piv.</t>
  </si>
  <si>
    <t>Glace lat.</t>
  </si>
  <si>
    <t>Joint de glace lat.</t>
  </si>
  <si>
    <t>Glace pirotante</t>
  </si>
  <si>
    <t>Ecran pour glace latérale</t>
  </si>
  <si>
    <t>Commande de glace pivotante</t>
  </si>
  <si>
    <t>Glace de coin AR</t>
  </si>
  <si>
    <t>Glace AR (flexible)</t>
  </si>
  <si>
    <t>Glace AR</t>
  </si>
  <si>
    <t>Ecran AV</t>
  </si>
  <si>
    <t>Spoiler AV</t>
  </si>
  <si>
    <t>Grille d'aération AV</t>
  </si>
  <si>
    <t>Calandre</t>
  </si>
  <si>
    <t>Sigle de marque AV</t>
  </si>
  <si>
    <t>Moulure lat. AV</t>
  </si>
  <si>
    <t>Coquille de passage de roue AV</t>
  </si>
  <si>
    <t>Moulure d'aile AV</t>
  </si>
  <si>
    <t>Cache d'aile AV</t>
  </si>
  <si>
    <t>Ecran de porte</t>
  </si>
  <si>
    <t>Moulure de porte AV</t>
  </si>
  <si>
    <t>Cache p. porte AV</t>
  </si>
  <si>
    <t>Écran de capot de coffre/de hayon</t>
  </si>
  <si>
    <t>Support de roue de secours</t>
  </si>
  <si>
    <t>Marchepied</t>
  </si>
  <si>
    <t>Revêtement de bas de caisse</t>
  </si>
  <si>
    <t>Ecran de seuil de porte</t>
  </si>
  <si>
    <t>Moulure de pavillon</t>
  </si>
  <si>
    <t>Ecran de panneau lat.</t>
  </si>
  <si>
    <t>Listel de jointure de parillon</t>
  </si>
  <si>
    <t>Grille p.glace AR</t>
  </si>
  <si>
    <t>Baguette de protection</t>
  </si>
  <si>
    <t>Moulure de porte AR</t>
  </si>
  <si>
    <t>Cache p. porte AR</t>
  </si>
  <si>
    <t>Moulure de panneau lat. AR</t>
  </si>
  <si>
    <t>Ecran d'auvent</t>
  </si>
  <si>
    <t>Cache de passage de roue AR</t>
  </si>
  <si>
    <t>Monogramme</t>
  </si>
  <si>
    <t>Moulure de capot AR</t>
  </si>
  <si>
    <t>Monogramme lat.</t>
  </si>
  <si>
    <t>Monogramme AR</t>
  </si>
  <si>
    <t>Sigle de marque AR</t>
  </si>
  <si>
    <t>Logement de commutateur</t>
  </si>
  <si>
    <t>Boîtier de rétroviseur électr.</t>
  </si>
  <si>
    <t>Commande de rétroviseuro électr.</t>
  </si>
  <si>
    <t>Becquet AR</t>
  </si>
  <si>
    <t>Spoiler AR inf.</t>
  </si>
  <si>
    <t>Appareil de commande de rétroviseur</t>
  </si>
  <si>
    <t>Moulure de pare-brise</t>
  </si>
  <si>
    <t>Commande de dispositif d'attelage</t>
  </si>
  <si>
    <t>Moulure de glace de porte AV</t>
  </si>
  <si>
    <t>Moteur de dispositif d'attelage</t>
  </si>
  <si>
    <t>Moulure de glace de porte AR</t>
  </si>
  <si>
    <t>Moulure de glace lat. AR</t>
  </si>
  <si>
    <t>Moulure de glace AR</t>
  </si>
  <si>
    <t>Moteur de becquet AR</t>
  </si>
  <si>
    <t>Commande de becquet AR</t>
  </si>
  <si>
    <t>Coquille de passage de roue AR</t>
  </si>
  <si>
    <t>Sabot d'aile AR</t>
  </si>
  <si>
    <t>Miroir</t>
  </si>
  <si>
    <t>Boîtier de rétroviseur</t>
  </si>
  <si>
    <t>Commande int. de rétroviseur ext.</t>
  </si>
  <si>
    <t>Pare-boue</t>
  </si>
  <si>
    <t>Servomoteur de rétroviseur</t>
  </si>
  <si>
    <t>Ecran de plaque de police</t>
  </si>
  <si>
    <t>Galerie porte-bagages</t>
  </si>
  <si>
    <t>Mains courantes</t>
  </si>
  <si>
    <t>Rétroviseur</t>
  </si>
  <si>
    <t>Produit d'entretien/nettoyant</t>
  </si>
  <si>
    <t>Accessoire de sécurité</t>
  </si>
  <si>
    <t>Ingrédient peinture</t>
  </si>
  <si>
    <t>Numéro collectif pour moteur/organes</t>
  </si>
  <si>
    <t>Ensembles de tuning</t>
  </si>
  <si>
    <t>Film décoratif</t>
  </si>
  <si>
    <t>Kit de deuxième monte pour trains roulants</t>
  </si>
  <si>
    <t>Enjoliveurs et capuchons de sortie d'échappement</t>
  </si>
  <si>
    <t>Tapis de sol</t>
  </si>
  <si>
    <t>Numéro collectif pour équipement extérieur</t>
  </si>
  <si>
    <t>Bas de caisse / marchepied</t>
  </si>
  <si>
    <t>Diffuseur</t>
  </si>
  <si>
    <t>Revêtement de face avant</t>
  </si>
  <si>
    <t>Support de base pour galerie porte-bagages</t>
  </si>
  <si>
    <t>Coffre de toit et à skis</t>
  </si>
  <si>
    <t>Porte-skis/planches à neige de toit</t>
  </si>
  <si>
    <t>Porte-kayac de toit</t>
  </si>
  <si>
    <t>Porte-vélo de toit</t>
  </si>
  <si>
    <t>Systèmes de supports arrière</t>
  </si>
  <si>
    <t>Adaptateur pour accessoires iPod</t>
  </si>
  <si>
    <t>Module de lecture CAN</t>
  </si>
  <si>
    <t>Station de recharge domestique</t>
  </si>
  <si>
    <t>Lecteur de CD</t>
  </si>
  <si>
    <t>Numéro collectif pour équipement intérieur</t>
  </si>
  <si>
    <t>Protection/cuves de coffre à bagages</t>
  </si>
  <si>
    <t>Baguette int. de seuil de porte</t>
  </si>
  <si>
    <t>Cadre pour affichage tête haute</t>
  </si>
  <si>
    <t>Touche pour affichage tête haute</t>
  </si>
  <si>
    <t>Cache pour affichage tête haute</t>
  </si>
  <si>
    <t>Serrure de boîte à gants</t>
  </si>
  <si>
    <t>Serrure de boîte à gants verrouillable</t>
  </si>
  <si>
    <t>Battant de boîte à gants</t>
  </si>
  <si>
    <t>Pièces adaptatives pour casier de rangement</t>
  </si>
  <si>
    <t>Ecran pour console</t>
  </si>
  <si>
    <t>Boîte à gants</t>
  </si>
  <si>
    <t>Casier de rangement</t>
  </si>
  <si>
    <t>Vide-poches sous tableau de bord</t>
  </si>
  <si>
    <t>Cendrier AV</t>
  </si>
  <si>
    <t>Cendrier AR</t>
  </si>
  <si>
    <t>Ecran de tableau de bord</t>
  </si>
  <si>
    <t>Pare-soleil</t>
  </si>
  <si>
    <t>Pare-soleil D</t>
  </si>
  <si>
    <t>Rétroviseur int.</t>
  </si>
  <si>
    <t>Miroir de courtoisie éclairé</t>
  </si>
  <si>
    <t>Porte-boissons</t>
  </si>
  <si>
    <t>Frigo</t>
  </si>
  <si>
    <t>Poignée de retenue</t>
  </si>
  <si>
    <t>Système de sécurité des bagages</t>
  </si>
  <si>
    <t>Contacteur p. store</t>
  </si>
  <si>
    <t>Cloison-filet</t>
  </si>
  <si>
    <t>Trousse de secours</t>
  </si>
  <si>
    <t>Plancher de logement de capote variabel</t>
  </si>
  <si>
    <t>Cloison</t>
  </si>
  <si>
    <t>Cric</t>
  </si>
  <si>
    <t>Sangle de fixation p. boîte de secours</t>
  </si>
  <si>
    <t>Ceinture 3 points AV</t>
  </si>
  <si>
    <t>Ceinture 3 points AR</t>
  </si>
  <si>
    <t>Ceinture 3 points avec tendeur de ceinture</t>
  </si>
  <si>
    <t>Ceinture 3 points AR avec rétracteur</t>
  </si>
  <si>
    <t>Ceinture 3 points AR centr.avec rétracteur</t>
  </si>
  <si>
    <t>Ceinture sous-abdominale</t>
  </si>
  <si>
    <t>Ceinture sous-abdominale automat. avec enrouleur</t>
  </si>
  <si>
    <t>Serrure de ceinture</t>
  </si>
  <si>
    <t>Serrure de ceinture AR</t>
  </si>
  <si>
    <t>Guidage de sangle</t>
  </si>
  <si>
    <t>Ferrure de réglage</t>
  </si>
  <si>
    <t>Coussin de siège avec calculateur</t>
  </si>
  <si>
    <t>Capteur p. sac gonflable</t>
  </si>
  <si>
    <t>Déclencheur de sac gonflable</t>
  </si>
  <si>
    <t>Bague de rappel</t>
  </si>
  <si>
    <t>Capteur d'occupation du siège</t>
  </si>
  <si>
    <t>Contacteur de sac gonflable</t>
  </si>
  <si>
    <t>Module de sac gonflable du conducteur</t>
  </si>
  <si>
    <t>Unité sac gonflable p. passager AV</t>
  </si>
  <si>
    <t>Sac gonflable latéral AR</t>
  </si>
  <si>
    <t>Sac gonflable latéral AR D</t>
  </si>
  <si>
    <t>Sac gonflable latéral AV G</t>
  </si>
  <si>
    <t>Sac gonflable latéral AV D</t>
  </si>
  <si>
    <t>Sac gonflable de tête</t>
  </si>
  <si>
    <t>Sac gonflable de genoux</t>
  </si>
  <si>
    <t>Capteur de pression de sac gonflable</t>
  </si>
  <si>
    <t>Capteur d'accélération longitudinale</t>
  </si>
  <si>
    <t>Sac gonflable central AV</t>
  </si>
  <si>
    <t>Relais de vibreur</t>
  </si>
  <si>
    <t>Témoin</t>
  </si>
  <si>
    <t>Déclencheur pour protection des piétons</t>
  </si>
  <si>
    <t>Revêtement lat. AR de coffre à bagages</t>
  </si>
  <si>
    <t>Insonorisant de capot-moteur</t>
  </si>
  <si>
    <t>Revêtement AR de coffre à bagages</t>
  </si>
  <si>
    <t>Fourre-tout</t>
  </si>
  <si>
    <t>Rangement dans le plancher de coffre à bagages</t>
  </si>
  <si>
    <t>Crochet de retenue pour sac dans coffre à bagages</t>
  </si>
  <si>
    <t>Revêtement de colonne de direction</t>
  </si>
  <si>
    <t>Support de tableau de bord</t>
  </si>
  <si>
    <t>Revêtement de roue de secours</t>
  </si>
  <si>
    <t>Cache de haut-parleur</t>
  </si>
  <si>
    <t>Rangement sur tableau de bord</t>
  </si>
  <si>
    <t>Insonorisant de compartiment-moteur</t>
  </si>
  <si>
    <t>Tableau de bord</t>
  </si>
  <si>
    <t>Revêtement de tableau de bord</t>
  </si>
  <si>
    <t>Revêtement de protège-genoux</t>
  </si>
  <si>
    <t>Cache inf. de tableau de bord</t>
  </si>
  <si>
    <t>Revêtement de passage de roue AR</t>
  </si>
  <si>
    <t>Couvre-coffre</t>
  </si>
  <si>
    <t>Sangle</t>
  </si>
  <si>
    <t>Verrouillage électrique de couvre-coffre</t>
  </si>
  <si>
    <t>Repose-pied</t>
  </si>
  <si>
    <t>Cache p.porte-serrure</t>
  </si>
  <si>
    <t>Guide p. couvre-coffre</t>
  </si>
  <si>
    <t>Tapis de sol AV</t>
  </si>
  <si>
    <t>Siège AV</t>
  </si>
  <si>
    <t>Siège rabattable</t>
  </si>
  <si>
    <t>Siège de secours</t>
  </si>
  <si>
    <t>Châssis de siège AV</t>
  </si>
  <si>
    <t>Châssis de siège AV (à réglage électrique)</t>
  </si>
  <si>
    <t>Glissière</t>
  </si>
  <si>
    <t>Cache de rail de guidage</t>
  </si>
  <si>
    <t>Réglage longitudinal AV</t>
  </si>
  <si>
    <t>Amortisseur à gaz</t>
  </si>
  <si>
    <t>Châssis de siège avec réglage en hauteur</t>
  </si>
  <si>
    <t>Table escamotable</t>
  </si>
  <si>
    <t>Cadre de dossier</t>
  </si>
  <si>
    <t>Accoudoir</t>
  </si>
  <si>
    <t>Tiroir</t>
  </si>
  <si>
    <t>Siège enfant</t>
  </si>
  <si>
    <t>Réglage en hauteur</t>
  </si>
  <si>
    <t>Commande p. moteur de levage</t>
  </si>
  <si>
    <t>Moteur de levage</t>
  </si>
  <si>
    <t>Réglage de dossier</t>
  </si>
  <si>
    <t>Réglage lombaire</t>
  </si>
  <si>
    <t>Appui lombaire</t>
  </si>
  <si>
    <t>Moteur d'appui lombaire</t>
  </si>
  <si>
    <t>Compresseur pour coussin d'air</t>
  </si>
  <si>
    <t>Rembourrage gonflable</t>
  </si>
  <si>
    <t>Cadre de banquette AV</t>
  </si>
  <si>
    <t>Cadre de dossier centr.</t>
  </si>
  <si>
    <t>Châssis de siège centr.</t>
  </si>
  <si>
    <t>Arrêt de dossier</t>
  </si>
  <si>
    <t>Dossier</t>
  </si>
  <si>
    <t>Banquette AR</t>
  </si>
  <si>
    <t>Cadre de dossier AR fractionné</t>
  </si>
  <si>
    <t>Cadre de banquette AR fractionné</t>
  </si>
  <si>
    <t>Châssis de siège AR</t>
  </si>
  <si>
    <t>Cadre de dossier AR</t>
  </si>
  <si>
    <t>Plancher de charge et couchette</t>
  </si>
  <si>
    <t>Comande de réglage de siège AR</t>
  </si>
  <si>
    <t>Soufflante de siège</t>
  </si>
  <si>
    <t>Panneau AR de dossier AR</t>
  </si>
  <si>
    <t>Verrouillage de dossier AR</t>
  </si>
  <si>
    <t>Ferrure de dossier de banquette AR</t>
  </si>
  <si>
    <t>Fixation de banquette</t>
  </si>
  <si>
    <t>Guide</t>
  </si>
  <si>
    <t>Châssis de siège AR (à réglage électrique)</t>
  </si>
  <si>
    <t>Moteur électrique p. réglage longitudinal</t>
  </si>
  <si>
    <t>Moteur électrique p. réglage en hauteur</t>
  </si>
  <si>
    <t>Commande d'appui lombaire</t>
  </si>
  <si>
    <t>Appuie-tête</t>
  </si>
  <si>
    <t>Commande de réglage de siège</t>
  </si>
  <si>
    <t>Moteur électrique de réglage de siège</t>
  </si>
  <si>
    <t>Moteur électrique de réglage de dossier</t>
  </si>
  <si>
    <t>Siège Recaro</t>
  </si>
  <si>
    <t>Appareil de commande p. réglage siège à mémoire</t>
  </si>
  <si>
    <t>Commande de réglage de siège à mémoire</t>
  </si>
  <si>
    <t>Régleur de bord de siège</t>
  </si>
  <si>
    <t>Commande de fonction de repos/massage du siège</t>
  </si>
  <si>
    <t>Support de rembourrage de siège AV</t>
  </si>
  <si>
    <t>Garniture de siège AV</t>
  </si>
  <si>
    <t>Garniture (similicuir) de siège AV</t>
  </si>
  <si>
    <t>Rembourrage de dossier de siège AV</t>
  </si>
  <si>
    <t>Garniture de dossier AV</t>
  </si>
  <si>
    <t>Garniture (simili) de dossier AV</t>
  </si>
  <si>
    <t>Garniture d'appuie-tête</t>
  </si>
  <si>
    <t>Pochette de dossier/cache</t>
  </si>
  <si>
    <t>Commande de chauffage du siège</t>
  </si>
  <si>
    <t>Régulateur de chauffage du siège</t>
  </si>
  <si>
    <t>Appareil de commande de chauffage de siège</t>
  </si>
  <si>
    <t>Elément chauffant de siège AV</t>
  </si>
  <si>
    <t>Elément chauffant de dossier AV</t>
  </si>
  <si>
    <t>Element chauffant de siège AR</t>
  </si>
  <si>
    <t>Elément chauffant de dossier AR</t>
  </si>
  <si>
    <t>Garniture de dossier rabattable</t>
  </si>
  <si>
    <t>Rembourrage de banquette AR</t>
  </si>
  <si>
    <t>Garniture de banquette AR</t>
  </si>
  <si>
    <t>Garniture (simili) de banquette AR</t>
  </si>
  <si>
    <t>Rembourrage de dossier AR</t>
  </si>
  <si>
    <t>Garniture de dossier de AR</t>
  </si>
  <si>
    <t>Garniture (simili) de dossier AR</t>
  </si>
  <si>
    <t>Accoudoir avec garniture</t>
  </si>
  <si>
    <t>Fourreau</t>
  </si>
  <si>
    <t>Rembourrage lat.</t>
  </si>
  <si>
    <t>Rembourrage de banquette AR fractionnée</t>
  </si>
  <si>
    <t>Garniture de banquette AR fractionnée</t>
  </si>
  <si>
    <t>Garniture (simili) de banquette AR fractonnée</t>
  </si>
  <si>
    <t>Rembourrage dossier AR fractionné</t>
  </si>
  <si>
    <t>Garniture de dossier AR fractionné</t>
  </si>
  <si>
    <t>Garniture (simili) de dossier AR fractionné</t>
  </si>
  <si>
    <t>Garnitures en cuir</t>
  </si>
  <si>
    <t>Garniture de banquette centr.</t>
  </si>
  <si>
    <t>Garniture (simili) de banquette centr.</t>
  </si>
  <si>
    <t>Garniture de dossier de banquette centr.</t>
  </si>
  <si>
    <t>Garniture (simili) de dossier de banquette centr.</t>
  </si>
  <si>
    <t>Rembourrage de banquette centr.</t>
  </si>
  <si>
    <t>Rembourrage de dossier de banquette centr.</t>
  </si>
  <si>
    <t>Isolation de pavillon</t>
  </si>
  <si>
    <t>Revêtement de toit surélevé</t>
  </si>
  <si>
    <t>Revêtement de porte coulissante</t>
  </si>
  <si>
    <t>Plaque de plancher</t>
  </si>
  <si>
    <t>Enjoliveur de seuil de porte</t>
  </si>
  <si>
    <t>Aérateur de pavillon compl.</t>
  </si>
  <si>
    <t>Renfort de pavillon</t>
  </si>
  <si>
    <t>Toit relevable</t>
  </si>
  <si>
    <t>Toit surélevé</t>
  </si>
  <si>
    <t>Siphon</t>
  </si>
  <si>
    <t>Evier</t>
  </si>
  <si>
    <t>Porte de réfrigérateur</t>
  </si>
  <si>
    <t>Raccord d'eau potable</t>
  </si>
  <si>
    <t>Batterie au gel</t>
  </si>
  <si>
    <t>Câble 2e batterie-prise de courant</t>
  </si>
  <si>
    <t>Réservoir à gaz</t>
  </si>
  <si>
    <t>Cache de réservoir à gaz</t>
  </si>
  <si>
    <t>Bande décorative</t>
  </si>
  <si>
    <t>Détecteur de température int.</t>
  </si>
  <si>
    <t>Détecteur de température ext.</t>
  </si>
  <si>
    <t>Servomoteur de régulation électronique</t>
  </si>
  <si>
    <t>Transmetteur de température de sortie</t>
  </si>
  <si>
    <t>Tirette de régulation de chauffage</t>
  </si>
  <si>
    <t>Clapet de régulation</t>
  </si>
  <si>
    <t>Echangeur de chaleur</t>
  </si>
  <si>
    <t>Boîtier de volet de chauffage</t>
  </si>
  <si>
    <t>Pomp de liquide de refroidissement supplémentaire</t>
  </si>
  <si>
    <t>Flexible alimentationéchangeur de chaleur</t>
  </si>
  <si>
    <t>Flexible retour échangeur de chaleur</t>
  </si>
  <si>
    <t>Répartiteur</t>
  </si>
  <si>
    <t>Pompe p. chauffage</t>
  </si>
  <si>
    <t>Relais p. élément de chauffage</t>
  </si>
  <si>
    <t>Elément de chauffage</t>
  </si>
  <si>
    <t>Echangeur de chaleur supplémentaire</t>
  </si>
  <si>
    <t>Soufflante supplémentaire</t>
  </si>
  <si>
    <t>Diffuseur au plancher AV</t>
  </si>
  <si>
    <t>Diffuseur cental de plancher</t>
  </si>
  <si>
    <t>Diffuseur au plancher AR</t>
  </si>
  <si>
    <t>Commande p. soufflante supplémentaire</t>
  </si>
  <si>
    <t>Prérésistance p.soufflante supplémentaire</t>
  </si>
  <si>
    <t>Télécommande de chauffage stationnaire</t>
  </si>
  <si>
    <t>Unité de commande</t>
  </si>
  <si>
    <t>Contact de commande de volets de chauffage</t>
  </si>
  <si>
    <t>Relais de contrôleur de combustion</t>
  </si>
  <si>
    <t>Relais double</t>
  </si>
  <si>
    <t>Fusible</t>
  </si>
  <si>
    <t>Relais de départ forcé</t>
  </si>
  <si>
    <t>Brûleur</t>
  </si>
  <si>
    <t>Silencieux d'admission</t>
  </si>
  <si>
    <t>Fixation du brûleur</t>
  </si>
  <si>
    <t>Soufflante d'air recyclé</t>
  </si>
  <si>
    <t>Boîtier avec échangeur de chaleur</t>
  </si>
  <si>
    <t>Flexible d'air chaud</t>
  </si>
  <si>
    <t>Soufflante d'air comburant</t>
  </si>
  <si>
    <t>Flexible d'aspiration d'air</t>
  </si>
  <si>
    <t>Bougie d'incandescence et d'allumage</t>
  </si>
  <si>
    <t>Relais de bougie d'incandescence et d'allumage</t>
  </si>
  <si>
    <t>Régulateur de température électrique</t>
  </si>
  <si>
    <t>Contacteur de surchauffe avec câblage</t>
  </si>
  <si>
    <t>Contrôleur de combustion</t>
  </si>
  <si>
    <t>Fixation de pompe à carburant</t>
  </si>
  <si>
    <t>Contacteur de sécurité</t>
  </si>
  <si>
    <t>Conduite de carburant</t>
  </si>
  <si>
    <t>Tuyau d'échappement</t>
  </si>
  <si>
    <t>Fusible dans l'appareil de commande</t>
  </si>
  <si>
    <t>Flexible d'eau</t>
  </si>
  <si>
    <t>Tuyau d'eau</t>
  </si>
  <si>
    <t>Tête de brûleur</t>
  </si>
  <si>
    <t>Pompe de circulation</t>
  </si>
  <si>
    <t>Clapet antiretour (thermostat)</t>
  </si>
  <si>
    <t>Chauffage du liquide de refroidissement</t>
  </si>
  <si>
    <t>Capteur de température ext.</t>
  </si>
  <si>
    <t>Relais d'élément thermique</t>
  </si>
  <si>
    <t>Elément thermique</t>
  </si>
  <si>
    <t>Ecran de régulation</t>
  </si>
  <si>
    <t>Régulation d'air chaud/d'air frais</t>
  </si>
  <si>
    <t>Tirant p. boîtier volets air chaud et air frais</t>
  </si>
  <si>
    <t>Caisson d'air chaud/d'air frais</t>
  </si>
  <si>
    <t>Contacteur air recyclé</t>
  </si>
  <si>
    <t>Filtre à poussière et pollen</t>
  </si>
  <si>
    <t>Joint d'appareil d'air chaud/d'air frais</t>
  </si>
  <si>
    <t>Grille de prise d'air</t>
  </si>
  <si>
    <t>Flexible d'écoulement d'eau</t>
  </si>
  <si>
    <t>Commande de soufflante</t>
  </si>
  <si>
    <t>Prérésistance de moteur de soufflante</t>
  </si>
  <si>
    <t>Soufflante</t>
  </si>
  <si>
    <t>Soufflante de porte</t>
  </si>
  <si>
    <t>Diffuseur d'air centr.</t>
  </si>
  <si>
    <t>Buse d'air arrière</t>
  </si>
  <si>
    <t>Diffuseur d'air ext.</t>
  </si>
  <si>
    <t>Grille d'aération</t>
  </si>
  <si>
    <t>Diffuseur d'air sur montant B</t>
  </si>
  <si>
    <t>Ecran de sortie d'air</t>
  </si>
  <si>
    <t>Soufflante d'air frais additionnelle</t>
  </si>
  <si>
    <t>Guidage d'air additionnel</t>
  </si>
  <si>
    <t>Capsule de dépression</t>
  </si>
  <si>
    <t>Climatiseur</t>
  </si>
  <si>
    <t>Régulation de climatiseur</t>
  </si>
  <si>
    <t>Liquide réfrigérant</t>
  </si>
  <si>
    <t>Capsule à dépression</t>
  </si>
  <si>
    <t>Commande p. moteur de soufflante</t>
  </si>
  <si>
    <t>Commande de température</t>
  </si>
  <si>
    <t>Détecteur de température d'évaporateur</t>
  </si>
  <si>
    <t>Cellule photoélectrique</t>
  </si>
  <si>
    <t>Câblage des organes</t>
  </si>
  <si>
    <t>Câblage p. régulation du climatiseur</t>
  </si>
  <si>
    <t>Capteur (revêtement de pavillon)</t>
  </si>
  <si>
    <t>Capteur de qualité d'air</t>
  </si>
  <si>
    <t>Coupleur électromagnétique</t>
  </si>
  <si>
    <t>Relais de coupleur électromagnétique</t>
  </si>
  <si>
    <t>Embrayage de compresseur</t>
  </si>
  <si>
    <t>Clapet de régulation de compresseur</t>
  </si>
  <si>
    <t>Clapet de remplissage</t>
  </si>
  <si>
    <t>Conduite de fluide frigorigène</t>
  </si>
  <si>
    <t>Console de compresseur</t>
  </si>
  <si>
    <t>Conduite évaporateur-compresseur</t>
  </si>
  <si>
    <t>Conduite compresseur/condenseur</t>
  </si>
  <si>
    <t>Conduite condenseur-évaporateur</t>
  </si>
  <si>
    <t>Conduite compresseur/évaporateur</t>
  </si>
  <si>
    <t>Conduite condenseur/déshydrateur</t>
  </si>
  <si>
    <t>Conduite évaporateur/déshydrateur</t>
  </si>
  <si>
    <t>Unité de commande et de régulation</t>
  </si>
  <si>
    <t>Condenseur</t>
  </si>
  <si>
    <t>Ventilateur de condenseur</t>
  </si>
  <si>
    <t>Déshydrateur</t>
  </si>
  <si>
    <t>Contacteur haute pression</t>
  </si>
  <si>
    <t>Capteur de température int.</t>
  </si>
  <si>
    <t>Evaporateur</t>
  </si>
  <si>
    <t>Conduite (échangeur de chaleur interne)</t>
  </si>
  <si>
    <t>Boîtier d'évaporateur</t>
  </si>
  <si>
    <t>Contacteur de température ext.</t>
  </si>
  <si>
    <t>Contacteur basse pression</t>
  </si>
  <si>
    <t>Moteur de soufflante</t>
  </si>
  <si>
    <t>Clapet de détente</t>
  </si>
  <si>
    <t>Touche de dégivrage</t>
  </si>
  <si>
    <t>Capteur d'humidité</t>
  </si>
  <si>
    <t>Canal d'air</t>
  </si>
  <si>
    <t>Transmetteur de température au plancher</t>
  </si>
  <si>
    <t>Etranglement d'évaporateur</t>
  </si>
  <si>
    <t>Régulateur de soufflante</t>
  </si>
  <si>
    <t>Capteur ext. de régulation</t>
  </si>
  <si>
    <t>Soufflante de capteur int.</t>
  </si>
  <si>
    <t>Contacteur de pleine charge (moteur diesel)</t>
  </si>
  <si>
    <t>Vanne de coupure</t>
  </si>
  <si>
    <t>Capteur de teneur en CO2</t>
  </si>
  <si>
    <t>Climatiseur d'appoint</t>
  </si>
  <si>
    <t>Cablage d´ensemble mécanique</t>
  </si>
  <si>
    <t>Câble déchangeur de chaleur</t>
  </si>
  <si>
    <t>Capteur de température</t>
  </si>
  <si>
    <t>Détendeur thermostatique</t>
  </si>
  <si>
    <t>Flexible de fluide frigorigène</t>
  </si>
  <si>
    <t>Diffuseur d´air</t>
  </si>
  <si>
    <t>Flexible d´évacuation d´eau</t>
  </si>
  <si>
    <t>Porte-instruments</t>
  </si>
  <si>
    <t>Tachymètre</t>
  </si>
  <si>
    <t>Tachymètre milles</t>
  </si>
  <si>
    <t>Flexible de tachymètre</t>
  </si>
  <si>
    <t>Capteur de totalisateur kilométrique</t>
  </si>
  <si>
    <t>Pignon de commande de tachymètre</t>
  </si>
  <si>
    <t>Limiteur de vitesse</t>
  </si>
  <si>
    <t>Tachygraphe</t>
  </si>
  <si>
    <t>Commande de régulateur de vitesse</t>
  </si>
  <si>
    <t>Indicateur de pression d'huile</t>
  </si>
  <si>
    <t>Montre à affichage numérique</t>
  </si>
  <si>
    <t>Indicateur de niveau de carburant</t>
  </si>
  <si>
    <t>Bloc-cadrans</t>
  </si>
  <si>
    <t>Diode électroluminiscente</t>
  </si>
  <si>
    <t>Plaque à circuits imprimés p. porte-instruments</t>
  </si>
  <si>
    <t>Stabilisateur de tension</t>
  </si>
  <si>
    <t>Montre</t>
  </si>
  <si>
    <t>Voltmètre</t>
  </si>
  <si>
    <t>Compte-tours</t>
  </si>
  <si>
    <t>App. de commande p. bus de données</t>
  </si>
  <si>
    <t>Taximètre</t>
  </si>
  <si>
    <t>Indicateur de températue liquide refroidiss.</t>
  </si>
  <si>
    <t>Indicateur de température ext.</t>
  </si>
  <si>
    <t>Avertisseur sonore</t>
  </si>
  <si>
    <t>Avertisseur 2 sons</t>
  </si>
  <si>
    <t>Relais d'avertisseur 2 sons</t>
  </si>
  <si>
    <t>Prise de courant</t>
  </si>
  <si>
    <t>Relais d'avertisseur sonore</t>
  </si>
  <si>
    <t>Allume-cigare</t>
  </si>
  <si>
    <t>Commande combinée</t>
  </si>
  <si>
    <t>Caméra infrarouge de système de vision nocturne</t>
  </si>
  <si>
    <t>Calculateur de système de vision nocturne</t>
  </si>
  <si>
    <t>Caméra périmétrique</t>
  </si>
  <si>
    <t>Calculateur de caméra périmétrique</t>
  </si>
  <si>
    <t>Calculateur de projection sur le pare-brise</t>
  </si>
  <si>
    <t>Calculateur de systèmes d'assistance à la conduite</t>
  </si>
  <si>
    <t>Écran de système multimédia arrière</t>
  </si>
  <si>
    <t>Calculateur de système multimédia arrière</t>
  </si>
  <si>
    <t>Écouteur pour système multimédia arrière</t>
  </si>
  <si>
    <t>Services en ligne</t>
  </si>
  <si>
    <t>Rangement pour téléphone mobile avec interface</t>
  </si>
  <si>
    <t>Interface musique</t>
  </si>
  <si>
    <t>App. de commande de syst. de navigation</t>
  </si>
  <si>
    <t>Unité de navigation</t>
  </si>
  <si>
    <t>Antenne GPS</t>
  </si>
  <si>
    <t>Sonde de champ magnétique</t>
  </si>
  <si>
    <t>Résistance de mesure</t>
  </si>
  <si>
    <t>Syntoniseur TV</t>
  </si>
  <si>
    <t>Support de données pour unité de navigation</t>
  </si>
  <si>
    <t>Lecteur de cate à puce</t>
  </si>
  <si>
    <t>Pack multimédia</t>
  </si>
  <si>
    <t>Dispositif mains libres</t>
  </si>
  <si>
    <t>Panneau commande autoradio</t>
  </si>
  <si>
    <t>Câble d'antenne</t>
  </si>
  <si>
    <t>Commande de DSP</t>
  </si>
  <si>
    <t>Amplificateur p. DSP</t>
  </si>
  <si>
    <t>Unité autoradio-navigation</t>
  </si>
  <si>
    <t>Commande d'essuie-glace/lave-glace</t>
  </si>
  <si>
    <t>Relais intermittent</t>
  </si>
  <si>
    <t>Capteur de pluie</t>
  </si>
  <si>
    <t>Moteur d'essuie-glace</t>
  </si>
  <si>
    <t>Appareil de commande p. moteur d'essuie-glace</t>
  </si>
  <si>
    <t>Tringlerie d'essuie-glace</t>
  </si>
  <si>
    <t>Axe d'essuie-glace avec palier</t>
  </si>
  <si>
    <t>Cadre d'essuie-glace</t>
  </si>
  <si>
    <t>Bras d'essuie-glace</t>
  </si>
  <si>
    <t>Raclette d'essuie-glace</t>
  </si>
  <si>
    <t>Moteur d'essuie-glace AR</t>
  </si>
  <si>
    <t>Axe d'essuie-glace AR avec palier</t>
  </si>
  <si>
    <t>Bras d'essuie-glace AR</t>
  </si>
  <si>
    <t>Balai d'essuie-glace AR</t>
  </si>
  <si>
    <t>Flexible de lave-glace</t>
  </si>
  <si>
    <t>Pompe de lave-glace</t>
  </si>
  <si>
    <t>Transmetteur de niveau de liquide de lave-glace</t>
  </si>
  <si>
    <t>Réservoir de lave-glace</t>
  </si>
  <si>
    <t>Gicleur dégivrable</t>
  </si>
  <si>
    <t>Gicleur</t>
  </si>
  <si>
    <t>Cache de gicleur</t>
  </si>
  <si>
    <t>Réservoir de liquide de lave-phare</t>
  </si>
  <si>
    <t>Gicleur de lave-phare</t>
  </si>
  <si>
    <t>Clapet de retenue de lave-phare</t>
  </si>
  <si>
    <t>Vérin de lave-phare</t>
  </si>
  <si>
    <t>Relais d'essuie-phare</t>
  </si>
  <si>
    <t>Flexible de lave-phare</t>
  </si>
  <si>
    <t>Pompe de lave-phare</t>
  </si>
  <si>
    <t>Pompe d'essuie-glace AR</t>
  </si>
  <si>
    <t>Relais d'essuie-glace AR</t>
  </si>
  <si>
    <t>Gicleur de lave-glace AR</t>
  </si>
  <si>
    <t>Module de batterie</t>
  </si>
  <si>
    <t>Bac de batterie</t>
  </si>
  <si>
    <t>Batterie haute tension</t>
  </si>
  <si>
    <t>Touche pour conduite en mode électrique</t>
  </si>
  <si>
    <t>Boîtier de ventilateur</t>
  </si>
  <si>
    <t>Conduit d'air</t>
  </si>
  <si>
    <t>Pièce de jonction pour module de batterie</t>
  </si>
  <si>
    <t>Élément de refroidissement</t>
  </si>
  <si>
    <t>Mettre le système haute tension hors tension</t>
  </si>
  <si>
    <t>Résistance chauffante pour composants HT</t>
  </si>
  <si>
    <t>Onduleur arrière</t>
  </si>
  <si>
    <t>Boîtier électronique</t>
  </si>
  <si>
    <t>Couvercle de boîtier électronique</t>
  </si>
  <si>
    <t>Fiche de maintenance</t>
  </si>
  <si>
    <t>Fiche de sécurité</t>
  </si>
  <si>
    <t>Logement de fiche</t>
  </si>
  <si>
    <t>Calculateur de système de gestion de la batterie</t>
  </si>
  <si>
    <t>Boîtier de fiche pour système de gestion batterie</t>
  </si>
  <si>
    <t>Boîtier de connexion pour batterie haute tension</t>
  </si>
  <si>
    <t>Calculateur de surveillance de module</t>
  </si>
  <si>
    <t>Câble haute tension</t>
  </si>
  <si>
    <t>Onduleur avant</t>
  </si>
  <si>
    <t>Motogénérateur électrique avant</t>
  </si>
  <si>
    <t>Raccord de puissance pour machine électrique</t>
  </si>
  <si>
    <t>Ajutage de raccord de liquide de refroidissement</t>
  </si>
  <si>
    <t>Capteur de position du rotor avant</t>
  </si>
  <si>
    <t>Capteur de température de motogénérateur élec. AV</t>
  </si>
  <si>
    <t>Motogénérateur électrique arrière</t>
  </si>
  <si>
    <t>Capteur de position du rotor arrière</t>
  </si>
  <si>
    <t>Actionneur d'embrayage de coupure</t>
  </si>
  <si>
    <t>Électronique de puissance</t>
  </si>
  <si>
    <t>Gestionnaire de recharge haute tension</t>
  </si>
  <si>
    <t>Chargeur haute tension</t>
  </si>
  <si>
    <t>Prise de recharge</t>
  </si>
  <si>
    <t>Câble de prise de recharge</t>
  </si>
  <si>
    <t>Actionneur de verrouillage de fiche de recharge HT</t>
  </si>
  <si>
    <t>Infrastructure de recharge</t>
  </si>
  <si>
    <t>Étiquette d'avertissement pour composants HT</t>
  </si>
  <si>
    <t>Calculateur gén. bruits moteur transmission élec.</t>
  </si>
  <si>
    <t>HP génération bruits moteur transmission élec.</t>
  </si>
  <si>
    <t>Calculateur de transmission électrique</t>
  </si>
  <si>
    <t>Vase d'expansion du liquide de refroidissement</t>
  </si>
  <si>
    <t>Transmetteur de température de liquide de refroid.</t>
  </si>
  <si>
    <t>Pompe à liquide de refroid. pour transm. élec.</t>
  </si>
  <si>
    <t>Échangeur de chaleur</t>
  </si>
  <si>
    <t>Vanne de liquide de refroidissement</t>
  </si>
  <si>
    <t>Tuyau liquide de refroid. pour transmission élec.</t>
  </si>
  <si>
    <t>Module de puissance</t>
  </si>
  <si>
    <t>Module de DEL</t>
  </si>
  <si>
    <t>Éclairage d'ambiance</t>
  </si>
  <si>
    <t>Commande des phares</t>
  </si>
  <si>
    <t>Vibreur (éclairage, autoradio)</t>
  </si>
  <si>
    <t>Module de puissance pour feux directionnels</t>
  </si>
  <si>
    <t>Relais de feux de croisement</t>
  </si>
  <si>
    <t>Capteur de feux de crousement</t>
  </si>
  <si>
    <t>Anneau de rappel</t>
  </si>
  <si>
    <t>Phare</t>
  </si>
  <si>
    <t>Ecran de phare</t>
  </si>
  <si>
    <t>Calculateur de lampe à DEL</t>
  </si>
  <si>
    <t>Réflecteur</t>
  </si>
  <si>
    <t>Capuchon</t>
  </si>
  <si>
    <t>Ampoule de phare</t>
  </si>
  <si>
    <t>Ampoule à iode</t>
  </si>
  <si>
    <t>Éclaireur d'accès</t>
  </si>
  <si>
    <t>Douille de feu de position p.phare</t>
  </si>
  <si>
    <t>Ampoule de feu de position</t>
  </si>
  <si>
    <t>Feu de plaque</t>
  </si>
  <si>
    <t>Porte-ampoule de feu AR</t>
  </si>
  <si>
    <t>Feu AR</t>
  </si>
  <si>
    <t>Cabochon de feu AR</t>
  </si>
  <si>
    <t>Ampoule de feu AR</t>
  </si>
  <si>
    <t>Cabochon de feu AR centr.</t>
  </si>
  <si>
    <t>Ampoule de clignotant AR</t>
  </si>
  <si>
    <t>Contacteur de feux stop</t>
  </si>
  <si>
    <t>Ampoule de feu stop</t>
  </si>
  <si>
    <t>Catadioptre</t>
  </si>
  <si>
    <t>Joint de feu AR</t>
  </si>
  <si>
    <t>Prise de courant p. traction d'une remorque</t>
  </si>
  <si>
    <t>Commande des clignotants</t>
  </si>
  <si>
    <t>Ampoule de feu de plaque</t>
  </si>
  <si>
    <t>Relais clignotants/signal de détresse</t>
  </si>
  <si>
    <t>Commande de signal de détresse</t>
  </si>
  <si>
    <t>Calculateur d'électronique de colonne de direction</t>
  </si>
  <si>
    <t>Commodo</t>
  </si>
  <si>
    <t>Feu de pavillon AV</t>
  </si>
  <si>
    <t>Catadioptre de balisage lat.</t>
  </si>
  <si>
    <t>Clignotant lat.</t>
  </si>
  <si>
    <t>Clignotant AV</t>
  </si>
  <si>
    <t>Ampoule de clignotant AV</t>
  </si>
  <si>
    <t>Appareil de commande pour décharge de gaz</t>
  </si>
  <si>
    <t>Allumeur pour décharge de gaz</t>
  </si>
  <si>
    <t>Lampe à décharge de gaz</t>
  </si>
  <si>
    <t>Commande de phares antibrouillard</t>
  </si>
  <si>
    <t>Relais de phares antibrouillard</t>
  </si>
  <si>
    <t>Phare antibrouillard</t>
  </si>
  <si>
    <t>Commande de feu AR de brouillard</t>
  </si>
  <si>
    <t>Contacteur d'éclairage du compartiment de charge</t>
  </si>
  <si>
    <t>Ampoule de phare antibrouillard</t>
  </si>
  <si>
    <t>Feu AR de brouillard</t>
  </si>
  <si>
    <t>Ampoule de feu AR de brouillard</t>
  </si>
  <si>
    <t>Feu stop supplémentaire</t>
  </si>
  <si>
    <t>Contacteur de feu de recul</t>
  </si>
  <si>
    <t>Feu de recul</t>
  </si>
  <si>
    <t>Ampoule de feu de recul</t>
  </si>
  <si>
    <t>Girophare avec moteur</t>
  </si>
  <si>
    <t>Clignotant de pavillon</t>
  </si>
  <si>
    <t>Capteur d'assiette AV p. réglage site des phares</t>
  </si>
  <si>
    <t>Capteur d'assiette AR p. réglage site des phares</t>
  </si>
  <si>
    <t>Relais de girophare</t>
  </si>
  <si>
    <t>Relais de feu AR de brouillard</t>
  </si>
  <si>
    <t>Relais de feux de marche</t>
  </si>
  <si>
    <t>Rhéostat d'éclairage des cadrans</t>
  </si>
  <si>
    <t>Feu de jour</t>
  </si>
  <si>
    <t>Touch pour taxi</t>
  </si>
  <si>
    <t>Servomoteur de réglage du site des phares</t>
  </si>
  <si>
    <t>Commande de réglage du site des phares</t>
  </si>
  <si>
    <t>App. de commande du réglage du site des phares</t>
  </si>
  <si>
    <t>Baguette lumineuse de pare-chocs</t>
  </si>
  <si>
    <t>Contacteur d'éclairage de coffre à bagages</t>
  </si>
  <si>
    <t>Contacteur de porte</t>
  </si>
  <si>
    <t>Contacteur d'éclaireur de boîte à gants</t>
  </si>
  <si>
    <t>Baguette lumineuse</t>
  </si>
  <si>
    <t>Unité de capteurs pour fonction freinage d'urgence</t>
  </si>
  <si>
    <t>Touche pour fonction de freinage d'urgence</t>
  </si>
  <si>
    <t>Baguette lumineuse de tableau de bord</t>
  </si>
  <si>
    <t>Baguette lumineuse de console</t>
  </si>
  <si>
    <t>Ampoule d'éclairage au plancher</t>
  </si>
  <si>
    <t>Eclaireur de plancher</t>
  </si>
  <si>
    <t>Éclaireur de porte</t>
  </si>
  <si>
    <t>Calculateur d´électronique de pavillon</t>
  </si>
  <si>
    <t>Plafonnier</t>
  </si>
  <si>
    <t>Ampoule de plafonnier</t>
  </si>
  <si>
    <t>Appareil de commande d'éclairage des instruments</t>
  </si>
  <si>
    <t>Rhéostat d'éclairage des instruments</t>
  </si>
  <si>
    <t>Ampoule d'éclairage des instruments</t>
  </si>
  <si>
    <t>Témoin combiné</t>
  </si>
  <si>
    <t>Calculateur de traitement d'images</t>
  </si>
  <si>
    <t>Ampoule de diffaseur d'air</t>
  </si>
  <si>
    <t>Calculateur d'assistant de changement de voie</t>
  </si>
  <si>
    <t>Témoin d'alerte de franchissement de ligne</t>
  </si>
  <si>
    <t>Touche d'alerte de franchissement de ligne</t>
  </si>
  <si>
    <t>Caméra de systèmes d'aide à la conduite</t>
  </si>
  <si>
    <t>Onduleur</t>
  </si>
  <si>
    <t>Eclairage de coffre à bagages</t>
  </si>
  <si>
    <t>Ampoule d'éclairage de coffre à bagages</t>
  </si>
  <si>
    <t>Eclairage de compartiment-moteur</t>
  </si>
  <si>
    <t>Eclairage de boîte à gants</t>
  </si>
  <si>
    <t>Lampe de lecture</t>
  </si>
  <si>
    <t>Ampoule de lampe de lecture</t>
  </si>
  <si>
    <t>Eclairage transistorisé</t>
  </si>
  <si>
    <t>Eclairage de commande de chauffage</t>
  </si>
  <si>
    <t>Ampoule d'éclairage de boîte à gants</t>
  </si>
  <si>
    <t>Calculateur d'ouverture de hayon/capot de coffre</t>
  </si>
  <si>
    <t>Transmetteur d'ouverture de hayon/capot de coffre</t>
  </si>
  <si>
    <t>App. comm. p. capteur d'inclinaison</t>
  </si>
  <si>
    <t>Transmetteur d'inclinaison</t>
  </si>
  <si>
    <t>Sirène d'alarme</t>
  </si>
  <si>
    <t>App. comm. p. KESSY</t>
  </si>
  <si>
    <t>Antenne p. KESSY</t>
  </si>
  <si>
    <t>Appareil de commande p. antidémarrage</t>
  </si>
  <si>
    <t>Unité de lecture p. antidémarrage</t>
  </si>
  <si>
    <t>Relais p. antidémarrage</t>
  </si>
  <si>
    <t>Câblage p. antidémarrage</t>
  </si>
  <si>
    <t>Appareil de commande p. DDS</t>
  </si>
  <si>
    <t>Commande start-stop</t>
  </si>
  <si>
    <t>Unité de commande de porte de garage</t>
  </si>
  <si>
    <t>App.de commande p.ouverture de porte de garage</t>
  </si>
  <si>
    <t>Contacteur surveillance de l'habitacle</t>
  </si>
  <si>
    <t>Appareil de commande de surveillance habitacle</t>
  </si>
  <si>
    <t>Surveillance de l'habitacle</t>
  </si>
  <si>
    <t>Appareil de commande d'allarme antivol</t>
  </si>
  <si>
    <t>Calculateur de communication en champ proche</t>
  </si>
  <si>
    <t>Diode électroluminescente d'alarme antivol</t>
  </si>
  <si>
    <t>Antenne syst. autorisation accès cdé par mobile</t>
  </si>
  <si>
    <t>Avertisseur surpuissant d'alarme antivol</t>
  </si>
  <si>
    <t>Contacteur p. alarme AV</t>
  </si>
  <si>
    <t>Bobine lecture syst. aut. accès cdé par mobile</t>
  </si>
  <si>
    <t>Calculateur syst. autoris. accès cdé par mobile</t>
  </si>
  <si>
    <t>Contacteur p. alarme AR</t>
  </si>
  <si>
    <t>Adaptat. calc. syst. autoris. accès cdé par mobile</t>
  </si>
  <si>
    <t>Câblage central</t>
  </si>
  <si>
    <t>Appareil de commande de circuit de bord</t>
  </si>
  <si>
    <t>Câblage p. instruments</t>
  </si>
  <si>
    <t>Câblage p. phares, climatiseur</t>
  </si>
  <si>
    <t>Câblage int. danc compartiment-moteur</t>
  </si>
  <si>
    <t>Câblage p. éclairage AV</t>
  </si>
  <si>
    <t>Câblage AV G</t>
  </si>
  <si>
    <t>Câblage AV D</t>
  </si>
  <si>
    <t>Câblage AR</t>
  </si>
  <si>
    <t>Transmetteur de contact pour câblage</t>
  </si>
  <si>
    <t>Câblage p. hayon</t>
  </si>
  <si>
    <t>Câblage p. dispositif d'alarme</t>
  </si>
  <si>
    <t>Câblage de porte</t>
  </si>
  <si>
    <t>Câblage de verrouillage central</t>
  </si>
  <si>
    <t>Câblage d'alternateur</t>
  </si>
  <si>
    <t>Câblage p. régulateur de vitesse</t>
  </si>
  <si>
    <t>Câblage de colonne de direction</t>
  </si>
  <si>
    <t>Câble de volet de gaz d'échappement</t>
  </si>
  <si>
    <t>Câble adaptateur avec délonateur</t>
  </si>
  <si>
    <t>Câblage batterie/démarreur</t>
  </si>
  <si>
    <t>Câble p. relais de coupure</t>
  </si>
  <si>
    <t>Câblage pour injection electr.</t>
  </si>
  <si>
    <t>Câblage p. moteur</t>
  </si>
  <si>
    <t>Câblage p. chauffage de siège</t>
  </si>
  <si>
    <t>Câblage de capote</t>
  </si>
  <si>
    <t>Câblage de siège à réglage électrique</t>
  </si>
  <si>
    <t>Câblage de haut-parleur</t>
  </si>
  <si>
    <t>Câblage de para-chocs</t>
  </si>
  <si>
    <t>Adaptateur jeu conduites injecteur-pompe</t>
  </si>
  <si>
    <t>Câble de moteur d'essuie-glace</t>
  </si>
  <si>
    <t>Câblage p. sac gonflable</t>
  </si>
  <si>
    <t>Câblage p. téléphone</t>
  </si>
  <si>
    <t>Câblage p. plafonnier</t>
  </si>
  <si>
    <t>Câblage p. feu de plaque</t>
  </si>
  <si>
    <t>Câblage p. feu AR</t>
  </si>
  <si>
    <t>Câble à fibres optiques</t>
  </si>
  <si>
    <t>Câblage p. tableau de bord</t>
  </si>
  <si>
    <t>Câblage de pavillon</t>
  </si>
  <si>
    <t>Câblage de moteur de lève-glace</t>
  </si>
  <si>
    <t>Câblage p. boîte automatique</t>
  </si>
  <si>
    <t>Câblage de BV mécanique</t>
  </si>
  <si>
    <t>Boîte à fusibles supplémentaire</t>
  </si>
  <si>
    <t>Tresse de masse p. batterie</t>
  </si>
  <si>
    <t>Tresse de masse p. BV</t>
  </si>
  <si>
    <t>Tresse de masse p. moteur</t>
  </si>
  <si>
    <t>Porte-relais</t>
  </si>
  <si>
    <t>Relais de décharge</t>
  </si>
  <si>
    <t>Couvercle de centrale électrique</t>
  </si>
  <si>
    <t>Centrale électrique</t>
  </si>
  <si>
    <t>Boîte à fusibles</t>
  </si>
  <si>
    <t>Boîtier p. centrale électrique</t>
  </si>
  <si>
    <t>Connecteur électrique</t>
  </si>
  <si>
    <t>Point de masse</t>
  </si>
  <si>
    <t>Joint de couvre-culasse</t>
  </si>
  <si>
    <t>Couvre-culasse</t>
  </si>
  <si>
    <t>Entraînement arbre à cames-arbres à cames</t>
  </si>
  <si>
    <t>Variateur de calage d'arbre à cames</t>
  </si>
  <si>
    <t>Protection courroie crantée</t>
  </si>
  <si>
    <t>Pompe hautr pression</t>
  </si>
  <si>
    <t>Ajutage de papillon</t>
  </si>
  <si>
    <t>Ajutage d'aspiration</t>
  </si>
  <si>
    <t>Capteur de NOx</t>
  </si>
  <si>
    <t>Contact p. levier des vitesses</t>
  </si>
  <si>
    <t>Capteurs de levier de vitesse</t>
  </si>
  <si>
    <t>Transmetteur de position neutre de BV</t>
  </si>
  <si>
    <t>Electro-aimant</t>
  </si>
  <si>
    <t>Bloc à tiroirs</t>
  </si>
  <si>
    <t>Butée à billes axiale</t>
  </si>
  <si>
    <t>Butée caoutchouc</t>
  </si>
  <si>
    <t>Coupelle sup. de ressort</t>
  </si>
  <si>
    <t>Biellette p.barre stabilisatrice</t>
  </si>
  <si>
    <t>Bague-palier</t>
  </si>
  <si>
    <t>Capteur angle braquage p. ESP</t>
  </si>
  <si>
    <t>Apporeil de commande de régulateur de distance</t>
  </si>
  <si>
    <t>Contacteur de témoin de frein à main</t>
  </si>
  <si>
    <t>Servofrein</t>
  </si>
  <si>
    <t>Pompe à vide</t>
  </si>
  <si>
    <t>Tôle de plancher</t>
  </si>
  <si>
    <t>Cache p. soubassement</t>
  </si>
  <si>
    <t>Ressort AR à air comprimé</t>
  </si>
  <si>
    <t>Joint de porte coulissante</t>
  </si>
  <si>
    <t>Appareil de commande p. toit coulissant</t>
  </si>
  <si>
    <t>Commande de pare-soleil</t>
  </si>
  <si>
    <t>Panneau occulteur</t>
  </si>
  <si>
    <t>Moteur de pare-soleil</t>
  </si>
  <si>
    <t>Glace AR teintée</t>
  </si>
  <si>
    <t>Dispositif d'attelage</t>
  </si>
  <si>
    <t>Cache de montant</t>
  </si>
  <si>
    <t>App. de commande de dispositif d'attelage</t>
  </si>
  <si>
    <t>Store</t>
  </si>
  <si>
    <t>Insonorisant de cadre-plancher</t>
  </si>
  <si>
    <t>Revêtement montant A</t>
  </si>
  <si>
    <t>Moulure de tableau de bord</t>
  </si>
  <si>
    <t>Revêtement de porte AV</t>
  </si>
  <si>
    <t>Moulure p. revêtement de porte</t>
  </si>
  <si>
    <t>Feuille plastique de porte</t>
  </si>
  <si>
    <t>Poignée de fermeture</t>
  </si>
  <si>
    <t>Revêtement montant B</t>
  </si>
  <si>
    <t>Revêtement montant C</t>
  </si>
  <si>
    <t>Revêtement de porte AR</t>
  </si>
  <si>
    <t>Revêtement sous glace lat.</t>
  </si>
  <si>
    <t>Rangement dans la console de pavillon</t>
  </si>
  <si>
    <t>Revêtement AV de pavillon</t>
  </si>
  <si>
    <t>Revêtement de pavillon</t>
  </si>
  <si>
    <t>Revêtement AR de pavillon</t>
  </si>
  <si>
    <t>Insonorisant de pavillon</t>
  </si>
  <si>
    <t>Revêtement de hayon</t>
  </si>
  <si>
    <t>Subwoofer</t>
  </si>
  <si>
    <t>Antenne</t>
  </si>
  <si>
    <t>Haut-parleur AV</t>
  </si>
  <si>
    <t>Haut-parleur AR</t>
  </si>
  <si>
    <t>Caméra de recul</t>
  </si>
  <si>
    <t>Unité d'émission-réception</t>
  </si>
  <si>
    <t>Calculateur de communication externe de véhicule</t>
  </si>
  <si>
    <t>Antenne radio</t>
  </si>
  <si>
    <t>Microphone</t>
  </si>
  <si>
    <t>Calculateur de reconnaissance d'objets</t>
  </si>
  <si>
    <t>Changeur de CD</t>
  </si>
  <si>
    <t>Touche de volant multifonction</t>
  </si>
  <si>
    <t>App. de commande p. électronique volant direction</t>
  </si>
  <si>
    <t>Capteur radar</t>
  </si>
  <si>
    <t>Capteur de température ext. MFA</t>
  </si>
  <si>
    <t>Unité commande télématique</t>
  </si>
  <si>
    <t>App. commande télématique</t>
  </si>
  <si>
    <t>Calculateur de caméra de recul</t>
  </si>
  <si>
    <t>Appareil de commande d'aide au stationnement</t>
  </si>
  <si>
    <t>Capteur d'aide au stationnement</t>
  </si>
  <si>
    <t>Alerte acoustique d'aide au stationnement</t>
  </si>
  <si>
    <t>Batterie de secours p. télématique</t>
  </si>
  <si>
    <t>Commande d'aide au stationnement</t>
  </si>
  <si>
    <t>Amplificateur d'antenne</t>
  </si>
  <si>
    <t>App.de commande de sélection d'antenne</t>
  </si>
  <si>
    <t>Console de radiotéléphone</t>
  </si>
  <si>
    <t>Unité d'affichage et de commande</t>
  </si>
  <si>
    <t>Unité d'affichage multimédia</t>
  </si>
  <si>
    <t>Unité de commande multimédia</t>
  </si>
  <si>
    <t>Calculateur d unité de comamnde et d affichage</t>
  </si>
  <si>
    <t>Calculateur d'assistant aux man-uvres stationnem.</t>
  </si>
  <si>
    <t>Commande d'assistant aux man-uvres stationnement</t>
  </si>
  <si>
    <t>Capteur d'assistant aux man-uvres stationnement</t>
  </si>
  <si>
    <t>Dommage</t>
  </si>
  <si>
    <t>Libellé dommage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</si>
</sst>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u/>
      <sz val="11.0"/>
      <color theme="10"/>
      <name val="Calibri"/>
    </font>
    <font/>
    <font>
      <color theme="1"/>
      <name val="Calibri"/>
      <scheme val="minor"/>
    </font>
    <font>
      <sz val="11.0"/>
      <color rgb="FF0066CC"/>
      <name val="Calibri"/>
    </font>
    <font>
      <sz val="11.0"/>
      <color theme="1"/>
      <name val="Calibri"/>
    </font>
    <font>
      <b/>
      <sz val="14.0"/>
      <color rgb="FF0066CC"/>
      <name val="Calibri"/>
    </font>
    <font>
      <b/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8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8" fillId="2" fontId="2" numFmtId="0" xfId="0" applyAlignment="1" applyBorder="1" applyFont="1">
      <alignment horizontal="center" shrinkToFit="0" vertical="bottom" wrapText="0"/>
    </xf>
    <xf borderId="9" fillId="2" fontId="2" numFmtId="0" xfId="0" applyAlignment="1" applyBorder="1" applyFont="1">
      <alignment horizontal="center" shrinkToFit="0" vertical="bottom" wrapText="0"/>
    </xf>
    <xf borderId="10" fillId="2" fontId="1" numFmtId="0" xfId="0" applyAlignment="1" applyBorder="1" applyFont="1">
      <alignment shrinkToFit="0" vertical="bottom" wrapText="0"/>
    </xf>
    <xf borderId="11" fillId="2" fontId="1" numFmtId="0" xfId="0" applyAlignment="1" applyBorder="1" applyFont="1">
      <alignment horizontal="right" shrinkToFit="0" vertical="bottom" wrapText="0"/>
    </xf>
    <xf borderId="1" fillId="2" fontId="1" numFmtId="0" xfId="0" applyAlignment="1" applyBorder="1" applyFont="1">
      <alignment horizontal="right" shrinkToFit="0" vertical="bottom" wrapText="0"/>
    </xf>
    <xf borderId="12" fillId="2" fontId="3" numFmtId="0" xfId="0" applyAlignment="1" applyBorder="1" applyFont="1">
      <alignment horizontal="center" shrinkToFit="0" vertical="bottom" wrapText="0"/>
    </xf>
    <xf borderId="13" fillId="0" fontId="4" numFmtId="0" xfId="0" applyBorder="1" applyFont="1"/>
    <xf borderId="14" fillId="0" fontId="4" numFmtId="0" xfId="0" applyBorder="1" applyFont="1"/>
    <xf borderId="12" fillId="2" fontId="1" numFmtId="0" xfId="0" applyAlignment="1" applyBorder="1" applyFont="1">
      <alignment horizontal="right" shrinkToFit="0" vertical="bottom" wrapText="1"/>
    </xf>
    <xf borderId="15" fillId="2" fontId="1" numFmtId="0" xfId="0" applyAlignment="1" applyBorder="1" applyFont="1">
      <alignment shrinkToFit="0" vertical="bottom" wrapText="0"/>
    </xf>
    <xf borderId="16" fillId="2" fontId="1" numFmtId="0" xfId="0" applyAlignment="1" applyBorder="1" applyFont="1">
      <alignment shrinkToFit="0" vertical="bottom" wrapText="0"/>
    </xf>
    <xf borderId="11" fillId="2" fontId="1" numFmtId="0" xfId="0" applyAlignment="1" applyBorder="1" applyFont="1">
      <alignment shrinkToFit="0" vertical="bottom" wrapText="0"/>
    </xf>
    <xf borderId="0" fillId="0" fontId="5" numFmtId="0" xfId="0" applyFont="1"/>
    <xf borderId="17" fillId="0" fontId="6" numFmtId="0" xfId="0" applyAlignment="1" applyBorder="1" applyFont="1">
      <alignment horizontal="center" shrinkToFit="0" vertical="bottom" wrapText="0"/>
    </xf>
    <xf borderId="18" fillId="0" fontId="7" numFmtId="0" xfId="0" applyAlignment="1" applyBorder="1" applyFont="1">
      <alignment horizontal="center" shrinkToFit="0" vertical="bottom" wrapText="0"/>
    </xf>
    <xf borderId="0" fillId="0" fontId="7" numFmtId="0" xfId="0" applyFont="1"/>
    <xf borderId="0" fillId="0" fontId="6" numFmtId="0" xfId="0" applyAlignment="1" applyFont="1">
      <alignment horizontal="center" shrinkToFit="0" vertical="bottom" wrapText="0"/>
    </xf>
    <xf borderId="19" fillId="0" fontId="7" numFmtId="0" xfId="0" applyAlignment="1" applyBorder="1" applyFont="1">
      <alignment horizontal="center" shrinkToFit="0" vertical="bottom" wrapText="0"/>
    </xf>
    <xf borderId="20" fillId="0" fontId="8" numFmtId="0" xfId="0" applyAlignment="1" applyBorder="1" applyFont="1">
      <alignment horizontal="center" shrinkToFit="0" vertical="bottom" wrapText="0"/>
    </xf>
    <xf borderId="21" fillId="0" fontId="9" numFmtId="0" xfId="0" applyAlignment="1" applyBorder="1" applyFont="1">
      <alignment horizontal="center" shrinkToFit="0" vertical="bottom" wrapText="0"/>
    </xf>
    <xf borderId="22" fillId="0" fontId="6" numFmtId="0" xfId="0" applyAlignment="1" applyBorder="1" applyFont="1">
      <alignment horizontal="center" shrinkToFit="0" vertical="bottom" wrapText="0"/>
    </xf>
    <xf borderId="23" fillId="0" fontId="7" numFmtId="0" xfId="0" applyAlignment="1" applyBorder="1" applyFont="1">
      <alignment horizontal="center" shrinkToFit="0" vertical="bottom" wrapText="0"/>
    </xf>
    <xf borderId="24" fillId="0" fontId="6" numFmtId="0" xfId="0" applyAlignment="1" applyBorder="1" applyFont="1">
      <alignment horizontal="center" shrinkToFit="0" vertical="bottom" wrapText="0"/>
    </xf>
    <xf borderId="25" fillId="0" fontId="7" numFmtId="0" xfId="0" applyAlignment="1" applyBorder="1" applyFont="1">
      <alignment horizontal="center" shrinkToFit="0" vertical="bottom" wrapText="0"/>
    </xf>
    <xf borderId="26" fillId="0" fontId="6" numFmtId="0" xfId="0" applyAlignment="1" applyBorder="1" applyFont="1">
      <alignment horizontal="center" shrinkToFit="0" vertical="bottom" wrapText="0"/>
    </xf>
    <xf borderId="27" fillId="0" fontId="7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1</xdr:row>
      <xdr:rowOff>66675</xdr:rowOff>
    </xdr:from>
    <xdr:ext cx="3962400" cy="847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bs-garantie.fr/worksheet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hidden="1" min="2" max="2" width="44.57"/>
    <col customWidth="1" hidden="1" min="3" max="3" width="1.14"/>
    <col customWidth="1" min="4" max="4" width="28.0"/>
    <col customWidth="1" min="5" max="5" width="43.86"/>
    <col customWidth="1" min="6" max="10" width="8.86"/>
    <col customWidth="1" min="11" max="26" width="10.0"/>
  </cols>
  <sheetData>
    <row r="1" ht="14.25" hidden="1" customHeight="1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</row>
    <row r="2" ht="14.25" customHeight="1">
      <c r="A2" s="2"/>
      <c r="B2" s="3"/>
      <c r="C2" s="3"/>
      <c r="D2" s="3"/>
      <c r="E2" s="3"/>
      <c r="F2" s="3"/>
      <c r="G2" s="3"/>
      <c r="H2" s="3"/>
      <c r="I2" s="3"/>
      <c r="J2" s="4"/>
    </row>
    <row r="3" ht="14.25" customHeight="1">
      <c r="A3" s="5"/>
      <c r="B3" s="1"/>
      <c r="C3" s="1"/>
      <c r="D3" s="1"/>
      <c r="E3" s="1"/>
      <c r="F3" s="1"/>
      <c r="G3" s="1"/>
      <c r="H3" s="1"/>
      <c r="I3" s="1"/>
      <c r="J3" s="6"/>
    </row>
    <row r="4" ht="14.25" customHeight="1">
      <c r="A4" s="7"/>
      <c r="B4" s="1"/>
      <c r="C4" s="1"/>
      <c r="D4" s="1"/>
      <c r="E4" s="1"/>
      <c r="F4" s="1"/>
      <c r="G4" s="1"/>
      <c r="H4" s="1"/>
      <c r="I4" s="1"/>
      <c r="J4" s="6"/>
    </row>
    <row r="5" ht="14.25" customHeight="1">
      <c r="A5" s="7"/>
      <c r="B5" s="1"/>
      <c r="C5" s="1"/>
      <c r="D5" s="1"/>
      <c r="E5" s="1"/>
      <c r="F5" s="1"/>
      <c r="G5" s="1"/>
      <c r="H5" s="1"/>
      <c r="I5" s="1"/>
      <c r="J5" s="6"/>
    </row>
    <row r="6" ht="14.25" customHeight="1">
      <c r="A6" s="7"/>
      <c r="B6" s="1"/>
      <c r="C6" s="1"/>
      <c r="D6" s="1"/>
      <c r="E6" s="1"/>
      <c r="F6" s="1"/>
      <c r="G6" s="1"/>
      <c r="H6" s="1"/>
      <c r="I6" s="1"/>
      <c r="J6" s="6"/>
    </row>
    <row r="7" ht="14.25" customHeight="1">
      <c r="A7" s="7"/>
      <c r="B7" s="1"/>
      <c r="C7" s="1"/>
      <c r="D7" s="1"/>
      <c r="E7" s="1"/>
      <c r="F7" s="1"/>
      <c r="G7" s="1"/>
      <c r="H7" s="1"/>
      <c r="I7" s="1"/>
      <c r="J7" s="6"/>
    </row>
    <row r="8" ht="14.25" customHeight="1">
      <c r="A8" s="7"/>
      <c r="B8" s="1"/>
      <c r="C8" s="1"/>
      <c r="D8" s="1"/>
      <c r="E8" s="1"/>
      <c r="F8" s="1"/>
      <c r="G8" s="1"/>
      <c r="H8" s="1"/>
      <c r="I8" s="1"/>
      <c r="J8" s="6"/>
    </row>
    <row r="9" ht="15.0" customHeight="1">
      <c r="A9" s="7"/>
      <c r="B9" s="1"/>
      <c r="C9" s="1"/>
      <c r="D9" s="1"/>
      <c r="E9" s="1"/>
      <c r="F9" s="1"/>
      <c r="G9" s="1"/>
      <c r="H9" s="1"/>
      <c r="I9" s="1"/>
      <c r="J9" s="6"/>
    </row>
    <row r="10" ht="15.0" customHeight="1">
      <c r="A10" s="7"/>
      <c r="B10" s="1"/>
      <c r="C10" s="1"/>
      <c r="D10" s="8" t="s">
        <v>2</v>
      </c>
      <c r="E10" s="9" t="s">
        <v>3</v>
      </c>
      <c r="F10" s="1"/>
      <c r="G10" s="1"/>
      <c r="H10" s="1"/>
      <c r="I10" s="1"/>
      <c r="J10" s="6"/>
    </row>
    <row r="11" ht="15.0" customHeight="1">
      <c r="A11" s="7"/>
      <c r="B11" s="1" t="s">
        <v>4</v>
      </c>
      <c r="C11" s="1">
        <v>1001.0</v>
      </c>
      <c r="D11" s="10" t="s">
        <v>5</v>
      </c>
      <c r="E11" s="11">
        <f>IFERROR(VLOOKUP(D11,B8:C4352,2,FALSE),"Veuillez saisir un terme dans la cellule de gauche")</f>
        <v>9130</v>
      </c>
      <c r="F11" s="1"/>
      <c r="G11" s="1"/>
      <c r="H11" s="1"/>
      <c r="I11" s="1"/>
      <c r="J11" s="6"/>
    </row>
    <row r="12" ht="14.25" customHeight="1">
      <c r="A12" s="7"/>
      <c r="B12" s="1" t="s">
        <v>6</v>
      </c>
      <c r="C12" s="1">
        <v>1002.0</v>
      </c>
      <c r="D12" s="1"/>
      <c r="E12" s="1"/>
      <c r="F12" s="1"/>
      <c r="G12" s="1"/>
      <c r="H12" s="1"/>
      <c r="I12" s="1"/>
      <c r="J12" s="6"/>
    </row>
    <row r="13" ht="14.25" customHeight="1">
      <c r="A13" s="7"/>
      <c r="B13" s="1" t="s">
        <v>7</v>
      </c>
      <c r="C13" s="1">
        <v>1009.0</v>
      </c>
      <c r="D13" s="1"/>
      <c r="E13" s="12" t="s">
        <v>8</v>
      </c>
      <c r="F13" s="13" t="s">
        <v>9</v>
      </c>
      <c r="G13" s="14"/>
      <c r="H13" s="14"/>
      <c r="I13" s="15"/>
      <c r="J13" s="6"/>
    </row>
    <row r="14" ht="28.5" customHeight="1">
      <c r="A14" s="7"/>
      <c r="B14" s="1" t="s">
        <v>10</v>
      </c>
      <c r="C14" s="1">
        <v>1011.0</v>
      </c>
      <c r="D14" s="1"/>
      <c r="E14" s="16" t="s">
        <v>11</v>
      </c>
      <c r="F14" s="14"/>
      <c r="G14" s="14"/>
      <c r="H14" s="14"/>
      <c r="I14" s="15"/>
      <c r="J14" s="6"/>
    </row>
    <row r="15" ht="14.25" customHeight="1">
      <c r="A15" s="7"/>
      <c r="B15" s="1" t="s">
        <v>12</v>
      </c>
      <c r="C15" s="1">
        <v>1013.0</v>
      </c>
      <c r="D15" s="1"/>
      <c r="E15" s="1"/>
      <c r="F15" s="1"/>
      <c r="G15" s="1"/>
      <c r="H15" s="1"/>
      <c r="I15" s="1"/>
      <c r="J15" s="6"/>
    </row>
    <row r="16" ht="15.0" customHeight="1">
      <c r="A16" s="17"/>
      <c r="B16" s="18" t="s">
        <v>13</v>
      </c>
      <c r="C16" s="18">
        <v>1020.0</v>
      </c>
      <c r="D16" s="18"/>
      <c r="E16" s="18"/>
      <c r="F16" s="18"/>
      <c r="G16" s="18"/>
      <c r="H16" s="18"/>
      <c r="I16" s="18"/>
      <c r="J16" s="19"/>
    </row>
    <row r="17" ht="14.25" customHeight="1">
      <c r="A17" s="1"/>
      <c r="B17" s="1" t="s">
        <v>14</v>
      </c>
      <c r="C17" s="1">
        <v>1029.0</v>
      </c>
      <c r="D17" s="1"/>
      <c r="E17" s="1"/>
      <c r="F17" s="1"/>
      <c r="G17" s="1"/>
      <c r="H17" s="1"/>
      <c r="I17" s="1"/>
      <c r="J17" s="1"/>
    </row>
    <row r="18" ht="14.25" customHeight="1">
      <c r="A18" s="1"/>
      <c r="B18" s="1" t="s">
        <v>15</v>
      </c>
      <c r="C18" s="1">
        <v>1030.0</v>
      </c>
      <c r="D18" s="1"/>
      <c r="E18" s="1"/>
      <c r="F18" s="1"/>
      <c r="G18" s="1"/>
      <c r="H18" s="1"/>
      <c r="I18" s="1"/>
      <c r="J18" s="1"/>
    </row>
    <row r="19" ht="14.25" customHeight="1">
      <c r="A19" s="1"/>
      <c r="B19" s="1" t="s">
        <v>15</v>
      </c>
      <c r="C19" s="1">
        <v>1031.0</v>
      </c>
      <c r="D19" s="1"/>
      <c r="E19" s="1"/>
      <c r="F19" s="1"/>
      <c r="G19" s="1"/>
      <c r="H19" s="1"/>
      <c r="I19" s="1"/>
      <c r="J19" s="1"/>
    </row>
    <row r="20" ht="14.25" customHeight="1">
      <c r="A20" s="1"/>
      <c r="B20" s="1" t="s">
        <v>16</v>
      </c>
      <c r="C20" s="1">
        <v>1035.0</v>
      </c>
      <c r="D20" s="1"/>
      <c r="E20" s="1"/>
      <c r="F20" s="1"/>
      <c r="G20" s="1"/>
      <c r="H20" s="1"/>
      <c r="I20" s="1"/>
      <c r="J20" s="1"/>
    </row>
    <row r="21" ht="14.25" customHeight="1">
      <c r="A21" s="1"/>
      <c r="B21" s="1" t="s">
        <v>17</v>
      </c>
      <c r="C21" s="1">
        <v>1045.0</v>
      </c>
      <c r="D21" s="1"/>
      <c r="E21" s="1"/>
      <c r="F21" s="1"/>
      <c r="G21" s="1"/>
      <c r="H21" s="1"/>
      <c r="I21" s="1"/>
      <c r="J21" s="1"/>
    </row>
    <row r="22" ht="14.25" customHeight="1">
      <c r="A22" s="1"/>
      <c r="B22" s="1" t="s">
        <v>18</v>
      </c>
      <c r="C22" s="1">
        <v>1050.0</v>
      </c>
      <c r="D22" s="1"/>
      <c r="E22" s="1"/>
      <c r="F22" s="1"/>
      <c r="G22" s="1"/>
      <c r="H22" s="1"/>
      <c r="I22" s="1"/>
      <c r="J22" s="1"/>
    </row>
    <row r="23" ht="14.25" customHeight="1">
      <c r="A23" s="1"/>
      <c r="B23" s="1" t="s">
        <v>19</v>
      </c>
      <c r="C23" s="1">
        <v>1051.0</v>
      </c>
      <c r="D23" s="1"/>
      <c r="E23" s="1"/>
      <c r="F23" s="1"/>
      <c r="G23" s="1"/>
      <c r="H23" s="1"/>
      <c r="I23" s="1"/>
      <c r="J23" s="1"/>
    </row>
    <row r="24" ht="14.25" customHeight="1">
      <c r="A24" s="1"/>
      <c r="B24" s="1" t="s">
        <v>20</v>
      </c>
      <c r="C24" s="1">
        <v>1052.0</v>
      </c>
      <c r="D24" s="1"/>
      <c r="E24" s="1"/>
      <c r="F24" s="1"/>
      <c r="G24" s="1"/>
      <c r="H24" s="1"/>
      <c r="I24" s="1"/>
      <c r="J24" s="1"/>
    </row>
    <row r="25" ht="14.25" customHeight="1">
      <c r="A25" s="1"/>
      <c r="B25" s="1" t="s">
        <v>21</v>
      </c>
      <c r="C25" s="1">
        <v>1053.0</v>
      </c>
      <c r="D25" s="1"/>
      <c r="E25" s="1"/>
      <c r="F25" s="1"/>
      <c r="G25" s="1"/>
      <c r="H25" s="1"/>
      <c r="I25" s="1"/>
      <c r="J25" s="1"/>
    </row>
    <row r="26" ht="14.25" customHeight="1">
      <c r="A26" s="1"/>
      <c r="B26" s="1" t="s">
        <v>22</v>
      </c>
      <c r="C26" s="1">
        <v>1055.0</v>
      </c>
      <c r="D26" s="1"/>
      <c r="E26" s="1"/>
      <c r="F26" s="1"/>
      <c r="G26" s="1"/>
      <c r="H26" s="1"/>
      <c r="I26" s="1"/>
      <c r="J26" s="1"/>
    </row>
    <row r="27" ht="14.25" customHeight="1">
      <c r="A27" s="1"/>
      <c r="B27" s="1" t="s">
        <v>23</v>
      </c>
      <c r="C27" s="1">
        <v>1058.0</v>
      </c>
      <c r="D27" s="1"/>
      <c r="E27" s="1"/>
      <c r="F27" s="1"/>
      <c r="G27" s="1"/>
      <c r="H27" s="1"/>
      <c r="I27" s="1"/>
      <c r="J27" s="1"/>
    </row>
    <row r="28" ht="14.25" customHeight="1">
      <c r="A28" s="1"/>
      <c r="B28" s="1" t="s">
        <v>24</v>
      </c>
      <c r="C28" s="1">
        <v>1061.0</v>
      </c>
      <c r="D28" s="1"/>
      <c r="E28" s="1"/>
      <c r="F28" s="1"/>
      <c r="G28" s="1"/>
      <c r="H28" s="1"/>
      <c r="I28" s="1"/>
      <c r="J28" s="1"/>
    </row>
    <row r="29" ht="14.25" customHeight="1">
      <c r="A29" s="1"/>
      <c r="B29" s="1" t="s">
        <v>25</v>
      </c>
      <c r="C29" s="1">
        <v>1062.0</v>
      </c>
      <c r="D29" s="1"/>
      <c r="E29" s="1"/>
      <c r="F29" s="1"/>
      <c r="G29" s="1"/>
      <c r="H29" s="1"/>
      <c r="I29" s="1"/>
      <c r="J29" s="1"/>
    </row>
    <row r="30" ht="14.25" customHeight="1">
      <c r="A30" s="1"/>
      <c r="B30" s="1" t="s">
        <v>26</v>
      </c>
      <c r="C30" s="1">
        <v>1080.0</v>
      </c>
      <c r="D30" s="1"/>
      <c r="E30" s="1"/>
      <c r="F30" s="1"/>
      <c r="G30" s="1"/>
      <c r="H30" s="1"/>
      <c r="I30" s="1"/>
      <c r="J30" s="1"/>
    </row>
    <row r="31" ht="14.25" customHeight="1">
      <c r="A31" s="1"/>
      <c r="B31" s="1" t="s">
        <v>27</v>
      </c>
      <c r="C31" s="1">
        <v>1082.0</v>
      </c>
      <c r="D31" s="1"/>
      <c r="E31" s="1"/>
      <c r="F31" s="1"/>
      <c r="G31" s="1"/>
      <c r="H31" s="1"/>
      <c r="I31" s="1"/>
      <c r="J31" s="1"/>
    </row>
    <row r="32" ht="14.25" customHeight="1">
      <c r="A32" s="1"/>
      <c r="B32" s="1" t="s">
        <v>28</v>
      </c>
      <c r="C32" s="1">
        <v>1083.0</v>
      </c>
      <c r="D32" s="1"/>
      <c r="E32" s="1"/>
      <c r="F32" s="1"/>
      <c r="G32" s="1"/>
      <c r="H32" s="1"/>
      <c r="I32" s="1"/>
      <c r="J32" s="1"/>
    </row>
    <row r="33" ht="14.25" customHeight="1">
      <c r="A33" s="1"/>
      <c r="B33" s="1" t="s">
        <v>29</v>
      </c>
      <c r="C33" s="1">
        <v>1310.0</v>
      </c>
      <c r="D33" s="1"/>
      <c r="E33" s="1"/>
      <c r="F33" s="1"/>
      <c r="G33" s="1"/>
      <c r="H33" s="1"/>
      <c r="I33" s="1"/>
      <c r="J33" s="1"/>
    </row>
    <row r="34" ht="14.25" customHeight="1">
      <c r="A34" s="1"/>
      <c r="B34" s="1" t="s">
        <v>30</v>
      </c>
      <c r="C34" s="1">
        <v>1319.0</v>
      </c>
      <c r="D34" s="1"/>
      <c r="E34" s="1"/>
      <c r="F34" s="1"/>
      <c r="G34" s="1"/>
      <c r="H34" s="1"/>
      <c r="I34" s="1"/>
      <c r="J34" s="1"/>
    </row>
    <row r="35" ht="14.25" customHeight="1">
      <c r="A35" s="1"/>
      <c r="B35" s="1" t="s">
        <v>31</v>
      </c>
      <c r="C35" s="1">
        <v>1326.0</v>
      </c>
      <c r="D35" s="1"/>
      <c r="E35" s="1"/>
      <c r="F35" s="1"/>
      <c r="G35" s="1"/>
      <c r="H35" s="1"/>
      <c r="I35" s="1"/>
      <c r="J35" s="1"/>
    </row>
    <row r="36" ht="14.25" customHeight="1">
      <c r="A36" s="1"/>
      <c r="B36" s="1" t="s">
        <v>32</v>
      </c>
      <c r="C36" s="1">
        <v>1330.0</v>
      </c>
      <c r="D36" s="1"/>
      <c r="E36" s="1"/>
      <c r="F36" s="1"/>
      <c r="G36" s="1"/>
      <c r="H36" s="1"/>
      <c r="I36" s="1"/>
      <c r="J36" s="1"/>
    </row>
    <row r="37" ht="14.25" customHeight="1">
      <c r="A37" s="1"/>
      <c r="B37" s="1" t="s">
        <v>33</v>
      </c>
      <c r="C37" s="1">
        <v>1340.0</v>
      </c>
      <c r="D37" s="1"/>
      <c r="E37" s="1"/>
      <c r="F37" s="1"/>
      <c r="G37" s="1"/>
      <c r="H37" s="1"/>
      <c r="I37" s="1"/>
      <c r="J37" s="1"/>
    </row>
    <row r="38" ht="14.25" customHeight="1">
      <c r="A38" s="1"/>
      <c r="B38" s="1" t="s">
        <v>34</v>
      </c>
      <c r="C38" s="1">
        <v>1347.0</v>
      </c>
      <c r="D38" s="1"/>
      <c r="E38" s="1"/>
      <c r="F38" s="1"/>
      <c r="G38" s="1"/>
      <c r="H38" s="1"/>
      <c r="I38" s="1"/>
      <c r="J38" s="1"/>
    </row>
    <row r="39" ht="14.25" customHeight="1">
      <c r="A39" s="1"/>
      <c r="B39" s="1" t="s">
        <v>35</v>
      </c>
      <c r="C39" s="1">
        <v>1348.0</v>
      </c>
      <c r="D39" s="1"/>
      <c r="E39" s="1"/>
      <c r="F39" s="1"/>
      <c r="G39" s="1"/>
      <c r="H39" s="1"/>
      <c r="I39" s="1"/>
      <c r="J39" s="1"/>
    </row>
    <row r="40" ht="14.25" customHeight="1">
      <c r="A40" s="1"/>
      <c r="B40" s="1" t="s">
        <v>36</v>
      </c>
      <c r="C40" s="1">
        <v>1350.0</v>
      </c>
      <c r="D40" s="1"/>
      <c r="E40" s="1"/>
      <c r="F40" s="1"/>
      <c r="G40" s="1"/>
      <c r="H40" s="1"/>
      <c r="I40" s="1"/>
      <c r="J40" s="1"/>
    </row>
    <row r="41" ht="14.25" customHeight="1">
      <c r="A41" s="1"/>
      <c r="B41" s="1" t="s">
        <v>37</v>
      </c>
      <c r="C41" s="1">
        <v>1359.0</v>
      </c>
      <c r="D41" s="1"/>
      <c r="E41" s="1"/>
      <c r="F41" s="1"/>
      <c r="G41" s="1"/>
      <c r="H41" s="1"/>
      <c r="I41" s="1"/>
      <c r="J41" s="1"/>
    </row>
    <row r="42" ht="14.25" customHeight="1">
      <c r="A42" s="1"/>
      <c r="B42" s="1" t="s">
        <v>38</v>
      </c>
      <c r="C42" s="1">
        <v>1360.0</v>
      </c>
      <c r="D42" s="1"/>
      <c r="E42" s="1"/>
      <c r="F42" s="1"/>
      <c r="G42" s="1"/>
      <c r="H42" s="1"/>
      <c r="I42" s="1"/>
      <c r="J42" s="1"/>
    </row>
    <row r="43" ht="14.25" customHeight="1">
      <c r="A43" s="1"/>
      <c r="B43" s="1" t="s">
        <v>39</v>
      </c>
      <c r="C43" s="1">
        <v>1362.0</v>
      </c>
      <c r="D43" s="1"/>
      <c r="E43" s="1"/>
      <c r="F43" s="1"/>
      <c r="G43" s="1"/>
      <c r="H43" s="1"/>
      <c r="I43" s="1"/>
      <c r="J43" s="1"/>
    </row>
    <row r="44" ht="14.25" customHeight="1">
      <c r="A44" s="1"/>
      <c r="B44" s="1" t="s">
        <v>40</v>
      </c>
      <c r="C44" s="1">
        <v>1363.0</v>
      </c>
      <c r="D44" s="1"/>
      <c r="E44" s="1"/>
      <c r="F44" s="1"/>
      <c r="G44" s="1"/>
      <c r="H44" s="1"/>
      <c r="I44" s="1"/>
      <c r="J44" s="1"/>
    </row>
    <row r="45" ht="14.25" customHeight="1">
      <c r="A45" s="1"/>
      <c r="B45" s="1" t="s">
        <v>41</v>
      </c>
      <c r="C45" s="1">
        <v>1366.0</v>
      </c>
      <c r="D45" s="1"/>
      <c r="E45" s="1"/>
      <c r="F45" s="1"/>
      <c r="G45" s="1"/>
      <c r="H45" s="1"/>
      <c r="I45" s="1"/>
      <c r="J45" s="1"/>
    </row>
    <row r="46" ht="14.25" customHeight="1">
      <c r="A46" s="1"/>
      <c r="B46" s="1" t="s">
        <v>42</v>
      </c>
      <c r="C46" s="1">
        <v>1367.0</v>
      </c>
      <c r="D46" s="1"/>
      <c r="E46" s="1"/>
      <c r="F46" s="1"/>
      <c r="G46" s="1"/>
      <c r="H46" s="1"/>
      <c r="I46" s="1"/>
      <c r="J46" s="1"/>
    </row>
    <row r="47" ht="14.25" customHeight="1">
      <c r="A47" s="1"/>
      <c r="B47" s="1" t="s">
        <v>43</v>
      </c>
      <c r="C47" s="1">
        <v>1368.0</v>
      </c>
      <c r="D47" s="1"/>
      <c r="E47" s="1"/>
      <c r="F47" s="1"/>
      <c r="G47" s="1"/>
      <c r="H47" s="1"/>
      <c r="I47" s="1"/>
      <c r="J47" s="1"/>
    </row>
    <row r="48" ht="14.25" customHeight="1">
      <c r="A48" s="1"/>
      <c r="B48" s="1" t="s">
        <v>44</v>
      </c>
      <c r="C48" s="1">
        <v>1369.0</v>
      </c>
      <c r="D48" s="1"/>
      <c r="E48" s="1"/>
      <c r="F48" s="1"/>
      <c r="G48" s="1"/>
      <c r="H48" s="1"/>
      <c r="I48" s="1"/>
      <c r="J48" s="1"/>
    </row>
    <row r="49" ht="14.25" customHeight="1">
      <c r="A49" s="1"/>
      <c r="B49" s="1" t="s">
        <v>45</v>
      </c>
      <c r="C49" s="1">
        <v>1370.0</v>
      </c>
      <c r="D49" s="1"/>
      <c r="E49" s="1"/>
      <c r="F49" s="1"/>
      <c r="G49" s="1"/>
      <c r="H49" s="1"/>
      <c r="I49" s="1"/>
      <c r="J49" s="1"/>
    </row>
    <row r="50" ht="14.25" customHeight="1">
      <c r="A50" s="1"/>
      <c r="B50" s="1" t="s">
        <v>46</v>
      </c>
      <c r="C50" s="1">
        <v>1371.0</v>
      </c>
      <c r="D50" s="1"/>
      <c r="E50" s="1"/>
      <c r="F50" s="1"/>
      <c r="G50" s="1"/>
      <c r="H50" s="1"/>
      <c r="I50" s="1"/>
      <c r="J50" s="1"/>
    </row>
    <row r="51" ht="14.25" customHeight="1">
      <c r="A51" s="1"/>
      <c r="B51" s="1" t="s">
        <v>47</v>
      </c>
      <c r="C51" s="1">
        <v>1372.0</v>
      </c>
      <c r="D51" s="1"/>
      <c r="E51" s="1"/>
      <c r="F51" s="1"/>
      <c r="G51" s="1"/>
      <c r="H51" s="1"/>
      <c r="I51" s="1"/>
      <c r="J51" s="1"/>
    </row>
    <row r="52" ht="14.25" customHeight="1">
      <c r="A52" s="1"/>
      <c r="B52" s="1" t="s">
        <v>48</v>
      </c>
      <c r="C52" s="1">
        <v>1373.0</v>
      </c>
      <c r="D52" s="1"/>
      <c r="E52" s="1"/>
      <c r="F52" s="1"/>
      <c r="G52" s="1"/>
      <c r="H52" s="1"/>
      <c r="I52" s="1"/>
      <c r="J52" s="1"/>
    </row>
    <row r="53" ht="14.25" customHeight="1">
      <c r="A53" s="1"/>
      <c r="B53" s="1" t="s">
        <v>49</v>
      </c>
      <c r="C53" s="1">
        <v>1374.0</v>
      </c>
      <c r="D53" s="1"/>
      <c r="E53" s="1"/>
      <c r="F53" s="1"/>
      <c r="G53" s="1"/>
      <c r="H53" s="1"/>
      <c r="I53" s="1"/>
      <c r="J53" s="1"/>
    </row>
    <row r="54" ht="14.25" customHeight="1">
      <c r="A54" s="1"/>
      <c r="B54" s="1" t="s">
        <v>50</v>
      </c>
      <c r="C54" s="1">
        <v>1375.0</v>
      </c>
      <c r="D54" s="1"/>
      <c r="E54" s="1"/>
      <c r="F54" s="1"/>
      <c r="G54" s="1"/>
      <c r="H54" s="1"/>
      <c r="I54" s="1"/>
      <c r="J54" s="1"/>
    </row>
    <row r="55" ht="14.25" customHeight="1">
      <c r="A55" s="1"/>
      <c r="B55" s="1" t="s">
        <v>51</v>
      </c>
      <c r="C55" s="1">
        <v>1376.0</v>
      </c>
      <c r="D55" s="1"/>
      <c r="E55" s="1"/>
      <c r="F55" s="1"/>
      <c r="G55" s="1"/>
      <c r="H55" s="1"/>
      <c r="I55" s="1"/>
      <c r="J55" s="1"/>
    </row>
    <row r="56" ht="14.25" customHeight="1">
      <c r="A56" s="1"/>
      <c r="B56" s="1" t="s">
        <v>52</v>
      </c>
      <c r="C56" s="1">
        <v>1377.0</v>
      </c>
      <c r="D56" s="1"/>
      <c r="E56" s="1"/>
      <c r="F56" s="1"/>
      <c r="G56" s="1"/>
      <c r="H56" s="1"/>
      <c r="I56" s="1"/>
      <c r="J56" s="1"/>
    </row>
    <row r="57" ht="14.25" customHeight="1">
      <c r="A57" s="1"/>
      <c r="B57" s="1" t="s">
        <v>53</v>
      </c>
      <c r="C57" s="1">
        <v>1378.0</v>
      </c>
      <c r="D57" s="1"/>
      <c r="E57" s="1"/>
      <c r="F57" s="1"/>
      <c r="G57" s="1"/>
      <c r="H57" s="1"/>
      <c r="I57" s="1"/>
      <c r="J57" s="1"/>
    </row>
    <row r="58" ht="14.25" customHeight="1">
      <c r="B58" s="20" t="s">
        <v>54</v>
      </c>
      <c r="C58" s="20">
        <v>1384.0</v>
      </c>
    </row>
    <row r="59" ht="14.25" customHeight="1">
      <c r="B59" s="20" t="s">
        <v>55</v>
      </c>
      <c r="C59" s="20">
        <v>1385.0</v>
      </c>
    </row>
    <row r="60" ht="14.25" customHeight="1">
      <c r="B60" s="20" t="s">
        <v>56</v>
      </c>
      <c r="C60" s="20">
        <v>1390.0</v>
      </c>
    </row>
    <row r="61" ht="14.25" customHeight="1">
      <c r="B61" s="20" t="s">
        <v>57</v>
      </c>
      <c r="C61" s="20">
        <v>1391.0</v>
      </c>
    </row>
    <row r="62" ht="14.25" customHeight="1">
      <c r="B62" s="20" t="s">
        <v>58</v>
      </c>
      <c r="C62" s="20">
        <v>1392.0</v>
      </c>
    </row>
    <row r="63" ht="14.25" customHeight="1">
      <c r="B63" s="20" t="s">
        <v>59</v>
      </c>
      <c r="C63" s="20">
        <v>1503.0</v>
      </c>
    </row>
    <row r="64" ht="14.25" customHeight="1">
      <c r="B64" s="20" t="s">
        <v>60</v>
      </c>
      <c r="C64" s="20">
        <v>1505.0</v>
      </c>
    </row>
    <row r="65" ht="14.25" customHeight="1">
      <c r="B65" s="20" t="s">
        <v>61</v>
      </c>
      <c r="C65" s="20">
        <v>1507.0</v>
      </c>
    </row>
    <row r="66" ht="14.25" customHeight="1">
      <c r="B66" s="20" t="s">
        <v>62</v>
      </c>
      <c r="C66" s="20">
        <v>1510.0</v>
      </c>
    </row>
    <row r="67" ht="14.25" customHeight="1">
      <c r="B67" s="20" t="s">
        <v>63</v>
      </c>
      <c r="C67" s="20">
        <v>1512.0</v>
      </c>
    </row>
    <row r="68" ht="14.25" customHeight="1">
      <c r="B68" s="20" t="s">
        <v>64</v>
      </c>
      <c r="C68" s="20">
        <v>1513.0</v>
      </c>
    </row>
    <row r="69" ht="14.25" customHeight="1">
      <c r="B69" s="20" t="s">
        <v>65</v>
      </c>
      <c r="C69" s="20">
        <v>1514.0</v>
      </c>
    </row>
    <row r="70" ht="14.25" customHeight="1">
      <c r="B70" s="20" t="s">
        <v>66</v>
      </c>
      <c r="C70" s="20">
        <v>1515.0</v>
      </c>
    </row>
    <row r="71" ht="14.25" customHeight="1">
      <c r="B71" s="20" t="s">
        <v>67</v>
      </c>
      <c r="C71" s="20">
        <v>1516.0</v>
      </c>
    </row>
    <row r="72" ht="14.25" customHeight="1">
      <c r="B72" s="20" t="s">
        <v>68</v>
      </c>
      <c r="C72" s="20">
        <v>1517.0</v>
      </c>
    </row>
    <row r="73" ht="14.25" customHeight="1">
      <c r="B73" s="20" t="s">
        <v>69</v>
      </c>
      <c r="C73" s="20">
        <v>1519.0</v>
      </c>
    </row>
    <row r="74" ht="14.25" customHeight="1">
      <c r="B74" s="20" t="s">
        <v>70</v>
      </c>
      <c r="C74" s="20">
        <v>1520.0</v>
      </c>
    </row>
    <row r="75" ht="14.25" customHeight="1">
      <c r="B75" s="20" t="s">
        <v>71</v>
      </c>
      <c r="C75" s="20">
        <v>1523.0</v>
      </c>
    </row>
    <row r="76" ht="14.25" customHeight="1">
      <c r="B76" s="20" t="s">
        <v>72</v>
      </c>
      <c r="C76" s="20">
        <v>1524.0</v>
      </c>
    </row>
    <row r="77" ht="14.25" customHeight="1">
      <c r="B77" s="20" t="s">
        <v>73</v>
      </c>
      <c r="C77" s="20">
        <v>1525.0</v>
      </c>
    </row>
    <row r="78" ht="14.25" customHeight="1">
      <c r="B78" s="20" t="s">
        <v>74</v>
      </c>
      <c r="C78" s="20">
        <v>1526.0</v>
      </c>
    </row>
    <row r="79" ht="14.25" customHeight="1">
      <c r="B79" s="20" t="s">
        <v>75</v>
      </c>
      <c r="C79" s="20">
        <v>1527.0</v>
      </c>
    </row>
    <row r="80" ht="14.25" customHeight="1">
      <c r="B80" s="20" t="s">
        <v>76</v>
      </c>
      <c r="C80" s="20">
        <v>1529.0</v>
      </c>
    </row>
    <row r="81" ht="14.25" customHeight="1">
      <c r="B81" s="20" t="s">
        <v>77</v>
      </c>
      <c r="C81" s="20">
        <v>1533.0</v>
      </c>
    </row>
    <row r="82" ht="14.25" customHeight="1">
      <c r="B82" s="20" t="s">
        <v>58</v>
      </c>
      <c r="C82" s="20">
        <v>1534.0</v>
      </c>
    </row>
    <row r="83" ht="14.25" customHeight="1">
      <c r="B83" s="20" t="s">
        <v>78</v>
      </c>
      <c r="C83" s="20">
        <v>1535.0</v>
      </c>
    </row>
    <row r="84" ht="14.25" customHeight="1">
      <c r="B84" s="20" t="s">
        <v>57</v>
      </c>
      <c r="C84" s="20">
        <v>1536.0</v>
      </c>
    </row>
    <row r="85" ht="14.25" customHeight="1">
      <c r="B85" s="20" t="s">
        <v>79</v>
      </c>
      <c r="C85" s="20">
        <v>1537.0</v>
      </c>
    </row>
    <row r="86" ht="14.25" customHeight="1">
      <c r="B86" s="20" t="s">
        <v>80</v>
      </c>
      <c r="C86" s="20">
        <v>1540.0</v>
      </c>
    </row>
    <row r="87" ht="14.25" customHeight="1">
      <c r="B87" s="20" t="s">
        <v>81</v>
      </c>
      <c r="C87" s="20">
        <v>1542.0</v>
      </c>
    </row>
    <row r="88" ht="14.25" customHeight="1">
      <c r="B88" s="20" t="s">
        <v>82</v>
      </c>
      <c r="C88" s="20">
        <v>1549.0</v>
      </c>
    </row>
    <row r="89" ht="14.25" customHeight="1">
      <c r="B89" s="20" t="s">
        <v>83</v>
      </c>
      <c r="C89" s="20">
        <v>1550.0</v>
      </c>
    </row>
    <row r="90" ht="14.25" customHeight="1">
      <c r="B90" s="20" t="s">
        <v>84</v>
      </c>
      <c r="C90" s="20">
        <v>1551.0</v>
      </c>
    </row>
    <row r="91" ht="14.25" customHeight="1">
      <c r="B91" s="20" t="s">
        <v>85</v>
      </c>
      <c r="C91" s="20">
        <v>1552.0</v>
      </c>
    </row>
    <row r="92" ht="14.25" customHeight="1">
      <c r="B92" s="20" t="s">
        <v>86</v>
      </c>
      <c r="C92" s="20">
        <v>1553.0</v>
      </c>
    </row>
    <row r="93" ht="14.25" customHeight="1">
      <c r="B93" s="20" t="s">
        <v>87</v>
      </c>
      <c r="C93" s="20">
        <v>1554.0</v>
      </c>
    </row>
    <row r="94" ht="14.25" customHeight="1">
      <c r="B94" s="20" t="s">
        <v>88</v>
      </c>
      <c r="C94" s="20">
        <v>1560.0</v>
      </c>
    </row>
    <row r="95" ht="14.25" customHeight="1">
      <c r="B95" s="20" t="s">
        <v>89</v>
      </c>
      <c r="C95" s="20">
        <v>1561.0</v>
      </c>
    </row>
    <row r="96" ht="14.25" customHeight="1">
      <c r="B96" s="20" t="s">
        <v>90</v>
      </c>
      <c r="C96" s="20">
        <v>1562.0</v>
      </c>
    </row>
    <row r="97" ht="14.25" customHeight="1">
      <c r="B97" s="20" t="s">
        <v>91</v>
      </c>
      <c r="C97" s="20">
        <v>1563.0</v>
      </c>
    </row>
    <row r="98" ht="14.25" customHeight="1">
      <c r="B98" s="20" t="s">
        <v>92</v>
      </c>
      <c r="C98" s="20">
        <v>1565.0</v>
      </c>
    </row>
    <row r="99" ht="14.25" customHeight="1">
      <c r="B99" s="20" t="s">
        <v>93</v>
      </c>
      <c r="C99" s="20">
        <v>1569.0</v>
      </c>
    </row>
    <row r="100" ht="14.25" customHeight="1">
      <c r="B100" s="20" t="s">
        <v>94</v>
      </c>
      <c r="C100" s="20">
        <v>1570.0</v>
      </c>
    </row>
    <row r="101" ht="14.25" customHeight="1">
      <c r="B101" s="20" t="s">
        <v>95</v>
      </c>
      <c r="C101" s="20">
        <v>1571.0</v>
      </c>
    </row>
    <row r="102" ht="14.25" customHeight="1">
      <c r="B102" s="20" t="s">
        <v>96</v>
      </c>
      <c r="C102" s="20">
        <v>1572.0</v>
      </c>
    </row>
    <row r="103" ht="14.25" customHeight="1">
      <c r="B103" s="20" t="s">
        <v>97</v>
      </c>
      <c r="C103" s="20">
        <v>1574.0</v>
      </c>
    </row>
    <row r="104" ht="14.25" customHeight="1">
      <c r="B104" s="20" t="s">
        <v>98</v>
      </c>
      <c r="C104" s="20">
        <v>1575.0</v>
      </c>
    </row>
    <row r="105" ht="14.25" customHeight="1">
      <c r="B105" s="20" t="s">
        <v>99</v>
      </c>
      <c r="C105" s="20">
        <v>1576.0</v>
      </c>
    </row>
    <row r="106" ht="14.25" customHeight="1">
      <c r="B106" s="20" t="s">
        <v>100</v>
      </c>
      <c r="C106" s="20">
        <v>1578.0</v>
      </c>
    </row>
    <row r="107" ht="14.25" customHeight="1">
      <c r="B107" s="20" t="s">
        <v>101</v>
      </c>
      <c r="C107" s="20">
        <v>1701.0</v>
      </c>
    </row>
    <row r="108" ht="14.25" customHeight="1">
      <c r="B108" s="20" t="s">
        <v>102</v>
      </c>
      <c r="C108" s="20">
        <v>1704.0</v>
      </c>
    </row>
    <row r="109" ht="14.25" customHeight="1">
      <c r="B109" s="20" t="s">
        <v>103</v>
      </c>
      <c r="C109" s="20">
        <v>1705.0</v>
      </c>
    </row>
    <row r="110" ht="14.25" customHeight="1">
      <c r="B110" s="20" t="s">
        <v>104</v>
      </c>
      <c r="C110" s="20">
        <v>1707.0</v>
      </c>
    </row>
    <row r="111" ht="14.25" customHeight="1">
      <c r="B111" s="20" t="s">
        <v>105</v>
      </c>
      <c r="C111" s="20">
        <v>1708.0</v>
      </c>
    </row>
    <row r="112" ht="14.25" customHeight="1">
      <c r="B112" s="20" t="s">
        <v>106</v>
      </c>
      <c r="C112" s="20">
        <v>1711.0</v>
      </c>
    </row>
    <row r="113" ht="14.25" customHeight="1">
      <c r="B113" s="20" t="s">
        <v>107</v>
      </c>
      <c r="C113" s="20">
        <v>1714.0</v>
      </c>
    </row>
    <row r="114" ht="14.25" customHeight="1">
      <c r="B114" s="20" t="s">
        <v>108</v>
      </c>
      <c r="C114" s="20">
        <v>1715.0</v>
      </c>
    </row>
    <row r="115" ht="14.25" customHeight="1">
      <c r="B115" s="20" t="s">
        <v>109</v>
      </c>
      <c r="C115" s="20">
        <v>1716.0</v>
      </c>
    </row>
    <row r="116" ht="14.25" customHeight="1">
      <c r="B116" s="20" t="s">
        <v>110</v>
      </c>
      <c r="C116" s="20">
        <v>1719.0</v>
      </c>
    </row>
    <row r="117" ht="14.25" customHeight="1">
      <c r="B117" s="20" t="s">
        <v>111</v>
      </c>
      <c r="C117" s="20">
        <v>1720.0</v>
      </c>
    </row>
    <row r="118" ht="14.25" customHeight="1">
      <c r="B118" s="20" t="s">
        <v>112</v>
      </c>
      <c r="C118" s="20">
        <v>1721.0</v>
      </c>
    </row>
    <row r="119" ht="14.25" customHeight="1">
      <c r="B119" s="20" t="s">
        <v>113</v>
      </c>
      <c r="C119" s="20">
        <v>1722.0</v>
      </c>
    </row>
    <row r="120" ht="14.25" customHeight="1">
      <c r="B120" s="20" t="s">
        <v>114</v>
      </c>
      <c r="C120" s="20">
        <v>1724.0</v>
      </c>
    </row>
    <row r="121" ht="14.25" customHeight="1">
      <c r="B121" s="20" t="s">
        <v>115</v>
      </c>
      <c r="C121" s="20">
        <v>1725.0</v>
      </c>
    </row>
    <row r="122" ht="14.25" customHeight="1">
      <c r="B122" s="20" t="s">
        <v>116</v>
      </c>
      <c r="C122" s="20">
        <v>1726.0</v>
      </c>
    </row>
    <row r="123" ht="14.25" customHeight="1">
      <c r="B123" s="20" t="s">
        <v>117</v>
      </c>
      <c r="C123" s="20">
        <v>1730.0</v>
      </c>
    </row>
    <row r="124" ht="14.25" customHeight="1">
      <c r="B124" s="20" t="s">
        <v>118</v>
      </c>
      <c r="C124" s="20">
        <v>1733.0</v>
      </c>
    </row>
    <row r="125" ht="14.25" customHeight="1">
      <c r="B125" s="20" t="s">
        <v>119</v>
      </c>
      <c r="C125" s="20">
        <v>1734.0</v>
      </c>
    </row>
    <row r="126" ht="14.25" customHeight="1">
      <c r="B126" s="20" t="s">
        <v>120</v>
      </c>
      <c r="C126" s="20">
        <v>1735.0</v>
      </c>
    </row>
    <row r="127" ht="14.25" customHeight="1">
      <c r="B127" s="20" t="s">
        <v>121</v>
      </c>
      <c r="C127" s="20">
        <v>1740.0</v>
      </c>
    </row>
    <row r="128" ht="14.25" customHeight="1">
      <c r="B128" s="20" t="s">
        <v>122</v>
      </c>
      <c r="C128" s="20">
        <v>1744.0</v>
      </c>
    </row>
    <row r="129" ht="14.25" customHeight="1">
      <c r="B129" s="20" t="s">
        <v>123</v>
      </c>
      <c r="C129" s="20">
        <v>1745.0</v>
      </c>
    </row>
    <row r="130" ht="14.25" customHeight="1">
      <c r="B130" s="20" t="s">
        <v>124</v>
      </c>
      <c r="C130" s="20">
        <v>1750.0</v>
      </c>
    </row>
    <row r="131" ht="14.25" customHeight="1">
      <c r="B131" s="20" t="s">
        <v>125</v>
      </c>
      <c r="C131" s="20">
        <v>1751.0</v>
      </c>
    </row>
    <row r="132" ht="14.25" customHeight="1">
      <c r="B132" s="20" t="s">
        <v>22</v>
      </c>
      <c r="C132" s="20">
        <v>1753.0</v>
      </c>
    </row>
    <row r="133" ht="14.25" customHeight="1">
      <c r="B133" s="20" t="s">
        <v>126</v>
      </c>
      <c r="C133" s="20">
        <v>1754.0</v>
      </c>
    </row>
    <row r="134" ht="14.25" customHeight="1">
      <c r="B134" s="20" t="s">
        <v>127</v>
      </c>
      <c r="C134" s="20">
        <v>1761.0</v>
      </c>
    </row>
    <row r="135" ht="14.25" customHeight="1">
      <c r="B135" s="20" t="s">
        <v>128</v>
      </c>
      <c r="C135" s="20">
        <v>1772.0</v>
      </c>
    </row>
    <row r="136" ht="14.25" customHeight="1">
      <c r="B136" s="20" t="s">
        <v>129</v>
      </c>
      <c r="C136" s="20">
        <v>1901.0</v>
      </c>
    </row>
    <row r="137" ht="14.25" customHeight="1">
      <c r="B137" s="20" t="s">
        <v>130</v>
      </c>
      <c r="C137" s="20">
        <v>1903.0</v>
      </c>
    </row>
    <row r="138" ht="14.25" customHeight="1">
      <c r="B138" s="20" t="s">
        <v>131</v>
      </c>
      <c r="C138" s="20">
        <v>1905.0</v>
      </c>
    </row>
    <row r="139" ht="14.25" customHeight="1">
      <c r="B139" s="20" t="s">
        <v>132</v>
      </c>
      <c r="C139" s="20">
        <v>1908.0</v>
      </c>
    </row>
    <row r="140" ht="14.25" customHeight="1">
      <c r="B140" s="20" t="s">
        <v>133</v>
      </c>
      <c r="C140" s="20">
        <v>1909.0</v>
      </c>
    </row>
    <row r="141" ht="14.25" customHeight="1">
      <c r="B141" s="20" t="s">
        <v>134</v>
      </c>
      <c r="C141" s="20">
        <v>1910.0</v>
      </c>
    </row>
    <row r="142" ht="14.25" customHeight="1">
      <c r="B142" s="20" t="s">
        <v>135</v>
      </c>
      <c r="C142" s="20">
        <v>1911.0</v>
      </c>
    </row>
    <row r="143" ht="14.25" customHeight="1">
      <c r="B143" s="20" t="s">
        <v>136</v>
      </c>
      <c r="C143" s="20">
        <v>1913.0</v>
      </c>
    </row>
    <row r="144" ht="14.25" customHeight="1">
      <c r="B144" s="20" t="s">
        <v>137</v>
      </c>
      <c r="C144" s="20">
        <v>1917.0</v>
      </c>
    </row>
    <row r="145" ht="14.25" customHeight="1">
      <c r="B145" s="20" t="s">
        <v>138</v>
      </c>
      <c r="C145" s="20">
        <v>1920.0</v>
      </c>
    </row>
    <row r="146" ht="14.25" customHeight="1">
      <c r="B146" s="20" t="s">
        <v>139</v>
      </c>
      <c r="C146" s="20">
        <v>1921.0</v>
      </c>
    </row>
    <row r="147" ht="14.25" customHeight="1">
      <c r="B147" s="20" t="s">
        <v>140</v>
      </c>
      <c r="C147" s="20">
        <v>1922.0</v>
      </c>
    </row>
    <row r="148" ht="14.25" customHeight="1">
      <c r="B148" s="20" t="s">
        <v>141</v>
      </c>
      <c r="C148" s="20">
        <v>1924.0</v>
      </c>
    </row>
    <row r="149" ht="14.25" customHeight="1">
      <c r="B149" s="20" t="s">
        <v>142</v>
      </c>
      <c r="C149" s="20">
        <v>1928.0</v>
      </c>
    </row>
    <row r="150" ht="14.25" customHeight="1">
      <c r="B150" s="20" t="s">
        <v>143</v>
      </c>
      <c r="C150" s="20">
        <v>1932.0</v>
      </c>
    </row>
    <row r="151" ht="14.25" customHeight="1">
      <c r="B151" s="20" t="s">
        <v>144</v>
      </c>
      <c r="C151" s="20">
        <v>1935.0</v>
      </c>
    </row>
    <row r="152" ht="14.25" customHeight="1">
      <c r="B152" s="20" t="s">
        <v>145</v>
      </c>
      <c r="C152" s="20">
        <v>1938.0</v>
      </c>
    </row>
    <row r="153" ht="14.25" customHeight="1">
      <c r="B153" s="20" t="s">
        <v>146</v>
      </c>
      <c r="C153" s="20">
        <v>1940.0</v>
      </c>
    </row>
    <row r="154" ht="14.25" customHeight="1">
      <c r="B154" s="20" t="s">
        <v>147</v>
      </c>
      <c r="C154" s="20">
        <v>1945.0</v>
      </c>
    </row>
    <row r="155" ht="14.25" customHeight="1">
      <c r="B155" s="20" t="s">
        <v>148</v>
      </c>
      <c r="C155" s="20">
        <v>1946.0</v>
      </c>
    </row>
    <row r="156" ht="14.25" customHeight="1">
      <c r="B156" s="20" t="s">
        <v>149</v>
      </c>
      <c r="C156" s="20">
        <v>1947.0</v>
      </c>
    </row>
    <row r="157" ht="14.25" customHeight="1">
      <c r="B157" s="20" t="s">
        <v>150</v>
      </c>
      <c r="C157" s="20">
        <v>1949.0</v>
      </c>
    </row>
    <row r="158" ht="14.25" customHeight="1">
      <c r="B158" s="20" t="s">
        <v>151</v>
      </c>
      <c r="C158" s="20">
        <v>1950.0</v>
      </c>
    </row>
    <row r="159" ht="14.25" customHeight="1">
      <c r="B159" s="20" t="s">
        <v>152</v>
      </c>
      <c r="C159" s="20">
        <v>1951.0</v>
      </c>
    </row>
    <row r="160" ht="14.25" customHeight="1">
      <c r="B160" s="20" t="s">
        <v>153</v>
      </c>
      <c r="C160" s="20">
        <v>1952.0</v>
      </c>
    </row>
    <row r="161" ht="14.25" customHeight="1">
      <c r="B161" s="20" t="s">
        <v>154</v>
      </c>
      <c r="C161" s="20">
        <v>1953.0</v>
      </c>
    </row>
    <row r="162" ht="14.25" customHeight="1">
      <c r="B162" s="20" t="s">
        <v>155</v>
      </c>
      <c r="C162" s="20">
        <v>1955.0</v>
      </c>
    </row>
    <row r="163" ht="14.25" customHeight="1">
      <c r="B163" s="20" t="s">
        <v>156</v>
      </c>
      <c r="C163" s="20">
        <v>1957.0</v>
      </c>
    </row>
    <row r="164" ht="14.25" customHeight="1">
      <c r="B164" s="20" t="s">
        <v>157</v>
      </c>
      <c r="C164" s="20">
        <v>1958.0</v>
      </c>
    </row>
    <row r="165" ht="14.25" customHeight="1">
      <c r="B165" s="20" t="s">
        <v>158</v>
      </c>
      <c r="C165" s="20">
        <v>1960.0</v>
      </c>
    </row>
    <row r="166" ht="14.25" customHeight="1">
      <c r="B166" s="20" t="s">
        <v>159</v>
      </c>
      <c r="C166" s="20">
        <v>1961.0</v>
      </c>
    </row>
    <row r="167" ht="14.25" customHeight="1">
      <c r="B167" s="20" t="s">
        <v>160</v>
      </c>
      <c r="C167" s="20">
        <v>1962.0</v>
      </c>
    </row>
    <row r="168" ht="14.25" customHeight="1">
      <c r="B168" s="20" t="s">
        <v>161</v>
      </c>
      <c r="C168" s="20">
        <v>1963.0</v>
      </c>
    </row>
    <row r="169" ht="14.25" customHeight="1">
      <c r="B169" s="20" t="s">
        <v>162</v>
      </c>
      <c r="C169" s="20">
        <v>1964.0</v>
      </c>
    </row>
    <row r="170" ht="14.25" customHeight="1">
      <c r="B170" s="20" t="s">
        <v>163</v>
      </c>
      <c r="C170" s="20">
        <v>1970.0</v>
      </c>
    </row>
    <row r="171" ht="14.25" customHeight="1">
      <c r="B171" s="20" t="s">
        <v>10</v>
      </c>
      <c r="C171" s="20">
        <v>1975.0</v>
      </c>
    </row>
    <row r="172" ht="14.25" customHeight="1">
      <c r="B172" s="20" t="s">
        <v>164</v>
      </c>
      <c r="C172" s="20">
        <v>1977.0</v>
      </c>
    </row>
    <row r="173" ht="14.25" customHeight="1">
      <c r="B173" s="20" t="s">
        <v>165</v>
      </c>
      <c r="C173" s="20">
        <v>1978.0</v>
      </c>
    </row>
    <row r="174" ht="14.25" customHeight="1">
      <c r="B174" s="20" t="s">
        <v>166</v>
      </c>
      <c r="C174" s="20">
        <v>1979.0</v>
      </c>
    </row>
    <row r="175" ht="14.25" customHeight="1">
      <c r="B175" s="20" t="s">
        <v>167</v>
      </c>
      <c r="C175" s="20">
        <v>1980.0</v>
      </c>
    </row>
    <row r="176" ht="14.25" customHeight="1">
      <c r="B176" s="20" t="s">
        <v>168</v>
      </c>
      <c r="C176" s="20">
        <v>1984.0</v>
      </c>
    </row>
    <row r="177" ht="14.25" customHeight="1">
      <c r="B177" s="20" t="s">
        <v>169</v>
      </c>
      <c r="C177" s="20">
        <v>1985.0</v>
      </c>
    </row>
    <row r="178" ht="14.25" customHeight="1">
      <c r="B178" s="20" t="s">
        <v>170</v>
      </c>
      <c r="C178" s="20">
        <v>1986.0</v>
      </c>
    </row>
    <row r="179" ht="14.25" customHeight="1">
      <c r="B179" s="20" t="s">
        <v>171</v>
      </c>
      <c r="C179" s="20">
        <v>1987.0</v>
      </c>
    </row>
    <row r="180" ht="14.25" customHeight="1">
      <c r="B180" s="20" t="s">
        <v>172</v>
      </c>
      <c r="C180" s="20">
        <v>2003.0</v>
      </c>
    </row>
    <row r="181" ht="14.25" customHeight="1">
      <c r="B181" s="20" t="s">
        <v>10</v>
      </c>
      <c r="C181" s="20">
        <v>2005.0</v>
      </c>
    </row>
    <row r="182" ht="14.25" customHeight="1">
      <c r="B182" s="20" t="s">
        <v>173</v>
      </c>
      <c r="C182" s="20">
        <v>2007.0</v>
      </c>
    </row>
    <row r="183" ht="14.25" customHeight="1">
      <c r="B183" s="20" t="s">
        <v>174</v>
      </c>
      <c r="C183" s="20">
        <v>2009.0</v>
      </c>
    </row>
    <row r="184" ht="14.25" customHeight="1">
      <c r="B184" s="20" t="s">
        <v>175</v>
      </c>
      <c r="C184" s="20">
        <v>2010.0</v>
      </c>
    </row>
    <row r="185" ht="14.25" customHeight="1">
      <c r="B185" s="20" t="s">
        <v>176</v>
      </c>
      <c r="C185" s="20">
        <v>2015.0</v>
      </c>
    </row>
    <row r="186" ht="14.25" customHeight="1">
      <c r="B186" s="20" t="s">
        <v>18</v>
      </c>
      <c r="C186" s="20">
        <v>2017.0</v>
      </c>
    </row>
    <row r="187" ht="14.25" customHeight="1">
      <c r="B187" s="20" t="s">
        <v>177</v>
      </c>
      <c r="C187" s="20">
        <v>2018.0</v>
      </c>
    </row>
    <row r="188" ht="14.25" customHeight="1">
      <c r="B188" s="20" t="s">
        <v>178</v>
      </c>
      <c r="C188" s="20">
        <v>2019.0</v>
      </c>
    </row>
    <row r="189" ht="14.25" customHeight="1">
      <c r="B189" s="20" t="s">
        <v>179</v>
      </c>
      <c r="C189" s="20">
        <v>2020.0</v>
      </c>
    </row>
    <row r="190" ht="14.25" customHeight="1">
      <c r="B190" s="20" t="s">
        <v>180</v>
      </c>
      <c r="C190" s="20">
        <v>2021.0</v>
      </c>
    </row>
    <row r="191" ht="14.25" customHeight="1">
      <c r="B191" s="20" t="s">
        <v>181</v>
      </c>
      <c r="C191" s="20">
        <v>2022.0</v>
      </c>
    </row>
    <row r="192" ht="14.25" customHeight="1">
      <c r="B192" s="20" t="s">
        <v>182</v>
      </c>
      <c r="C192" s="20">
        <v>2024.0</v>
      </c>
    </row>
    <row r="193" ht="14.25" customHeight="1">
      <c r="B193" s="20" t="s">
        <v>183</v>
      </c>
      <c r="C193" s="20">
        <v>2025.0</v>
      </c>
    </row>
    <row r="194" ht="14.25" customHeight="1">
      <c r="B194" s="20" t="s">
        <v>184</v>
      </c>
      <c r="C194" s="20">
        <v>2026.0</v>
      </c>
    </row>
    <row r="195" ht="14.25" customHeight="1">
      <c r="B195" s="20" t="s">
        <v>185</v>
      </c>
      <c r="C195" s="20">
        <v>2029.0</v>
      </c>
    </row>
    <row r="196" ht="14.25" customHeight="1">
      <c r="B196" s="20" t="s">
        <v>186</v>
      </c>
      <c r="C196" s="20">
        <v>2031.0</v>
      </c>
    </row>
    <row r="197" ht="14.25" customHeight="1">
      <c r="B197" s="20" t="s">
        <v>187</v>
      </c>
      <c r="C197" s="20">
        <v>2032.0</v>
      </c>
    </row>
    <row r="198" ht="14.25" customHeight="1">
      <c r="B198" s="20" t="s">
        <v>188</v>
      </c>
      <c r="C198" s="20">
        <v>2033.0</v>
      </c>
    </row>
    <row r="199" ht="14.25" customHeight="1">
      <c r="B199" s="20" t="s">
        <v>189</v>
      </c>
      <c r="C199" s="20">
        <v>2034.0</v>
      </c>
    </row>
    <row r="200" ht="14.25" customHeight="1">
      <c r="B200" s="20" t="s">
        <v>190</v>
      </c>
      <c r="C200" s="20">
        <v>2035.0</v>
      </c>
    </row>
    <row r="201" ht="14.25" customHeight="1">
      <c r="B201" s="20" t="s">
        <v>165</v>
      </c>
      <c r="C201" s="20">
        <v>2036.0</v>
      </c>
    </row>
    <row r="202" ht="14.25" customHeight="1">
      <c r="B202" s="20" t="s">
        <v>191</v>
      </c>
      <c r="C202" s="20">
        <v>2038.0</v>
      </c>
    </row>
    <row r="203" ht="14.25" customHeight="1">
      <c r="B203" s="20" t="s">
        <v>192</v>
      </c>
      <c r="C203" s="20">
        <v>2039.0</v>
      </c>
    </row>
    <row r="204" ht="14.25" customHeight="1">
      <c r="B204" s="20" t="s">
        <v>193</v>
      </c>
      <c r="C204" s="20">
        <v>2040.0</v>
      </c>
    </row>
    <row r="205" ht="14.25" customHeight="1">
      <c r="B205" s="20" t="s">
        <v>194</v>
      </c>
      <c r="C205" s="20">
        <v>2041.0</v>
      </c>
    </row>
    <row r="206" ht="14.25" customHeight="1">
      <c r="B206" s="20" t="s">
        <v>195</v>
      </c>
      <c r="C206" s="20">
        <v>2044.0</v>
      </c>
    </row>
    <row r="207" ht="14.25" customHeight="1">
      <c r="B207" s="20" t="s">
        <v>196</v>
      </c>
      <c r="C207" s="20">
        <v>2045.0</v>
      </c>
    </row>
    <row r="208" ht="14.25" customHeight="1">
      <c r="B208" s="20" t="s">
        <v>197</v>
      </c>
      <c r="C208" s="20">
        <v>2048.0</v>
      </c>
    </row>
    <row r="209" ht="14.25" customHeight="1">
      <c r="B209" s="20" t="s">
        <v>198</v>
      </c>
      <c r="C209" s="20">
        <v>2049.0</v>
      </c>
    </row>
    <row r="210" ht="14.25" customHeight="1">
      <c r="B210" s="20" t="s">
        <v>199</v>
      </c>
      <c r="C210" s="20">
        <v>2050.0</v>
      </c>
    </row>
    <row r="211" ht="14.25" customHeight="1">
      <c r="B211" s="20" t="s">
        <v>200</v>
      </c>
      <c r="C211" s="20">
        <v>2055.0</v>
      </c>
    </row>
    <row r="212" ht="14.25" customHeight="1">
      <c r="B212" s="20" t="s">
        <v>201</v>
      </c>
      <c r="C212" s="20">
        <v>2057.0</v>
      </c>
    </row>
    <row r="213" ht="14.25" customHeight="1">
      <c r="B213" s="20" t="s">
        <v>202</v>
      </c>
      <c r="C213" s="20">
        <v>2058.0</v>
      </c>
    </row>
    <row r="214" ht="14.25" customHeight="1">
      <c r="B214" s="20" t="s">
        <v>203</v>
      </c>
      <c r="C214" s="20">
        <v>2059.0</v>
      </c>
    </row>
    <row r="215" ht="14.25" customHeight="1">
      <c r="B215" s="20" t="s">
        <v>204</v>
      </c>
      <c r="C215" s="20">
        <v>2060.0</v>
      </c>
    </row>
    <row r="216" ht="14.25" customHeight="1">
      <c r="B216" s="20" t="s">
        <v>205</v>
      </c>
      <c r="C216" s="20">
        <v>2064.0</v>
      </c>
    </row>
    <row r="217" ht="14.25" customHeight="1">
      <c r="B217" s="20" t="s">
        <v>206</v>
      </c>
      <c r="C217" s="20">
        <v>2065.0</v>
      </c>
    </row>
    <row r="218" ht="14.25" customHeight="1">
      <c r="B218" s="20" t="s">
        <v>207</v>
      </c>
      <c r="C218" s="20">
        <v>2066.0</v>
      </c>
    </row>
    <row r="219" ht="14.25" customHeight="1">
      <c r="B219" s="20" t="s">
        <v>208</v>
      </c>
      <c r="C219" s="20">
        <v>2068.0</v>
      </c>
    </row>
    <row r="220" ht="14.25" customHeight="1">
      <c r="B220" s="20" t="s">
        <v>209</v>
      </c>
      <c r="C220" s="20">
        <v>2070.0</v>
      </c>
    </row>
    <row r="221" ht="14.25" customHeight="1">
      <c r="B221" s="20" t="s">
        <v>210</v>
      </c>
      <c r="C221" s="20">
        <v>2071.0</v>
      </c>
    </row>
    <row r="222" ht="14.25" customHeight="1">
      <c r="B222" s="20" t="s">
        <v>211</v>
      </c>
      <c r="C222" s="20">
        <v>2078.0</v>
      </c>
    </row>
    <row r="223" ht="14.25" customHeight="1">
      <c r="B223" s="20" t="s">
        <v>212</v>
      </c>
      <c r="C223" s="20">
        <v>2080.0</v>
      </c>
    </row>
    <row r="224" ht="14.25" customHeight="1">
      <c r="B224" s="20" t="s">
        <v>213</v>
      </c>
      <c r="C224" s="20">
        <v>2082.0</v>
      </c>
    </row>
    <row r="225" ht="14.25" customHeight="1">
      <c r="B225" s="20" t="s">
        <v>214</v>
      </c>
      <c r="C225" s="20">
        <v>2084.0</v>
      </c>
    </row>
    <row r="226" ht="14.25" customHeight="1">
      <c r="B226" s="20" t="s">
        <v>215</v>
      </c>
      <c r="C226" s="20">
        <v>2089.0</v>
      </c>
    </row>
    <row r="227" ht="14.25" customHeight="1">
      <c r="B227" s="20" t="s">
        <v>216</v>
      </c>
      <c r="C227" s="20">
        <v>2113.0</v>
      </c>
    </row>
    <row r="228" ht="14.25" customHeight="1">
      <c r="B228" s="20" t="s">
        <v>217</v>
      </c>
      <c r="C228" s="20">
        <v>2114.0</v>
      </c>
    </row>
    <row r="229" ht="14.25" customHeight="1">
      <c r="B229" s="20" t="s">
        <v>218</v>
      </c>
      <c r="C229" s="20">
        <v>2115.0</v>
      </c>
    </row>
    <row r="230" ht="14.25" customHeight="1">
      <c r="B230" s="20" t="s">
        <v>219</v>
      </c>
      <c r="C230" s="20">
        <v>2116.0</v>
      </c>
    </row>
    <row r="231" ht="14.25" customHeight="1">
      <c r="B231" s="20" t="s">
        <v>220</v>
      </c>
      <c r="C231" s="20">
        <v>2117.0</v>
      </c>
    </row>
    <row r="232" ht="14.25" customHeight="1">
      <c r="B232" s="20" t="s">
        <v>114</v>
      </c>
      <c r="C232" s="20">
        <v>2118.0</v>
      </c>
    </row>
    <row r="233" ht="14.25" customHeight="1">
      <c r="B233" s="20" t="s">
        <v>221</v>
      </c>
      <c r="C233" s="20">
        <v>2129.0</v>
      </c>
    </row>
    <row r="234" ht="14.25" customHeight="1">
      <c r="B234" s="20" t="s">
        <v>222</v>
      </c>
      <c r="C234" s="20">
        <v>2130.0</v>
      </c>
    </row>
    <row r="235" ht="14.25" customHeight="1">
      <c r="B235" s="20" t="s">
        <v>223</v>
      </c>
      <c r="C235" s="20">
        <v>2131.0</v>
      </c>
    </row>
    <row r="236" ht="14.25" customHeight="1">
      <c r="B236" s="20" t="s">
        <v>224</v>
      </c>
      <c r="C236" s="20">
        <v>2132.0</v>
      </c>
    </row>
    <row r="237" ht="14.25" customHeight="1">
      <c r="B237" s="20" t="s">
        <v>225</v>
      </c>
      <c r="C237" s="20">
        <v>2133.0</v>
      </c>
    </row>
    <row r="238" ht="14.25" customHeight="1">
      <c r="B238" s="20" t="s">
        <v>159</v>
      </c>
      <c r="C238" s="20">
        <v>2135.0</v>
      </c>
    </row>
    <row r="239" ht="14.25" customHeight="1">
      <c r="B239" s="20" t="s">
        <v>226</v>
      </c>
      <c r="C239" s="20">
        <v>2141.0</v>
      </c>
    </row>
    <row r="240" ht="14.25" customHeight="1">
      <c r="B240" s="20" t="s">
        <v>227</v>
      </c>
      <c r="C240" s="20">
        <v>2143.0</v>
      </c>
    </row>
    <row r="241" ht="14.25" customHeight="1">
      <c r="B241" s="20" t="s">
        <v>228</v>
      </c>
      <c r="C241" s="20">
        <v>2148.0</v>
      </c>
    </row>
    <row r="242" ht="14.25" customHeight="1">
      <c r="B242" s="20" t="s">
        <v>229</v>
      </c>
      <c r="C242" s="20">
        <v>2151.0</v>
      </c>
    </row>
    <row r="243" ht="14.25" customHeight="1">
      <c r="B243" s="20" t="s">
        <v>230</v>
      </c>
      <c r="C243" s="20">
        <v>2157.0</v>
      </c>
    </row>
    <row r="244" ht="14.25" customHeight="1">
      <c r="B244" s="20" t="s">
        <v>231</v>
      </c>
      <c r="C244" s="20">
        <v>2158.0</v>
      </c>
    </row>
    <row r="245" ht="14.25" customHeight="1">
      <c r="B245" s="20" t="s">
        <v>232</v>
      </c>
      <c r="C245" s="20">
        <v>2159.0</v>
      </c>
    </row>
    <row r="246" ht="14.25" customHeight="1">
      <c r="B246" s="20" t="s">
        <v>233</v>
      </c>
      <c r="C246" s="20">
        <v>2163.0</v>
      </c>
    </row>
    <row r="247" ht="14.25" customHeight="1">
      <c r="B247" s="20" t="s">
        <v>234</v>
      </c>
      <c r="C247" s="20">
        <v>2164.0</v>
      </c>
    </row>
    <row r="248" ht="14.25" customHeight="1">
      <c r="B248" s="20" t="s">
        <v>235</v>
      </c>
      <c r="C248" s="20">
        <v>2165.0</v>
      </c>
    </row>
    <row r="249" ht="14.25" customHeight="1">
      <c r="B249" s="20" t="s">
        <v>236</v>
      </c>
      <c r="C249" s="20">
        <v>2167.0</v>
      </c>
    </row>
    <row r="250" ht="14.25" customHeight="1">
      <c r="B250" s="20" t="s">
        <v>237</v>
      </c>
      <c r="C250" s="20">
        <v>2168.0</v>
      </c>
    </row>
    <row r="251" ht="14.25" customHeight="1">
      <c r="B251" s="20" t="s">
        <v>238</v>
      </c>
      <c r="C251" s="20">
        <v>2169.0</v>
      </c>
    </row>
    <row r="252" ht="14.25" customHeight="1">
      <c r="B252" s="20" t="s">
        <v>239</v>
      </c>
      <c r="C252" s="20">
        <v>2171.0</v>
      </c>
    </row>
    <row r="253" ht="14.25" customHeight="1">
      <c r="B253" s="20" t="s">
        <v>240</v>
      </c>
      <c r="C253" s="20">
        <v>2178.0</v>
      </c>
    </row>
    <row r="254" ht="14.25" customHeight="1">
      <c r="B254" s="20" t="s">
        <v>241</v>
      </c>
      <c r="C254" s="20">
        <v>2201.0</v>
      </c>
    </row>
    <row r="255" ht="14.25" customHeight="1">
      <c r="B255" s="20" t="s">
        <v>242</v>
      </c>
      <c r="C255" s="20">
        <v>2204.0</v>
      </c>
    </row>
    <row r="256" ht="14.25" customHeight="1">
      <c r="B256" s="20" t="s">
        <v>243</v>
      </c>
      <c r="C256" s="20">
        <v>2206.0</v>
      </c>
    </row>
    <row r="257" ht="14.25" customHeight="1">
      <c r="B257" s="20" t="s">
        <v>244</v>
      </c>
      <c r="C257" s="20">
        <v>2215.0</v>
      </c>
    </row>
    <row r="258" ht="14.25" customHeight="1">
      <c r="B258" s="20" t="s">
        <v>245</v>
      </c>
      <c r="C258" s="20">
        <v>2216.0</v>
      </c>
    </row>
    <row r="259" ht="14.25" customHeight="1">
      <c r="B259" s="20" t="s">
        <v>246</v>
      </c>
      <c r="C259" s="20">
        <v>2217.0</v>
      </c>
    </row>
    <row r="260" ht="14.25" customHeight="1">
      <c r="B260" s="20" t="s">
        <v>247</v>
      </c>
      <c r="C260" s="20">
        <v>2218.0</v>
      </c>
    </row>
    <row r="261" ht="14.25" customHeight="1">
      <c r="B261" s="20" t="s">
        <v>248</v>
      </c>
      <c r="C261" s="20">
        <v>2225.0</v>
      </c>
    </row>
    <row r="262" ht="14.25" customHeight="1">
      <c r="B262" s="20" t="s">
        <v>249</v>
      </c>
      <c r="C262" s="20">
        <v>2227.0</v>
      </c>
    </row>
    <row r="263" ht="14.25" customHeight="1">
      <c r="B263" s="20" t="s">
        <v>250</v>
      </c>
      <c r="C263" s="20">
        <v>2228.0</v>
      </c>
    </row>
    <row r="264" ht="14.25" customHeight="1">
      <c r="B264" s="20" t="s">
        <v>251</v>
      </c>
      <c r="C264" s="20">
        <v>2233.0</v>
      </c>
    </row>
    <row r="265" ht="14.25" customHeight="1">
      <c r="B265" s="20" t="s">
        <v>252</v>
      </c>
      <c r="C265" s="20">
        <v>2236.0</v>
      </c>
    </row>
    <row r="266" ht="14.25" customHeight="1">
      <c r="B266" s="20" t="s">
        <v>116</v>
      </c>
      <c r="C266" s="20">
        <v>2238.0</v>
      </c>
    </row>
    <row r="267" ht="14.25" customHeight="1">
      <c r="B267" s="20" t="s">
        <v>253</v>
      </c>
      <c r="C267" s="20">
        <v>2239.0</v>
      </c>
    </row>
    <row r="268" ht="14.25" customHeight="1">
      <c r="B268" s="20" t="s">
        <v>254</v>
      </c>
      <c r="C268" s="20">
        <v>2240.0</v>
      </c>
    </row>
    <row r="269" ht="14.25" customHeight="1">
      <c r="B269" s="20" t="s">
        <v>255</v>
      </c>
      <c r="C269" s="20">
        <v>2241.0</v>
      </c>
    </row>
    <row r="270" ht="14.25" customHeight="1">
      <c r="B270" s="20" t="s">
        <v>256</v>
      </c>
      <c r="C270" s="20">
        <v>2242.0</v>
      </c>
    </row>
    <row r="271" ht="14.25" customHeight="1">
      <c r="B271" s="20" t="s">
        <v>257</v>
      </c>
      <c r="C271" s="20">
        <v>2244.0</v>
      </c>
    </row>
    <row r="272" ht="14.25" customHeight="1">
      <c r="B272" s="20" t="s">
        <v>258</v>
      </c>
      <c r="C272" s="20">
        <v>2245.0</v>
      </c>
    </row>
    <row r="273" ht="14.25" customHeight="1">
      <c r="B273" s="20" t="s">
        <v>259</v>
      </c>
      <c r="C273" s="20">
        <v>2247.0</v>
      </c>
    </row>
    <row r="274" ht="14.25" customHeight="1">
      <c r="B274" s="20" t="s">
        <v>260</v>
      </c>
      <c r="C274" s="20">
        <v>2248.0</v>
      </c>
    </row>
    <row r="275" ht="14.25" customHeight="1">
      <c r="B275" s="20" t="s">
        <v>261</v>
      </c>
      <c r="C275" s="20">
        <v>2249.0</v>
      </c>
    </row>
    <row r="276" ht="14.25" customHeight="1">
      <c r="B276" s="20" t="s">
        <v>262</v>
      </c>
      <c r="C276" s="20">
        <v>2250.0</v>
      </c>
    </row>
    <row r="277" ht="14.25" customHeight="1">
      <c r="B277" s="20" t="s">
        <v>263</v>
      </c>
      <c r="C277" s="20">
        <v>2251.0</v>
      </c>
    </row>
    <row r="278" ht="14.25" customHeight="1">
      <c r="B278" s="20" t="s">
        <v>264</v>
      </c>
      <c r="C278" s="20">
        <v>2252.0</v>
      </c>
    </row>
    <row r="279" ht="14.25" customHeight="1">
      <c r="B279" s="20" t="s">
        <v>265</v>
      </c>
      <c r="C279" s="20">
        <v>2253.0</v>
      </c>
    </row>
    <row r="280" ht="14.25" customHeight="1">
      <c r="B280" s="20" t="s">
        <v>266</v>
      </c>
      <c r="C280" s="20">
        <v>2254.0</v>
      </c>
    </row>
    <row r="281" ht="14.25" customHeight="1">
      <c r="B281" s="20" t="s">
        <v>267</v>
      </c>
      <c r="C281" s="20">
        <v>2255.0</v>
      </c>
    </row>
    <row r="282" ht="14.25" customHeight="1">
      <c r="B282" s="20" t="s">
        <v>268</v>
      </c>
      <c r="C282" s="20">
        <v>2256.0</v>
      </c>
    </row>
    <row r="283" ht="14.25" customHeight="1">
      <c r="B283" s="20" t="s">
        <v>269</v>
      </c>
      <c r="C283" s="20">
        <v>2257.0</v>
      </c>
    </row>
    <row r="284" ht="14.25" customHeight="1">
      <c r="B284" s="20" t="s">
        <v>270</v>
      </c>
      <c r="C284" s="20">
        <v>2259.0</v>
      </c>
    </row>
    <row r="285" ht="14.25" customHeight="1">
      <c r="B285" s="20" t="s">
        <v>271</v>
      </c>
      <c r="C285" s="20">
        <v>2260.0</v>
      </c>
    </row>
    <row r="286" ht="14.25" customHeight="1">
      <c r="B286" s="20" t="s">
        <v>272</v>
      </c>
      <c r="C286" s="20">
        <v>2262.0</v>
      </c>
    </row>
    <row r="287" ht="14.25" customHeight="1">
      <c r="B287" s="20" t="s">
        <v>273</v>
      </c>
      <c r="C287" s="20">
        <v>2263.0</v>
      </c>
    </row>
    <row r="288" ht="14.25" customHeight="1">
      <c r="B288" s="20" t="s">
        <v>274</v>
      </c>
      <c r="C288" s="20">
        <v>2266.0</v>
      </c>
    </row>
    <row r="289" ht="14.25" customHeight="1">
      <c r="B289" s="20" t="s">
        <v>275</v>
      </c>
      <c r="C289" s="20">
        <v>2271.0</v>
      </c>
    </row>
    <row r="290" ht="14.25" customHeight="1">
      <c r="B290" s="20" t="s">
        <v>276</v>
      </c>
      <c r="C290" s="20">
        <v>2273.0</v>
      </c>
    </row>
    <row r="291" ht="14.25" customHeight="1">
      <c r="B291" s="20" t="s">
        <v>277</v>
      </c>
      <c r="C291" s="20">
        <v>2277.0</v>
      </c>
    </row>
    <row r="292" ht="14.25" customHeight="1">
      <c r="B292" s="20" t="s">
        <v>278</v>
      </c>
      <c r="C292" s="20">
        <v>2278.0</v>
      </c>
    </row>
    <row r="293" ht="14.25" customHeight="1">
      <c r="B293" s="20" t="s">
        <v>279</v>
      </c>
      <c r="C293" s="20">
        <v>2279.0</v>
      </c>
    </row>
    <row r="294" ht="14.25" customHeight="1">
      <c r="B294" s="20" t="s">
        <v>280</v>
      </c>
      <c r="C294" s="20">
        <v>2280.0</v>
      </c>
    </row>
    <row r="295" ht="14.25" customHeight="1">
      <c r="B295" s="20" t="s">
        <v>229</v>
      </c>
      <c r="C295" s="20">
        <v>2281.0</v>
      </c>
    </row>
    <row r="296" ht="14.25" customHeight="1">
      <c r="B296" s="20" t="s">
        <v>281</v>
      </c>
      <c r="C296" s="20">
        <v>2282.0</v>
      </c>
    </row>
    <row r="297" ht="14.25" customHeight="1">
      <c r="B297" s="20" t="s">
        <v>282</v>
      </c>
      <c r="C297" s="20">
        <v>2283.0</v>
      </c>
    </row>
    <row r="298" ht="14.25" customHeight="1">
      <c r="B298" s="20" t="s">
        <v>283</v>
      </c>
      <c r="C298" s="20">
        <v>2286.0</v>
      </c>
    </row>
    <row r="299" ht="14.25" customHeight="1">
      <c r="B299" s="20" t="s">
        <v>284</v>
      </c>
      <c r="C299" s="20">
        <v>2287.0</v>
      </c>
    </row>
    <row r="300" ht="14.25" customHeight="1">
      <c r="B300" s="20" t="s">
        <v>285</v>
      </c>
      <c r="C300" s="20">
        <v>2288.0</v>
      </c>
    </row>
    <row r="301" ht="14.25" customHeight="1">
      <c r="B301" s="20" t="s">
        <v>286</v>
      </c>
      <c r="C301" s="20">
        <v>2293.0</v>
      </c>
    </row>
    <row r="302" ht="14.25" customHeight="1">
      <c r="B302" s="20" t="s">
        <v>287</v>
      </c>
      <c r="C302" s="20">
        <v>2301.0</v>
      </c>
    </row>
    <row r="303" ht="14.25" customHeight="1">
      <c r="B303" s="20" t="s">
        <v>288</v>
      </c>
      <c r="C303" s="20">
        <v>2317.0</v>
      </c>
    </row>
    <row r="304" ht="14.25" customHeight="1">
      <c r="B304" s="20" t="s">
        <v>141</v>
      </c>
      <c r="C304" s="20">
        <v>2323.0</v>
      </c>
    </row>
    <row r="305" ht="14.25" customHeight="1">
      <c r="B305" s="20" t="s">
        <v>289</v>
      </c>
      <c r="C305" s="20">
        <v>2324.0</v>
      </c>
    </row>
    <row r="306" ht="14.25" customHeight="1">
      <c r="B306" s="20" t="s">
        <v>248</v>
      </c>
      <c r="C306" s="20">
        <v>2325.0</v>
      </c>
    </row>
    <row r="307" ht="14.25" customHeight="1">
      <c r="B307" s="20" t="s">
        <v>73</v>
      </c>
      <c r="C307" s="20">
        <v>2326.0</v>
      </c>
    </row>
    <row r="308" ht="14.25" customHeight="1">
      <c r="B308" s="20" t="s">
        <v>290</v>
      </c>
      <c r="C308" s="20">
        <v>2327.0</v>
      </c>
    </row>
    <row r="309" ht="14.25" customHeight="1">
      <c r="B309" s="20" t="s">
        <v>250</v>
      </c>
      <c r="C309" s="20">
        <v>2328.0</v>
      </c>
    </row>
    <row r="310" ht="14.25" customHeight="1">
      <c r="B310" s="20" t="s">
        <v>291</v>
      </c>
      <c r="C310" s="20">
        <v>2329.0</v>
      </c>
    </row>
    <row r="311" ht="14.25" customHeight="1">
      <c r="B311" s="20" t="s">
        <v>292</v>
      </c>
      <c r="C311" s="20">
        <v>2330.0</v>
      </c>
    </row>
    <row r="312" ht="14.25" customHeight="1">
      <c r="B312" s="20" t="s">
        <v>293</v>
      </c>
      <c r="C312" s="20">
        <v>2332.0</v>
      </c>
    </row>
    <row r="313" ht="14.25" customHeight="1">
      <c r="B313" s="20" t="s">
        <v>294</v>
      </c>
      <c r="C313" s="20">
        <v>2335.0</v>
      </c>
    </row>
    <row r="314" ht="14.25" customHeight="1">
      <c r="B314" s="20" t="s">
        <v>295</v>
      </c>
      <c r="C314" s="20">
        <v>2338.0</v>
      </c>
    </row>
    <row r="315" ht="14.25" customHeight="1">
      <c r="B315" s="20" t="s">
        <v>296</v>
      </c>
      <c r="C315" s="20">
        <v>2339.0</v>
      </c>
    </row>
    <row r="316" ht="14.25" customHeight="1">
      <c r="B316" s="20" t="s">
        <v>297</v>
      </c>
      <c r="C316" s="20">
        <v>2340.0</v>
      </c>
    </row>
    <row r="317" ht="14.25" customHeight="1">
      <c r="B317" s="20" t="s">
        <v>298</v>
      </c>
      <c r="C317" s="20">
        <v>2341.0</v>
      </c>
    </row>
    <row r="318" ht="14.25" customHeight="1">
      <c r="B318" s="20" t="s">
        <v>299</v>
      </c>
      <c r="C318" s="20">
        <v>2343.0</v>
      </c>
    </row>
    <row r="319" ht="14.25" customHeight="1">
      <c r="B319" s="20" t="s">
        <v>300</v>
      </c>
      <c r="C319" s="20">
        <v>2345.0</v>
      </c>
    </row>
    <row r="320" ht="14.25" customHeight="1">
      <c r="B320" s="20" t="s">
        <v>301</v>
      </c>
      <c r="C320" s="20">
        <v>2348.0</v>
      </c>
    </row>
    <row r="321" ht="14.25" customHeight="1">
      <c r="B321" s="20" t="s">
        <v>302</v>
      </c>
      <c r="C321" s="20">
        <v>2352.0</v>
      </c>
    </row>
    <row r="322" ht="14.25" customHeight="1">
      <c r="B322" s="20" t="s">
        <v>75</v>
      </c>
      <c r="C322" s="20">
        <v>2353.0</v>
      </c>
    </row>
    <row r="323" ht="14.25" customHeight="1">
      <c r="B323" s="20" t="s">
        <v>303</v>
      </c>
      <c r="C323" s="20">
        <v>2354.0</v>
      </c>
    </row>
    <row r="324" ht="14.25" customHeight="1">
      <c r="B324" s="20" t="s">
        <v>304</v>
      </c>
      <c r="C324" s="20">
        <v>2357.0</v>
      </c>
    </row>
    <row r="325" ht="14.25" customHeight="1">
      <c r="B325" s="20" t="s">
        <v>229</v>
      </c>
      <c r="C325" s="20">
        <v>2358.0</v>
      </c>
    </row>
    <row r="326" ht="14.25" customHeight="1">
      <c r="B326" s="20" t="s">
        <v>305</v>
      </c>
      <c r="C326" s="20">
        <v>2359.0</v>
      </c>
    </row>
    <row r="327" ht="14.25" customHeight="1">
      <c r="B327" s="20" t="s">
        <v>306</v>
      </c>
      <c r="C327" s="20">
        <v>2360.0</v>
      </c>
    </row>
    <row r="328" ht="14.25" customHeight="1">
      <c r="B328" s="20" t="s">
        <v>307</v>
      </c>
      <c r="C328" s="20">
        <v>2361.0</v>
      </c>
    </row>
    <row r="329" ht="14.25" customHeight="1">
      <c r="B329" s="20" t="s">
        <v>308</v>
      </c>
      <c r="C329" s="20">
        <v>2362.0</v>
      </c>
    </row>
    <row r="330" ht="14.25" customHeight="1">
      <c r="B330" s="20" t="s">
        <v>309</v>
      </c>
      <c r="C330" s="20">
        <v>2365.0</v>
      </c>
    </row>
    <row r="331" ht="14.25" customHeight="1">
      <c r="B331" s="20" t="s">
        <v>238</v>
      </c>
      <c r="C331" s="20">
        <v>2367.0</v>
      </c>
    </row>
    <row r="332" ht="14.25" customHeight="1">
      <c r="B332" s="20" t="s">
        <v>310</v>
      </c>
      <c r="C332" s="20">
        <v>2370.0</v>
      </c>
    </row>
    <row r="333" ht="14.25" customHeight="1">
      <c r="B333" s="20" t="s">
        <v>311</v>
      </c>
      <c r="C333" s="20">
        <v>2371.0</v>
      </c>
    </row>
    <row r="334" ht="14.25" customHeight="1">
      <c r="B334" s="20" t="s">
        <v>312</v>
      </c>
      <c r="C334" s="20">
        <v>2372.0</v>
      </c>
    </row>
    <row r="335" ht="14.25" customHeight="1">
      <c r="B335" s="20" t="s">
        <v>313</v>
      </c>
      <c r="C335" s="20">
        <v>2373.0</v>
      </c>
    </row>
    <row r="336" ht="14.25" customHeight="1">
      <c r="B336" s="20" t="s">
        <v>314</v>
      </c>
      <c r="C336" s="20">
        <v>2402.0</v>
      </c>
    </row>
    <row r="337" ht="14.25" customHeight="1">
      <c r="B337" s="20" t="s">
        <v>242</v>
      </c>
      <c r="C337" s="20">
        <v>2404.0</v>
      </c>
    </row>
    <row r="338" ht="14.25" customHeight="1">
      <c r="B338" s="20" t="s">
        <v>315</v>
      </c>
      <c r="C338" s="20">
        <v>2409.0</v>
      </c>
    </row>
    <row r="339" ht="14.25" customHeight="1">
      <c r="B339" s="20" t="s">
        <v>316</v>
      </c>
      <c r="C339" s="20">
        <v>2410.0</v>
      </c>
    </row>
    <row r="340" ht="14.25" customHeight="1">
      <c r="B340" s="20" t="s">
        <v>317</v>
      </c>
      <c r="C340" s="20">
        <v>2411.0</v>
      </c>
    </row>
    <row r="341" ht="14.25" customHeight="1">
      <c r="B341" s="20" t="s">
        <v>318</v>
      </c>
      <c r="C341" s="20">
        <v>2413.0</v>
      </c>
    </row>
    <row r="342" ht="14.25" customHeight="1">
      <c r="B342" s="20" t="s">
        <v>319</v>
      </c>
      <c r="C342" s="20">
        <v>2417.0</v>
      </c>
    </row>
    <row r="343" ht="14.25" customHeight="1">
      <c r="B343" s="20" t="s">
        <v>320</v>
      </c>
      <c r="C343" s="20">
        <v>2418.0</v>
      </c>
    </row>
    <row r="344" ht="14.25" customHeight="1">
      <c r="B344" s="20" t="s">
        <v>321</v>
      </c>
      <c r="C344" s="20">
        <v>2419.0</v>
      </c>
    </row>
    <row r="345" ht="14.25" customHeight="1">
      <c r="B345" s="20" t="s">
        <v>322</v>
      </c>
      <c r="C345" s="20">
        <v>2420.0</v>
      </c>
    </row>
    <row r="346" ht="14.25" customHeight="1">
      <c r="B346" s="20" t="s">
        <v>139</v>
      </c>
      <c r="C346" s="20">
        <v>2421.0</v>
      </c>
    </row>
    <row r="347" ht="14.25" customHeight="1">
      <c r="B347" s="20" t="s">
        <v>251</v>
      </c>
      <c r="C347" s="20">
        <v>2423.0</v>
      </c>
    </row>
    <row r="348" ht="14.25" customHeight="1">
      <c r="B348" s="20" t="s">
        <v>323</v>
      </c>
      <c r="C348" s="20">
        <v>2424.0</v>
      </c>
    </row>
    <row r="349" ht="14.25" customHeight="1">
      <c r="B349" s="20" t="s">
        <v>248</v>
      </c>
      <c r="C349" s="20">
        <v>2425.0</v>
      </c>
    </row>
    <row r="350" ht="14.25" customHeight="1">
      <c r="B350" s="20" t="s">
        <v>324</v>
      </c>
      <c r="C350" s="20">
        <v>2426.0</v>
      </c>
    </row>
    <row r="351" ht="14.25" customHeight="1">
      <c r="B351" s="20" t="s">
        <v>325</v>
      </c>
      <c r="C351" s="20">
        <v>2429.0</v>
      </c>
    </row>
    <row r="352" ht="14.25" customHeight="1">
      <c r="B352" s="20" t="s">
        <v>326</v>
      </c>
      <c r="C352" s="20">
        <v>2431.0</v>
      </c>
    </row>
    <row r="353" ht="14.25" customHeight="1">
      <c r="B353" s="20" t="s">
        <v>327</v>
      </c>
      <c r="C353" s="20">
        <v>2432.0</v>
      </c>
    </row>
    <row r="354" ht="14.25" customHeight="1">
      <c r="B354" s="20" t="s">
        <v>238</v>
      </c>
      <c r="C354" s="20">
        <v>2433.0</v>
      </c>
    </row>
    <row r="355" ht="14.25" customHeight="1">
      <c r="B355" s="20" t="s">
        <v>328</v>
      </c>
      <c r="C355" s="20">
        <v>2434.0</v>
      </c>
    </row>
    <row r="356" ht="14.25" customHeight="1">
      <c r="B356" s="20" t="s">
        <v>250</v>
      </c>
      <c r="C356" s="20">
        <v>2438.0</v>
      </c>
    </row>
    <row r="357" ht="14.25" customHeight="1">
      <c r="B357" s="20" t="s">
        <v>297</v>
      </c>
      <c r="C357" s="20">
        <v>2440.0</v>
      </c>
    </row>
    <row r="358" ht="14.25" customHeight="1">
      <c r="B358" s="20" t="s">
        <v>329</v>
      </c>
      <c r="C358" s="20">
        <v>2441.0</v>
      </c>
    </row>
    <row r="359" ht="14.25" customHeight="1">
      <c r="B359" s="20" t="s">
        <v>330</v>
      </c>
      <c r="C359" s="20">
        <v>2442.0</v>
      </c>
    </row>
    <row r="360" ht="14.25" customHeight="1">
      <c r="B360" s="20" t="s">
        <v>331</v>
      </c>
      <c r="C360" s="20">
        <v>2444.0</v>
      </c>
    </row>
    <row r="361" ht="14.25" customHeight="1">
      <c r="B361" s="20" t="s">
        <v>305</v>
      </c>
      <c r="C361" s="20">
        <v>2445.0</v>
      </c>
    </row>
    <row r="362" ht="14.25" customHeight="1">
      <c r="B362" s="20" t="s">
        <v>280</v>
      </c>
      <c r="C362" s="20">
        <v>2447.0</v>
      </c>
    </row>
    <row r="363" ht="14.25" customHeight="1">
      <c r="B363" s="20" t="s">
        <v>332</v>
      </c>
      <c r="C363" s="20">
        <v>2450.0</v>
      </c>
    </row>
    <row r="364" ht="14.25" customHeight="1">
      <c r="B364" s="20" t="s">
        <v>333</v>
      </c>
      <c r="C364" s="20">
        <v>2453.0</v>
      </c>
    </row>
    <row r="365" ht="14.25" customHeight="1">
      <c r="B365" s="20" t="s">
        <v>334</v>
      </c>
      <c r="C365" s="20">
        <v>2456.0</v>
      </c>
    </row>
    <row r="366" ht="14.25" customHeight="1">
      <c r="B366" s="20" t="s">
        <v>335</v>
      </c>
      <c r="C366" s="20">
        <v>2458.0</v>
      </c>
    </row>
    <row r="367" ht="14.25" customHeight="1">
      <c r="B367" s="20" t="s">
        <v>336</v>
      </c>
      <c r="C367" s="20">
        <v>2460.0</v>
      </c>
    </row>
    <row r="368" ht="14.25" customHeight="1">
      <c r="B368" s="20" t="s">
        <v>282</v>
      </c>
      <c r="C368" s="20">
        <v>2461.0</v>
      </c>
    </row>
    <row r="369" ht="14.25" customHeight="1">
      <c r="B369" s="20" t="s">
        <v>229</v>
      </c>
      <c r="C369" s="20">
        <v>2462.0</v>
      </c>
    </row>
    <row r="370" ht="14.25" customHeight="1">
      <c r="B370" s="20" t="s">
        <v>337</v>
      </c>
      <c r="C370" s="20">
        <v>2463.0</v>
      </c>
    </row>
    <row r="371" ht="14.25" customHeight="1">
      <c r="B371" s="20" t="s">
        <v>338</v>
      </c>
      <c r="C371" s="20">
        <v>2464.0</v>
      </c>
    </row>
    <row r="372" ht="14.25" customHeight="1">
      <c r="B372" s="20" t="s">
        <v>339</v>
      </c>
      <c r="C372" s="20">
        <v>2465.0</v>
      </c>
    </row>
    <row r="373" ht="14.25" customHeight="1">
      <c r="B373" s="20" t="s">
        <v>340</v>
      </c>
      <c r="C373" s="20">
        <v>2466.0</v>
      </c>
    </row>
    <row r="374" ht="14.25" customHeight="1">
      <c r="B374" s="20" t="s">
        <v>341</v>
      </c>
      <c r="C374" s="20">
        <v>2468.0</v>
      </c>
    </row>
    <row r="375" ht="14.25" customHeight="1">
      <c r="B375" s="20" t="s">
        <v>284</v>
      </c>
      <c r="C375" s="20">
        <v>2469.0</v>
      </c>
    </row>
    <row r="376" ht="14.25" customHeight="1">
      <c r="B376" s="20" t="s">
        <v>342</v>
      </c>
      <c r="C376" s="20">
        <v>2470.0</v>
      </c>
    </row>
    <row r="377" ht="14.25" customHeight="1">
      <c r="B377" s="20" t="s">
        <v>343</v>
      </c>
      <c r="C377" s="20">
        <v>2471.0</v>
      </c>
    </row>
    <row r="378" ht="14.25" customHeight="1">
      <c r="B378" s="20" t="s">
        <v>344</v>
      </c>
      <c r="C378" s="20">
        <v>2472.0</v>
      </c>
    </row>
    <row r="379" ht="14.25" customHeight="1">
      <c r="B379" s="20" t="s">
        <v>345</v>
      </c>
      <c r="C379" s="20">
        <v>2473.0</v>
      </c>
    </row>
    <row r="380" ht="14.25" customHeight="1">
      <c r="B380" s="20" t="s">
        <v>346</v>
      </c>
      <c r="C380" s="20">
        <v>2477.0</v>
      </c>
    </row>
    <row r="381" ht="14.25" customHeight="1">
      <c r="B381" s="20" t="s">
        <v>347</v>
      </c>
      <c r="C381" s="20">
        <v>2479.0</v>
      </c>
    </row>
    <row r="382" ht="14.25" customHeight="1">
      <c r="B382" s="20" t="s">
        <v>348</v>
      </c>
      <c r="C382" s="20">
        <v>2480.0</v>
      </c>
    </row>
    <row r="383" ht="14.25" customHeight="1">
      <c r="B383" s="20" t="s">
        <v>349</v>
      </c>
      <c r="C383" s="20">
        <v>2481.0</v>
      </c>
    </row>
    <row r="384" ht="14.25" customHeight="1">
      <c r="B384" s="20" t="s">
        <v>276</v>
      </c>
      <c r="C384" s="20">
        <v>2482.0</v>
      </c>
    </row>
    <row r="385" ht="14.25" customHeight="1">
      <c r="B385" s="20" t="s">
        <v>350</v>
      </c>
      <c r="C385" s="20">
        <v>2483.0</v>
      </c>
    </row>
    <row r="386" ht="14.25" customHeight="1">
      <c r="B386" s="20" t="s">
        <v>351</v>
      </c>
      <c r="C386" s="20">
        <v>2484.0</v>
      </c>
    </row>
    <row r="387" ht="14.25" customHeight="1">
      <c r="B387" s="20" t="s">
        <v>200</v>
      </c>
      <c r="C387" s="20">
        <v>2485.0</v>
      </c>
    </row>
    <row r="388" ht="14.25" customHeight="1">
      <c r="B388" s="20" t="s">
        <v>244</v>
      </c>
      <c r="C388" s="20">
        <v>2486.0</v>
      </c>
    </row>
    <row r="389" ht="14.25" customHeight="1">
      <c r="B389" s="20" t="s">
        <v>283</v>
      </c>
      <c r="C389" s="20">
        <v>2487.0</v>
      </c>
    </row>
    <row r="390" ht="14.25" customHeight="1">
      <c r="B390" s="20" t="s">
        <v>352</v>
      </c>
      <c r="C390" s="20">
        <v>2488.0</v>
      </c>
    </row>
    <row r="391" ht="14.25" customHeight="1">
      <c r="B391" s="20" t="s">
        <v>353</v>
      </c>
      <c r="C391" s="20">
        <v>2489.0</v>
      </c>
    </row>
    <row r="392" ht="14.25" customHeight="1">
      <c r="B392" s="20" t="s">
        <v>354</v>
      </c>
      <c r="C392" s="20">
        <v>2490.0</v>
      </c>
    </row>
    <row r="393" ht="14.25" customHeight="1">
      <c r="B393" s="20" t="s">
        <v>355</v>
      </c>
      <c r="C393" s="20">
        <v>2492.0</v>
      </c>
    </row>
    <row r="394" ht="14.25" customHeight="1">
      <c r="B394" s="20" t="s">
        <v>242</v>
      </c>
      <c r="C394" s="20">
        <v>2504.0</v>
      </c>
    </row>
    <row r="395" ht="14.25" customHeight="1">
      <c r="B395" s="20" t="s">
        <v>243</v>
      </c>
      <c r="C395" s="20">
        <v>2506.0</v>
      </c>
    </row>
    <row r="396" ht="14.25" customHeight="1">
      <c r="B396" s="20" t="s">
        <v>356</v>
      </c>
      <c r="C396" s="20">
        <v>2507.0</v>
      </c>
    </row>
    <row r="397" ht="14.25" customHeight="1">
      <c r="B397" s="20" t="s">
        <v>357</v>
      </c>
      <c r="C397" s="20">
        <v>2508.0</v>
      </c>
    </row>
    <row r="398" ht="14.25" customHeight="1">
      <c r="B398" s="20" t="s">
        <v>284</v>
      </c>
      <c r="C398" s="20">
        <v>2510.0</v>
      </c>
    </row>
    <row r="399" ht="14.25" customHeight="1">
      <c r="B399" s="20" t="s">
        <v>358</v>
      </c>
      <c r="C399" s="20">
        <v>2511.0</v>
      </c>
    </row>
    <row r="400" ht="14.25" customHeight="1">
      <c r="B400" s="20" t="s">
        <v>359</v>
      </c>
      <c r="C400" s="20">
        <v>2513.0</v>
      </c>
    </row>
    <row r="401" ht="14.25" customHeight="1">
      <c r="B401" s="20" t="s">
        <v>360</v>
      </c>
      <c r="C401" s="20">
        <v>2514.0</v>
      </c>
    </row>
    <row r="402" ht="14.25" customHeight="1">
      <c r="B402" s="20" t="s">
        <v>361</v>
      </c>
      <c r="C402" s="20">
        <v>2519.0</v>
      </c>
    </row>
    <row r="403" ht="14.25" customHeight="1">
      <c r="B403" s="20" t="s">
        <v>248</v>
      </c>
      <c r="C403" s="20">
        <v>2525.0</v>
      </c>
    </row>
    <row r="404" ht="14.25" customHeight="1">
      <c r="B404" s="20" t="s">
        <v>141</v>
      </c>
      <c r="C404" s="20">
        <v>2527.0</v>
      </c>
    </row>
    <row r="405" ht="14.25" customHeight="1">
      <c r="B405" s="20" t="s">
        <v>292</v>
      </c>
      <c r="C405" s="20">
        <v>2530.0</v>
      </c>
    </row>
    <row r="406" ht="14.25" customHeight="1">
      <c r="B406" s="20" t="s">
        <v>362</v>
      </c>
      <c r="C406" s="20">
        <v>2536.0</v>
      </c>
    </row>
    <row r="407" ht="14.25" customHeight="1">
      <c r="B407" s="20" t="s">
        <v>297</v>
      </c>
      <c r="C407" s="20">
        <v>2540.0</v>
      </c>
    </row>
    <row r="408" ht="14.25" customHeight="1">
      <c r="B408" s="20" t="s">
        <v>363</v>
      </c>
      <c r="C408" s="20">
        <v>2541.0</v>
      </c>
    </row>
    <row r="409" ht="14.25" customHeight="1">
      <c r="B409" s="20" t="s">
        <v>364</v>
      </c>
      <c r="C409" s="20">
        <v>2543.0</v>
      </c>
    </row>
    <row r="410" ht="14.25" customHeight="1">
      <c r="B410" s="20" t="s">
        <v>330</v>
      </c>
      <c r="C410" s="20">
        <v>2544.0</v>
      </c>
    </row>
    <row r="411" ht="14.25" customHeight="1">
      <c r="B411" s="20" t="s">
        <v>234</v>
      </c>
      <c r="C411" s="20">
        <v>2547.0</v>
      </c>
    </row>
    <row r="412" ht="14.25" customHeight="1">
      <c r="B412" s="20" t="s">
        <v>336</v>
      </c>
      <c r="C412" s="20">
        <v>2548.0</v>
      </c>
    </row>
    <row r="413" ht="14.25" customHeight="1">
      <c r="B413" s="20" t="s">
        <v>365</v>
      </c>
      <c r="C413" s="20">
        <v>2549.0</v>
      </c>
    </row>
    <row r="414" ht="14.25" customHeight="1">
      <c r="B414" s="20" t="s">
        <v>332</v>
      </c>
      <c r="C414" s="20">
        <v>2550.0</v>
      </c>
    </row>
    <row r="415" ht="14.25" customHeight="1">
      <c r="B415" s="20" t="s">
        <v>366</v>
      </c>
      <c r="C415" s="20">
        <v>2555.0</v>
      </c>
    </row>
    <row r="416" ht="14.25" customHeight="1">
      <c r="B416" s="20" t="s">
        <v>367</v>
      </c>
      <c r="C416" s="20">
        <v>2558.0</v>
      </c>
    </row>
    <row r="417" ht="14.25" customHeight="1">
      <c r="B417" s="20" t="s">
        <v>368</v>
      </c>
      <c r="C417" s="20">
        <v>2560.0</v>
      </c>
    </row>
    <row r="418" ht="14.25" customHeight="1">
      <c r="B418" s="20" t="s">
        <v>369</v>
      </c>
      <c r="C418" s="20">
        <v>2562.0</v>
      </c>
    </row>
    <row r="419" ht="14.25" customHeight="1">
      <c r="B419" s="20" t="s">
        <v>370</v>
      </c>
      <c r="C419" s="20">
        <v>2566.0</v>
      </c>
    </row>
    <row r="420" ht="14.25" customHeight="1">
      <c r="B420" s="20" t="s">
        <v>371</v>
      </c>
      <c r="C420" s="20">
        <v>2567.0</v>
      </c>
    </row>
    <row r="421" ht="14.25" customHeight="1">
      <c r="B421" s="20" t="s">
        <v>238</v>
      </c>
      <c r="C421" s="20">
        <v>2568.0</v>
      </c>
    </row>
    <row r="422" ht="14.25" customHeight="1">
      <c r="B422" s="20" t="s">
        <v>331</v>
      </c>
      <c r="C422" s="20">
        <v>2574.0</v>
      </c>
    </row>
    <row r="423" ht="14.25" customHeight="1">
      <c r="B423" s="20" t="s">
        <v>280</v>
      </c>
      <c r="C423" s="20">
        <v>2580.0</v>
      </c>
    </row>
    <row r="424" ht="14.25" customHeight="1">
      <c r="B424" s="20" t="s">
        <v>350</v>
      </c>
      <c r="C424" s="20">
        <v>2597.0</v>
      </c>
    </row>
    <row r="425" ht="14.25" customHeight="1">
      <c r="B425" s="20" t="s">
        <v>372</v>
      </c>
      <c r="C425" s="20">
        <v>2604.0</v>
      </c>
    </row>
    <row r="426" ht="14.25" customHeight="1">
      <c r="B426" s="20" t="s">
        <v>373</v>
      </c>
      <c r="C426" s="20">
        <v>2609.0</v>
      </c>
    </row>
    <row r="427" ht="14.25" customHeight="1">
      <c r="B427" s="20" t="s">
        <v>374</v>
      </c>
      <c r="C427" s="20">
        <v>2610.0</v>
      </c>
    </row>
    <row r="428" ht="14.25" customHeight="1">
      <c r="B428" s="20" t="s">
        <v>375</v>
      </c>
      <c r="C428" s="20">
        <v>2611.0</v>
      </c>
    </row>
    <row r="429" ht="14.25" customHeight="1">
      <c r="B429" s="20" t="s">
        <v>376</v>
      </c>
      <c r="C429" s="20">
        <v>2612.0</v>
      </c>
    </row>
    <row r="430" ht="14.25" customHeight="1">
      <c r="B430" s="20" t="s">
        <v>377</v>
      </c>
      <c r="C430" s="20">
        <v>2614.0</v>
      </c>
    </row>
    <row r="431" ht="14.25" customHeight="1">
      <c r="B431" s="20" t="s">
        <v>378</v>
      </c>
      <c r="C431" s="20">
        <v>2615.0</v>
      </c>
    </row>
    <row r="432" ht="14.25" customHeight="1">
      <c r="B432" s="20" t="s">
        <v>379</v>
      </c>
      <c r="C432" s="20">
        <v>2616.0</v>
      </c>
    </row>
    <row r="433" ht="14.25" customHeight="1">
      <c r="B433" s="20" t="s">
        <v>380</v>
      </c>
      <c r="C433" s="20">
        <v>2617.0</v>
      </c>
    </row>
    <row r="434" ht="14.25" customHeight="1">
      <c r="B434" s="20" t="s">
        <v>381</v>
      </c>
      <c r="C434" s="20">
        <v>2620.0</v>
      </c>
    </row>
    <row r="435" ht="14.25" customHeight="1">
      <c r="B435" s="20" t="s">
        <v>382</v>
      </c>
      <c r="C435" s="20">
        <v>2621.0</v>
      </c>
    </row>
    <row r="436" ht="14.25" customHeight="1">
      <c r="B436" s="20" t="s">
        <v>383</v>
      </c>
      <c r="C436" s="20">
        <v>2625.0</v>
      </c>
    </row>
    <row r="437" ht="14.25" customHeight="1">
      <c r="B437" s="20" t="s">
        <v>384</v>
      </c>
      <c r="C437" s="20">
        <v>2626.0</v>
      </c>
    </row>
    <row r="438" ht="14.25" customHeight="1">
      <c r="B438" s="20" t="s">
        <v>385</v>
      </c>
      <c r="C438" s="20">
        <v>2630.0</v>
      </c>
    </row>
    <row r="439" ht="14.25" customHeight="1">
      <c r="B439" s="20" t="s">
        <v>386</v>
      </c>
      <c r="C439" s="20">
        <v>2633.0</v>
      </c>
    </row>
    <row r="440" ht="14.25" customHeight="1">
      <c r="B440" s="20" t="s">
        <v>387</v>
      </c>
      <c r="C440" s="20">
        <v>2634.0</v>
      </c>
    </row>
    <row r="441" ht="14.25" customHeight="1">
      <c r="B441" s="20" t="s">
        <v>388</v>
      </c>
      <c r="C441" s="20">
        <v>2637.0</v>
      </c>
    </row>
    <row r="442" ht="14.25" customHeight="1">
      <c r="B442" s="20" t="s">
        <v>389</v>
      </c>
      <c r="C442" s="20">
        <v>2638.0</v>
      </c>
    </row>
    <row r="443" ht="14.25" customHeight="1">
      <c r="B443" s="20" t="s">
        <v>390</v>
      </c>
      <c r="C443" s="20">
        <v>2639.0</v>
      </c>
    </row>
    <row r="444" ht="14.25" customHeight="1">
      <c r="B444" s="20" t="s">
        <v>391</v>
      </c>
      <c r="C444" s="20">
        <v>2640.0</v>
      </c>
    </row>
    <row r="445" ht="14.25" customHeight="1">
      <c r="B445" s="20" t="s">
        <v>392</v>
      </c>
      <c r="C445" s="20">
        <v>2641.0</v>
      </c>
    </row>
    <row r="446" ht="14.25" customHeight="1">
      <c r="B446" s="20" t="s">
        <v>393</v>
      </c>
      <c r="C446" s="20">
        <v>2643.0</v>
      </c>
    </row>
    <row r="447" ht="14.25" customHeight="1">
      <c r="B447" s="20" t="s">
        <v>394</v>
      </c>
      <c r="C447" s="20">
        <v>2644.0</v>
      </c>
    </row>
    <row r="448" ht="14.25" customHeight="1">
      <c r="B448" s="20" t="s">
        <v>395</v>
      </c>
      <c r="C448" s="20">
        <v>2645.0</v>
      </c>
    </row>
    <row r="449" ht="14.25" customHeight="1">
      <c r="B449" s="20" t="s">
        <v>233</v>
      </c>
      <c r="C449" s="20">
        <v>2646.0</v>
      </c>
    </row>
    <row r="450" ht="14.25" customHeight="1">
      <c r="B450" s="20" t="s">
        <v>230</v>
      </c>
      <c r="C450" s="20">
        <v>2647.0</v>
      </c>
    </row>
    <row r="451" ht="14.25" customHeight="1">
      <c r="B451" s="20" t="s">
        <v>396</v>
      </c>
      <c r="C451" s="20">
        <v>2649.0</v>
      </c>
    </row>
    <row r="452" ht="14.25" customHeight="1">
      <c r="B452" s="20" t="s">
        <v>397</v>
      </c>
      <c r="C452" s="20">
        <v>2653.0</v>
      </c>
    </row>
    <row r="453" ht="14.25" customHeight="1">
      <c r="B453" s="20" t="s">
        <v>398</v>
      </c>
      <c r="C453" s="20">
        <v>2655.0</v>
      </c>
    </row>
    <row r="454" ht="14.25" customHeight="1">
      <c r="B454" s="20" t="s">
        <v>399</v>
      </c>
      <c r="C454" s="20">
        <v>2660.0</v>
      </c>
    </row>
    <row r="455" ht="14.25" customHeight="1">
      <c r="B455" s="20" t="s">
        <v>216</v>
      </c>
      <c r="C455" s="20">
        <v>2663.0</v>
      </c>
    </row>
    <row r="456" ht="14.25" customHeight="1">
      <c r="B456" s="20" t="s">
        <v>400</v>
      </c>
      <c r="C456" s="20">
        <v>2665.0</v>
      </c>
    </row>
    <row r="457" ht="14.25" customHeight="1">
      <c r="B457" s="20" t="s">
        <v>401</v>
      </c>
      <c r="C457" s="20">
        <v>2666.0</v>
      </c>
    </row>
    <row r="458" ht="14.25" customHeight="1">
      <c r="B458" s="20" t="s">
        <v>193</v>
      </c>
      <c r="C458" s="20">
        <v>2668.0</v>
      </c>
    </row>
    <row r="459" ht="14.25" customHeight="1">
      <c r="B459" s="20" t="s">
        <v>402</v>
      </c>
      <c r="C459" s="20">
        <v>2670.0</v>
      </c>
    </row>
    <row r="460" ht="14.25" customHeight="1">
      <c r="B460" s="20" t="s">
        <v>403</v>
      </c>
      <c r="C460" s="20">
        <v>2671.0</v>
      </c>
    </row>
    <row r="461" ht="14.25" customHeight="1">
      <c r="B461" s="20" t="s">
        <v>404</v>
      </c>
      <c r="C461" s="20">
        <v>2672.0</v>
      </c>
    </row>
    <row r="462" ht="14.25" customHeight="1">
      <c r="B462" s="20" t="s">
        <v>405</v>
      </c>
      <c r="C462" s="20">
        <v>2673.0</v>
      </c>
    </row>
    <row r="463" ht="14.25" customHeight="1">
      <c r="B463" s="20" t="s">
        <v>406</v>
      </c>
      <c r="C463" s="20">
        <v>2674.0</v>
      </c>
    </row>
    <row r="464" ht="14.25" customHeight="1">
      <c r="B464" s="20" t="s">
        <v>407</v>
      </c>
      <c r="C464" s="20">
        <v>2675.0</v>
      </c>
    </row>
    <row r="465" ht="14.25" customHeight="1">
      <c r="B465" s="20" t="s">
        <v>408</v>
      </c>
      <c r="C465" s="20">
        <v>2676.0</v>
      </c>
    </row>
    <row r="466" ht="14.25" customHeight="1">
      <c r="B466" s="20" t="s">
        <v>409</v>
      </c>
      <c r="C466" s="20">
        <v>2677.0</v>
      </c>
    </row>
    <row r="467" ht="14.25" customHeight="1">
      <c r="B467" s="20" t="s">
        <v>410</v>
      </c>
      <c r="C467" s="20">
        <v>2678.0</v>
      </c>
    </row>
    <row r="468" ht="14.25" customHeight="1">
      <c r="B468" s="20" t="s">
        <v>411</v>
      </c>
      <c r="C468" s="20">
        <v>2679.0</v>
      </c>
    </row>
    <row r="469" ht="14.25" customHeight="1">
      <c r="B469" s="20" t="s">
        <v>412</v>
      </c>
      <c r="C469" s="20">
        <v>2680.0</v>
      </c>
    </row>
    <row r="470" ht="14.25" customHeight="1">
      <c r="B470" s="20" t="s">
        <v>413</v>
      </c>
      <c r="C470" s="20">
        <v>2681.0</v>
      </c>
    </row>
    <row r="471" ht="14.25" customHeight="1">
      <c r="B471" s="20" t="s">
        <v>414</v>
      </c>
      <c r="C471" s="20">
        <v>2682.0</v>
      </c>
    </row>
    <row r="472" ht="14.25" customHeight="1">
      <c r="B472" s="20" t="s">
        <v>415</v>
      </c>
      <c r="C472" s="20">
        <v>2683.0</v>
      </c>
    </row>
    <row r="473" ht="14.25" customHeight="1">
      <c r="B473" s="20" t="s">
        <v>416</v>
      </c>
      <c r="C473" s="20">
        <v>2684.0</v>
      </c>
    </row>
    <row r="474" ht="14.25" customHeight="1">
      <c r="B474" s="20" t="s">
        <v>417</v>
      </c>
      <c r="C474" s="20">
        <v>2685.0</v>
      </c>
    </row>
    <row r="475" ht="14.25" customHeight="1">
      <c r="B475" s="20" t="s">
        <v>418</v>
      </c>
      <c r="C475" s="20">
        <v>2686.0</v>
      </c>
    </row>
    <row r="476" ht="14.25" customHeight="1">
      <c r="B476" s="20" t="s">
        <v>419</v>
      </c>
      <c r="C476" s="20">
        <v>2687.0</v>
      </c>
    </row>
    <row r="477" ht="14.25" customHeight="1">
      <c r="B477" s="20" t="s">
        <v>420</v>
      </c>
      <c r="C477" s="20">
        <v>2688.0</v>
      </c>
    </row>
    <row r="478" ht="14.25" customHeight="1">
      <c r="B478" s="20" t="s">
        <v>421</v>
      </c>
      <c r="C478" s="20">
        <v>2689.0</v>
      </c>
    </row>
    <row r="479" ht="14.25" customHeight="1">
      <c r="B479" s="20" t="s">
        <v>422</v>
      </c>
      <c r="C479" s="20">
        <v>2691.0</v>
      </c>
    </row>
    <row r="480" ht="14.25" customHeight="1">
      <c r="B480" s="20" t="s">
        <v>423</v>
      </c>
      <c r="C480" s="20">
        <v>2692.0</v>
      </c>
    </row>
    <row r="481" ht="14.25" customHeight="1">
      <c r="B481" s="20" t="s">
        <v>424</v>
      </c>
      <c r="C481" s="20">
        <v>2693.0</v>
      </c>
    </row>
    <row r="482" ht="14.25" customHeight="1">
      <c r="B482" s="20" t="s">
        <v>425</v>
      </c>
      <c r="C482" s="20">
        <v>2694.0</v>
      </c>
    </row>
    <row r="483" ht="14.25" customHeight="1">
      <c r="B483" s="20" t="s">
        <v>426</v>
      </c>
      <c r="C483" s="20">
        <v>2695.0</v>
      </c>
    </row>
    <row r="484" ht="14.25" customHeight="1">
      <c r="B484" s="20" t="s">
        <v>427</v>
      </c>
      <c r="C484" s="20">
        <v>2696.0</v>
      </c>
    </row>
    <row r="485" ht="14.25" customHeight="1">
      <c r="B485" s="20" t="s">
        <v>428</v>
      </c>
      <c r="C485" s="20">
        <v>2704.0</v>
      </c>
    </row>
    <row r="486" ht="14.25" customHeight="1">
      <c r="B486" s="20" t="s">
        <v>429</v>
      </c>
      <c r="C486" s="20">
        <v>2705.0</v>
      </c>
    </row>
    <row r="487" ht="14.25" customHeight="1">
      <c r="B487" s="20" t="s">
        <v>430</v>
      </c>
      <c r="C487" s="20">
        <v>2706.0</v>
      </c>
    </row>
    <row r="488" ht="14.25" customHeight="1">
      <c r="B488" s="20" t="s">
        <v>431</v>
      </c>
      <c r="C488" s="20">
        <v>2707.0</v>
      </c>
    </row>
    <row r="489" ht="14.25" customHeight="1">
      <c r="B489" s="20" t="s">
        <v>432</v>
      </c>
      <c r="C489" s="20">
        <v>2708.0</v>
      </c>
    </row>
    <row r="490" ht="14.25" customHeight="1">
      <c r="B490" s="20" t="s">
        <v>433</v>
      </c>
      <c r="C490" s="20">
        <v>2709.0</v>
      </c>
    </row>
    <row r="491" ht="14.25" customHeight="1">
      <c r="B491" s="20" t="s">
        <v>434</v>
      </c>
      <c r="C491" s="20">
        <v>2710.0</v>
      </c>
    </row>
    <row r="492" ht="14.25" customHeight="1">
      <c r="B492" s="20" t="s">
        <v>435</v>
      </c>
      <c r="C492" s="20">
        <v>2712.0</v>
      </c>
    </row>
    <row r="493" ht="14.25" customHeight="1">
      <c r="B493" s="20" t="s">
        <v>436</v>
      </c>
      <c r="C493" s="20">
        <v>2713.0</v>
      </c>
    </row>
    <row r="494" ht="14.25" customHeight="1">
      <c r="B494" s="20" t="s">
        <v>307</v>
      </c>
      <c r="C494" s="20">
        <v>2715.0</v>
      </c>
    </row>
    <row r="495" ht="14.25" customHeight="1">
      <c r="B495" s="20" t="s">
        <v>437</v>
      </c>
      <c r="C495" s="20">
        <v>2718.0</v>
      </c>
    </row>
    <row r="496" ht="14.25" customHeight="1">
      <c r="B496" s="20" t="s">
        <v>438</v>
      </c>
      <c r="C496" s="20">
        <v>2721.0</v>
      </c>
    </row>
    <row r="497" ht="14.25" customHeight="1">
      <c r="B497" s="20" t="s">
        <v>439</v>
      </c>
      <c r="C497" s="20">
        <v>2722.0</v>
      </c>
    </row>
    <row r="498" ht="14.25" customHeight="1">
      <c r="B498" s="20" t="s">
        <v>440</v>
      </c>
      <c r="C498" s="20">
        <v>2723.0</v>
      </c>
    </row>
    <row r="499" ht="14.25" customHeight="1">
      <c r="B499" s="20" t="s">
        <v>441</v>
      </c>
      <c r="C499" s="20">
        <v>2724.0</v>
      </c>
    </row>
    <row r="500" ht="14.25" customHeight="1">
      <c r="B500" s="20" t="s">
        <v>442</v>
      </c>
      <c r="C500" s="20">
        <v>2726.0</v>
      </c>
    </row>
    <row r="501" ht="14.25" customHeight="1">
      <c r="B501" s="20" t="s">
        <v>51</v>
      </c>
      <c r="C501" s="20">
        <v>2730.0</v>
      </c>
    </row>
    <row r="502" ht="14.25" customHeight="1">
      <c r="B502" s="20" t="s">
        <v>443</v>
      </c>
      <c r="C502" s="20">
        <v>2750.0</v>
      </c>
    </row>
    <row r="503" ht="14.25" customHeight="1">
      <c r="B503" s="20" t="s">
        <v>444</v>
      </c>
      <c r="C503" s="20">
        <v>2753.0</v>
      </c>
    </row>
    <row r="504" ht="14.25" customHeight="1">
      <c r="B504" s="20" t="s">
        <v>445</v>
      </c>
      <c r="C504" s="20">
        <v>2760.0</v>
      </c>
    </row>
    <row r="505" ht="14.25" customHeight="1">
      <c r="B505" s="20" t="s">
        <v>446</v>
      </c>
      <c r="C505" s="20">
        <v>2764.0</v>
      </c>
    </row>
    <row r="506" ht="14.25" customHeight="1">
      <c r="B506" s="20" t="s">
        <v>447</v>
      </c>
      <c r="C506" s="20">
        <v>2765.0</v>
      </c>
    </row>
    <row r="507" ht="14.25" customHeight="1">
      <c r="B507" s="20" t="s">
        <v>448</v>
      </c>
      <c r="C507" s="20">
        <v>2766.0</v>
      </c>
    </row>
    <row r="508" ht="14.25" customHeight="1">
      <c r="B508" s="20" t="s">
        <v>449</v>
      </c>
      <c r="C508" s="20">
        <v>2780.0</v>
      </c>
    </row>
    <row r="509" ht="14.25" customHeight="1">
      <c r="B509" s="20" t="s">
        <v>450</v>
      </c>
      <c r="C509" s="20">
        <v>2782.0</v>
      </c>
    </row>
    <row r="510" ht="14.25" customHeight="1">
      <c r="B510" s="20" t="s">
        <v>451</v>
      </c>
      <c r="C510" s="20">
        <v>2783.0</v>
      </c>
    </row>
    <row r="511" ht="14.25" customHeight="1">
      <c r="B511" s="20" t="s">
        <v>452</v>
      </c>
      <c r="C511" s="20">
        <v>2785.0</v>
      </c>
    </row>
    <row r="512" ht="14.25" customHeight="1">
      <c r="B512" s="20" t="s">
        <v>453</v>
      </c>
      <c r="C512" s="20">
        <v>2789.0</v>
      </c>
    </row>
    <row r="513" ht="14.25" customHeight="1">
      <c r="B513" s="20" t="s">
        <v>454</v>
      </c>
      <c r="C513" s="20">
        <v>2790.0</v>
      </c>
    </row>
    <row r="514" ht="14.25" customHeight="1">
      <c r="B514" s="20" t="s">
        <v>455</v>
      </c>
      <c r="C514" s="20">
        <v>2791.0</v>
      </c>
    </row>
    <row r="515" ht="14.25" customHeight="1">
      <c r="B515" s="20" t="s">
        <v>456</v>
      </c>
      <c r="C515" s="20">
        <v>2792.0</v>
      </c>
    </row>
    <row r="516" ht="14.25" customHeight="1">
      <c r="B516" s="20" t="s">
        <v>457</v>
      </c>
      <c r="C516" s="20">
        <v>2793.0</v>
      </c>
    </row>
    <row r="517" ht="14.25" customHeight="1">
      <c r="B517" s="20" t="s">
        <v>458</v>
      </c>
      <c r="C517" s="20">
        <v>2794.0</v>
      </c>
    </row>
    <row r="518" ht="14.25" customHeight="1">
      <c r="B518" s="20" t="s">
        <v>459</v>
      </c>
      <c r="C518" s="20">
        <v>2804.0</v>
      </c>
    </row>
    <row r="519" ht="14.25" customHeight="1">
      <c r="B519" s="20" t="s">
        <v>460</v>
      </c>
      <c r="C519" s="20">
        <v>2807.0</v>
      </c>
    </row>
    <row r="520" ht="14.25" customHeight="1">
      <c r="B520" s="20" t="s">
        <v>461</v>
      </c>
      <c r="C520" s="20">
        <v>2810.0</v>
      </c>
    </row>
    <row r="521" ht="14.25" customHeight="1">
      <c r="B521" s="20" t="s">
        <v>462</v>
      </c>
      <c r="C521" s="20">
        <v>2817.0</v>
      </c>
    </row>
    <row r="522" ht="14.25" customHeight="1">
      <c r="B522" s="20" t="s">
        <v>463</v>
      </c>
      <c r="C522" s="20">
        <v>2820.0</v>
      </c>
    </row>
    <row r="523" ht="14.25" customHeight="1">
      <c r="B523" s="20" t="s">
        <v>464</v>
      </c>
      <c r="C523" s="20">
        <v>2823.0</v>
      </c>
    </row>
    <row r="524" ht="14.25" customHeight="1">
      <c r="B524" s="20" t="s">
        <v>465</v>
      </c>
      <c r="C524" s="20">
        <v>2825.0</v>
      </c>
    </row>
    <row r="525" ht="14.25" customHeight="1">
      <c r="B525" s="20" t="s">
        <v>466</v>
      </c>
      <c r="C525" s="20">
        <v>2829.0</v>
      </c>
    </row>
    <row r="526" ht="14.25" customHeight="1">
      <c r="B526" s="20" t="s">
        <v>467</v>
      </c>
      <c r="C526" s="20">
        <v>2830.0</v>
      </c>
    </row>
    <row r="527" ht="14.25" customHeight="1">
      <c r="B527" s="20" t="s">
        <v>468</v>
      </c>
      <c r="C527" s="20">
        <v>2832.0</v>
      </c>
    </row>
    <row r="528" ht="14.25" customHeight="1">
      <c r="B528" s="20" t="s">
        <v>469</v>
      </c>
      <c r="C528" s="20">
        <v>2834.0</v>
      </c>
    </row>
    <row r="529" ht="14.25" customHeight="1">
      <c r="B529" s="20" t="s">
        <v>470</v>
      </c>
      <c r="C529" s="20">
        <v>2839.0</v>
      </c>
    </row>
    <row r="530" ht="14.25" customHeight="1">
      <c r="B530" s="20" t="s">
        <v>471</v>
      </c>
      <c r="C530" s="20">
        <v>2847.0</v>
      </c>
    </row>
    <row r="531" ht="14.25" customHeight="1">
      <c r="B531" s="20" t="s">
        <v>472</v>
      </c>
      <c r="C531" s="20">
        <v>2853.0</v>
      </c>
    </row>
    <row r="532" ht="14.25" customHeight="1">
      <c r="B532" s="20" t="s">
        <v>473</v>
      </c>
      <c r="C532" s="20">
        <v>2866.0</v>
      </c>
    </row>
    <row r="533" ht="14.25" customHeight="1">
      <c r="B533" s="20" t="s">
        <v>474</v>
      </c>
      <c r="C533" s="20">
        <v>2870.0</v>
      </c>
    </row>
    <row r="534" ht="14.25" customHeight="1">
      <c r="B534" s="20" t="s">
        <v>475</v>
      </c>
      <c r="C534" s="20">
        <v>2871.0</v>
      </c>
    </row>
    <row r="535" ht="14.25" customHeight="1">
      <c r="B535" s="20" t="s">
        <v>476</v>
      </c>
      <c r="C535" s="20">
        <v>2872.0</v>
      </c>
    </row>
    <row r="536" ht="14.25" customHeight="1">
      <c r="B536" s="20" t="s">
        <v>477</v>
      </c>
      <c r="C536" s="20">
        <v>2873.0</v>
      </c>
    </row>
    <row r="537" ht="14.25" customHeight="1">
      <c r="B537" s="20" t="s">
        <v>478</v>
      </c>
      <c r="C537" s="20">
        <v>2882.0</v>
      </c>
    </row>
    <row r="538" ht="14.25" customHeight="1">
      <c r="B538" s="20" t="s">
        <v>479</v>
      </c>
      <c r="C538" s="20">
        <v>2883.0</v>
      </c>
    </row>
    <row r="539" ht="14.25" customHeight="1">
      <c r="B539" s="20" t="s">
        <v>480</v>
      </c>
      <c r="C539" s="20">
        <v>2884.0</v>
      </c>
    </row>
    <row r="540" ht="14.25" customHeight="1">
      <c r="B540" s="20" t="s">
        <v>481</v>
      </c>
      <c r="C540" s="20">
        <v>2885.0</v>
      </c>
    </row>
    <row r="541" ht="14.25" customHeight="1">
      <c r="B541" s="20" t="s">
        <v>482</v>
      </c>
      <c r="C541" s="20">
        <v>2886.0</v>
      </c>
    </row>
    <row r="542" ht="14.25" customHeight="1">
      <c r="B542" s="20" t="s">
        <v>483</v>
      </c>
      <c r="C542" s="20">
        <v>2887.0</v>
      </c>
    </row>
    <row r="543" ht="14.25" customHeight="1">
      <c r="B543" s="20" t="s">
        <v>484</v>
      </c>
      <c r="C543" s="20">
        <v>3005.0</v>
      </c>
    </row>
    <row r="544" ht="14.25" customHeight="1">
      <c r="B544" s="20" t="s">
        <v>112</v>
      </c>
      <c r="C544" s="20">
        <v>3006.0</v>
      </c>
    </row>
    <row r="545" ht="14.25" customHeight="1">
      <c r="B545" s="20" t="s">
        <v>485</v>
      </c>
      <c r="C545" s="20">
        <v>3007.0</v>
      </c>
    </row>
    <row r="546" ht="14.25" customHeight="1">
      <c r="B546" s="20" t="s">
        <v>486</v>
      </c>
      <c r="C546" s="20">
        <v>3009.0</v>
      </c>
    </row>
    <row r="547" ht="14.25" customHeight="1">
      <c r="B547" s="20" t="s">
        <v>487</v>
      </c>
      <c r="C547" s="20">
        <v>3012.0</v>
      </c>
    </row>
    <row r="548" ht="14.25" customHeight="1">
      <c r="B548" s="20" t="s">
        <v>470</v>
      </c>
      <c r="C548" s="20">
        <v>3013.0</v>
      </c>
    </row>
    <row r="549" ht="14.25" customHeight="1">
      <c r="B549" s="20" t="s">
        <v>488</v>
      </c>
      <c r="C549" s="20">
        <v>3020.0</v>
      </c>
    </row>
    <row r="550" ht="14.25" customHeight="1">
      <c r="B550" s="20" t="s">
        <v>489</v>
      </c>
      <c r="C550" s="20">
        <v>3023.0</v>
      </c>
    </row>
    <row r="551" ht="14.25" customHeight="1">
      <c r="B551" s="20" t="s">
        <v>490</v>
      </c>
      <c r="C551" s="20">
        <v>3030.0</v>
      </c>
    </row>
    <row r="552" ht="14.25" customHeight="1">
      <c r="B552" s="20" t="s">
        <v>491</v>
      </c>
      <c r="C552" s="20">
        <v>3032.0</v>
      </c>
    </row>
    <row r="553" ht="14.25" customHeight="1">
      <c r="B553" s="20" t="s">
        <v>492</v>
      </c>
      <c r="C553" s="20">
        <v>3034.0</v>
      </c>
    </row>
    <row r="554" ht="14.25" customHeight="1">
      <c r="B554" s="20" t="s">
        <v>493</v>
      </c>
      <c r="C554" s="20">
        <v>3035.0</v>
      </c>
    </row>
    <row r="555" ht="14.25" customHeight="1">
      <c r="B555" s="20" t="s">
        <v>494</v>
      </c>
      <c r="C555" s="20">
        <v>3037.0</v>
      </c>
    </row>
    <row r="556" ht="14.25" customHeight="1">
      <c r="B556" s="20" t="s">
        <v>495</v>
      </c>
      <c r="C556" s="20">
        <v>3040.0</v>
      </c>
    </row>
    <row r="557" ht="14.25" customHeight="1">
      <c r="B557" s="20" t="s">
        <v>496</v>
      </c>
      <c r="C557" s="20">
        <v>3045.0</v>
      </c>
    </row>
    <row r="558" ht="14.25" customHeight="1">
      <c r="B558" s="20" t="s">
        <v>497</v>
      </c>
      <c r="C558" s="20">
        <v>3047.0</v>
      </c>
    </row>
    <row r="559" ht="14.25" customHeight="1">
      <c r="B559" s="20" t="s">
        <v>498</v>
      </c>
      <c r="C559" s="20">
        <v>3051.0</v>
      </c>
    </row>
    <row r="560" ht="14.25" customHeight="1">
      <c r="B560" s="20" t="s">
        <v>499</v>
      </c>
      <c r="C560" s="20">
        <v>3052.0</v>
      </c>
    </row>
    <row r="561" ht="14.25" customHeight="1">
      <c r="B561" s="20" t="s">
        <v>500</v>
      </c>
      <c r="C561" s="20">
        <v>3056.0</v>
      </c>
    </row>
    <row r="562" ht="14.25" customHeight="1">
      <c r="B562" s="20" t="s">
        <v>501</v>
      </c>
      <c r="C562" s="20">
        <v>3059.0</v>
      </c>
    </row>
    <row r="563" ht="14.25" customHeight="1">
      <c r="B563" s="20" t="s">
        <v>502</v>
      </c>
      <c r="C563" s="20">
        <v>3060.0</v>
      </c>
    </row>
    <row r="564" ht="14.25" customHeight="1">
      <c r="B564" s="20" t="s">
        <v>503</v>
      </c>
      <c r="C564" s="20">
        <v>3070.0</v>
      </c>
    </row>
    <row r="565" ht="14.25" customHeight="1">
      <c r="B565" s="20" t="s">
        <v>504</v>
      </c>
      <c r="C565" s="20">
        <v>3071.0</v>
      </c>
    </row>
    <row r="566" ht="14.25" customHeight="1">
      <c r="B566" s="20" t="s">
        <v>505</v>
      </c>
      <c r="C566" s="20">
        <v>3072.0</v>
      </c>
    </row>
    <row r="567" ht="14.25" customHeight="1">
      <c r="B567" s="20" t="s">
        <v>233</v>
      </c>
      <c r="C567" s="20">
        <v>3074.0</v>
      </c>
    </row>
    <row r="568" ht="14.25" customHeight="1">
      <c r="B568" s="20" t="s">
        <v>506</v>
      </c>
      <c r="C568" s="20">
        <v>3075.0</v>
      </c>
    </row>
    <row r="569" ht="14.25" customHeight="1">
      <c r="B569" s="20" t="s">
        <v>507</v>
      </c>
      <c r="C569" s="20">
        <v>3247.0</v>
      </c>
    </row>
    <row r="570" ht="14.25" customHeight="1">
      <c r="B570" s="20" t="s">
        <v>508</v>
      </c>
      <c r="C570" s="20">
        <v>3250.0</v>
      </c>
    </row>
    <row r="571" ht="14.25" customHeight="1">
      <c r="B571" s="20" t="s">
        <v>509</v>
      </c>
      <c r="C571" s="20">
        <v>3251.0</v>
      </c>
    </row>
    <row r="572" ht="14.25" customHeight="1">
      <c r="B572" s="20" t="s">
        <v>510</v>
      </c>
      <c r="C572" s="20">
        <v>3401.0</v>
      </c>
    </row>
    <row r="573" ht="14.25" customHeight="1">
      <c r="B573" s="20" t="s">
        <v>511</v>
      </c>
      <c r="C573" s="20">
        <v>3403.0</v>
      </c>
    </row>
    <row r="574" ht="14.25" customHeight="1">
      <c r="B574" s="20" t="s">
        <v>512</v>
      </c>
      <c r="C574" s="20">
        <v>3404.0</v>
      </c>
    </row>
    <row r="575" ht="14.25" customHeight="1">
      <c r="B575" s="20" t="s">
        <v>513</v>
      </c>
      <c r="C575" s="20">
        <v>3405.0</v>
      </c>
    </row>
    <row r="576" ht="14.25" customHeight="1">
      <c r="B576" s="20" t="s">
        <v>514</v>
      </c>
      <c r="C576" s="20">
        <v>3406.0</v>
      </c>
    </row>
    <row r="577" ht="14.25" customHeight="1">
      <c r="B577" s="20" t="s">
        <v>515</v>
      </c>
      <c r="C577" s="20">
        <v>3407.0</v>
      </c>
    </row>
    <row r="578" ht="14.25" customHeight="1">
      <c r="B578" s="20" t="s">
        <v>516</v>
      </c>
      <c r="C578" s="20">
        <v>3408.0</v>
      </c>
    </row>
    <row r="579" ht="14.25" customHeight="1">
      <c r="B579" s="20" t="s">
        <v>517</v>
      </c>
      <c r="C579" s="20">
        <v>3410.0</v>
      </c>
    </row>
    <row r="580" ht="14.25" customHeight="1">
      <c r="B580" s="20" t="s">
        <v>518</v>
      </c>
      <c r="C580" s="20">
        <v>3411.0</v>
      </c>
    </row>
    <row r="581" ht="14.25" customHeight="1">
      <c r="B581" s="20" t="s">
        <v>519</v>
      </c>
      <c r="C581" s="20">
        <v>3412.0</v>
      </c>
    </row>
    <row r="582" ht="14.25" customHeight="1">
      <c r="B582" s="20" t="s">
        <v>520</v>
      </c>
      <c r="C582" s="20">
        <v>3414.0</v>
      </c>
    </row>
    <row r="583" ht="14.25" customHeight="1">
      <c r="B583" s="20" t="s">
        <v>521</v>
      </c>
      <c r="C583" s="20">
        <v>3416.0</v>
      </c>
    </row>
    <row r="584" ht="14.25" customHeight="1">
      <c r="B584" s="20" t="s">
        <v>522</v>
      </c>
      <c r="C584" s="20">
        <v>3417.0</v>
      </c>
    </row>
    <row r="585" ht="14.25" customHeight="1">
      <c r="B585" s="20" t="s">
        <v>523</v>
      </c>
      <c r="C585" s="20">
        <v>3418.0</v>
      </c>
    </row>
    <row r="586" ht="14.25" customHeight="1">
      <c r="B586" s="20" t="s">
        <v>524</v>
      </c>
      <c r="C586" s="20">
        <v>3420.0</v>
      </c>
    </row>
    <row r="587" ht="14.25" customHeight="1">
      <c r="B587" s="20" t="s">
        <v>525</v>
      </c>
      <c r="C587" s="20">
        <v>3421.0</v>
      </c>
    </row>
    <row r="588" ht="14.25" customHeight="1">
      <c r="B588" s="20" t="s">
        <v>526</v>
      </c>
      <c r="C588" s="20">
        <v>3422.0</v>
      </c>
    </row>
    <row r="589" ht="14.25" customHeight="1">
      <c r="B589" s="20" t="s">
        <v>527</v>
      </c>
      <c r="C589" s="20">
        <v>3423.0</v>
      </c>
    </row>
    <row r="590" ht="14.25" customHeight="1">
      <c r="B590" s="20" t="s">
        <v>528</v>
      </c>
      <c r="C590" s="20">
        <v>3424.0</v>
      </c>
    </row>
    <row r="591" ht="14.25" customHeight="1">
      <c r="B591" s="20" t="s">
        <v>529</v>
      </c>
      <c r="C591" s="20">
        <v>3427.0</v>
      </c>
    </row>
    <row r="592" ht="14.25" customHeight="1">
      <c r="B592" s="20" t="s">
        <v>530</v>
      </c>
      <c r="C592" s="20">
        <v>3429.0</v>
      </c>
    </row>
    <row r="593" ht="14.25" customHeight="1">
      <c r="B593" s="20" t="s">
        <v>531</v>
      </c>
      <c r="C593" s="20">
        <v>3430.0</v>
      </c>
    </row>
    <row r="594" ht="14.25" customHeight="1">
      <c r="B594" s="20" t="s">
        <v>532</v>
      </c>
      <c r="C594" s="20">
        <v>3431.0</v>
      </c>
    </row>
    <row r="595" ht="14.25" customHeight="1">
      <c r="B595" s="20" t="s">
        <v>112</v>
      </c>
      <c r="C595" s="20">
        <v>3432.0</v>
      </c>
    </row>
    <row r="596" ht="14.25" customHeight="1">
      <c r="B596" s="20" t="s">
        <v>533</v>
      </c>
      <c r="C596" s="20">
        <v>3434.0</v>
      </c>
    </row>
    <row r="597" ht="14.25" customHeight="1">
      <c r="B597" s="20" t="s">
        <v>534</v>
      </c>
      <c r="C597" s="20">
        <v>3435.0</v>
      </c>
    </row>
    <row r="598" ht="14.25" customHeight="1">
      <c r="B598" s="20" t="s">
        <v>535</v>
      </c>
      <c r="C598" s="20">
        <v>3436.0</v>
      </c>
    </row>
    <row r="599" ht="14.25" customHeight="1">
      <c r="B599" s="20" t="s">
        <v>536</v>
      </c>
      <c r="C599" s="20">
        <v>3437.0</v>
      </c>
    </row>
    <row r="600" ht="14.25" customHeight="1">
      <c r="B600" s="20" t="s">
        <v>537</v>
      </c>
      <c r="C600" s="20">
        <v>3438.0</v>
      </c>
    </row>
    <row r="601" ht="14.25" customHeight="1">
      <c r="B601" s="20" t="s">
        <v>538</v>
      </c>
      <c r="C601" s="20">
        <v>3439.0</v>
      </c>
    </row>
    <row r="602" ht="14.25" customHeight="1">
      <c r="B602" s="20" t="s">
        <v>16</v>
      </c>
      <c r="C602" s="20">
        <v>3440.0</v>
      </c>
    </row>
    <row r="603" ht="14.25" customHeight="1">
      <c r="B603" s="20" t="s">
        <v>539</v>
      </c>
      <c r="C603" s="20">
        <v>3441.0</v>
      </c>
    </row>
    <row r="604" ht="14.25" customHeight="1">
      <c r="B604" s="20" t="s">
        <v>540</v>
      </c>
      <c r="C604" s="20">
        <v>3443.0</v>
      </c>
    </row>
    <row r="605" ht="14.25" customHeight="1">
      <c r="B605" s="20" t="s">
        <v>541</v>
      </c>
      <c r="C605" s="20">
        <v>3444.0</v>
      </c>
    </row>
    <row r="606" ht="14.25" customHeight="1">
      <c r="B606" s="20" t="s">
        <v>542</v>
      </c>
      <c r="C606" s="20">
        <v>3445.0</v>
      </c>
    </row>
    <row r="607" ht="14.25" customHeight="1">
      <c r="B607" s="20" t="s">
        <v>543</v>
      </c>
      <c r="C607" s="20">
        <v>3446.0</v>
      </c>
    </row>
    <row r="608" ht="14.25" customHeight="1">
      <c r="B608" s="20" t="s">
        <v>544</v>
      </c>
      <c r="C608" s="20">
        <v>3447.0</v>
      </c>
    </row>
    <row r="609" ht="14.25" customHeight="1">
      <c r="B609" s="20" t="s">
        <v>545</v>
      </c>
      <c r="C609" s="20">
        <v>3448.0</v>
      </c>
    </row>
    <row r="610" ht="14.25" customHeight="1">
      <c r="B610" s="20" t="s">
        <v>10</v>
      </c>
      <c r="C610" s="20">
        <v>3449.0</v>
      </c>
    </row>
    <row r="611" ht="14.25" customHeight="1">
      <c r="B611" s="20" t="s">
        <v>546</v>
      </c>
      <c r="C611" s="20">
        <v>3450.0</v>
      </c>
    </row>
    <row r="612" ht="14.25" customHeight="1">
      <c r="B612" s="20" t="s">
        <v>17</v>
      </c>
      <c r="C612" s="20">
        <v>3453.0</v>
      </c>
    </row>
    <row r="613" ht="14.25" customHeight="1">
      <c r="B613" s="20" t="s">
        <v>547</v>
      </c>
      <c r="C613" s="20">
        <v>3454.0</v>
      </c>
    </row>
    <row r="614" ht="14.25" customHeight="1">
      <c r="B614" s="20" t="s">
        <v>548</v>
      </c>
      <c r="C614" s="20">
        <v>3456.0</v>
      </c>
    </row>
    <row r="615" ht="14.25" customHeight="1">
      <c r="B615" s="20" t="s">
        <v>549</v>
      </c>
      <c r="C615" s="20">
        <v>3457.0</v>
      </c>
    </row>
    <row r="616" ht="14.25" customHeight="1">
      <c r="B616" s="20" t="s">
        <v>550</v>
      </c>
      <c r="C616" s="20">
        <v>3458.0</v>
      </c>
    </row>
    <row r="617" ht="14.25" customHeight="1">
      <c r="B617" s="20" t="s">
        <v>551</v>
      </c>
      <c r="C617" s="20">
        <v>3459.0</v>
      </c>
    </row>
    <row r="618" ht="14.25" customHeight="1">
      <c r="B618" s="20" t="s">
        <v>552</v>
      </c>
      <c r="C618" s="20">
        <v>3460.0</v>
      </c>
    </row>
    <row r="619" ht="14.25" customHeight="1">
      <c r="B619" s="20" t="s">
        <v>553</v>
      </c>
      <c r="C619" s="20">
        <v>3461.0</v>
      </c>
    </row>
    <row r="620" ht="14.25" customHeight="1">
      <c r="B620" s="20" t="s">
        <v>554</v>
      </c>
      <c r="C620" s="20">
        <v>3462.0</v>
      </c>
    </row>
    <row r="621" ht="14.25" customHeight="1">
      <c r="B621" s="20" t="s">
        <v>555</v>
      </c>
      <c r="C621" s="20">
        <v>3464.0</v>
      </c>
    </row>
    <row r="622" ht="14.25" customHeight="1">
      <c r="B622" s="20" t="s">
        <v>233</v>
      </c>
      <c r="C622" s="20">
        <v>3465.0</v>
      </c>
    </row>
    <row r="623" ht="14.25" customHeight="1">
      <c r="B623" s="20" t="s">
        <v>193</v>
      </c>
      <c r="C623" s="20">
        <v>3467.0</v>
      </c>
    </row>
    <row r="624" ht="14.25" customHeight="1">
      <c r="B624" s="20" t="s">
        <v>556</v>
      </c>
      <c r="C624" s="20">
        <v>3468.0</v>
      </c>
    </row>
    <row r="625" ht="14.25" customHeight="1">
      <c r="B625" s="20" t="s">
        <v>392</v>
      </c>
      <c r="C625" s="20">
        <v>3469.0</v>
      </c>
    </row>
    <row r="626" ht="14.25" customHeight="1">
      <c r="B626" s="20" t="s">
        <v>557</v>
      </c>
      <c r="C626" s="20">
        <v>3470.0</v>
      </c>
    </row>
    <row r="627" ht="14.25" customHeight="1">
      <c r="B627" s="20" t="s">
        <v>558</v>
      </c>
      <c r="C627" s="20">
        <v>3471.0</v>
      </c>
    </row>
    <row r="628" ht="14.25" customHeight="1">
      <c r="B628" s="20" t="s">
        <v>111</v>
      </c>
      <c r="C628" s="20">
        <v>3472.0</v>
      </c>
    </row>
    <row r="629" ht="14.25" customHeight="1">
      <c r="B629" s="20" t="s">
        <v>121</v>
      </c>
      <c r="C629" s="20">
        <v>3474.0</v>
      </c>
    </row>
    <row r="630" ht="14.25" customHeight="1">
      <c r="B630" s="20" t="s">
        <v>559</v>
      </c>
      <c r="C630" s="20">
        <v>3476.0</v>
      </c>
    </row>
    <row r="631" ht="14.25" customHeight="1">
      <c r="B631" s="20" t="s">
        <v>560</v>
      </c>
      <c r="C631" s="20">
        <v>3479.0</v>
      </c>
    </row>
    <row r="632" ht="14.25" customHeight="1">
      <c r="B632" s="20" t="s">
        <v>561</v>
      </c>
      <c r="C632" s="20">
        <v>3480.0</v>
      </c>
    </row>
    <row r="633" ht="14.25" customHeight="1">
      <c r="B633" s="20" t="s">
        <v>358</v>
      </c>
      <c r="C633" s="20">
        <v>3481.0</v>
      </c>
    </row>
    <row r="634" ht="14.25" customHeight="1">
      <c r="B634" s="20" t="s">
        <v>562</v>
      </c>
      <c r="C634" s="20">
        <v>3482.0</v>
      </c>
    </row>
    <row r="635" ht="14.25" customHeight="1">
      <c r="B635" s="20" t="s">
        <v>563</v>
      </c>
      <c r="C635" s="20">
        <v>3483.0</v>
      </c>
    </row>
    <row r="636" ht="14.25" customHeight="1">
      <c r="B636" s="20" t="s">
        <v>564</v>
      </c>
      <c r="C636" s="20">
        <v>3484.0</v>
      </c>
    </row>
    <row r="637" ht="14.25" customHeight="1">
      <c r="B637" s="20" t="s">
        <v>565</v>
      </c>
      <c r="C637" s="20">
        <v>3504.0</v>
      </c>
    </row>
    <row r="638" ht="14.25" customHeight="1">
      <c r="B638" s="20" t="s">
        <v>566</v>
      </c>
      <c r="C638" s="20">
        <v>3505.0</v>
      </c>
    </row>
    <row r="639" ht="14.25" customHeight="1">
      <c r="B639" s="20" t="s">
        <v>567</v>
      </c>
      <c r="C639" s="20">
        <v>3506.0</v>
      </c>
    </row>
    <row r="640" ht="14.25" customHeight="1">
      <c r="B640" s="20" t="s">
        <v>568</v>
      </c>
      <c r="C640" s="20">
        <v>3507.0</v>
      </c>
    </row>
    <row r="641" ht="14.25" customHeight="1">
      <c r="B641" s="20" t="s">
        <v>569</v>
      </c>
      <c r="C641" s="20">
        <v>3508.0</v>
      </c>
    </row>
    <row r="642" ht="14.25" customHeight="1">
      <c r="B642" s="20" t="s">
        <v>570</v>
      </c>
      <c r="C642" s="20">
        <v>3509.0</v>
      </c>
    </row>
    <row r="643" ht="14.25" customHeight="1">
      <c r="B643" s="20" t="s">
        <v>571</v>
      </c>
      <c r="C643" s="20">
        <v>3511.0</v>
      </c>
    </row>
    <row r="644" ht="14.25" customHeight="1">
      <c r="B644" s="20" t="s">
        <v>572</v>
      </c>
      <c r="C644" s="20">
        <v>3514.0</v>
      </c>
    </row>
    <row r="645" ht="14.25" customHeight="1">
      <c r="B645" s="20" t="s">
        <v>573</v>
      </c>
      <c r="C645" s="20">
        <v>3516.0</v>
      </c>
    </row>
    <row r="646" ht="14.25" customHeight="1">
      <c r="B646" s="20" t="s">
        <v>574</v>
      </c>
      <c r="C646" s="20">
        <v>3517.0</v>
      </c>
    </row>
    <row r="647" ht="14.25" customHeight="1">
      <c r="B647" s="20" t="s">
        <v>575</v>
      </c>
      <c r="C647" s="20">
        <v>3518.0</v>
      </c>
    </row>
    <row r="648" ht="14.25" customHeight="1">
      <c r="B648" s="20" t="s">
        <v>576</v>
      </c>
      <c r="C648" s="20">
        <v>3520.0</v>
      </c>
    </row>
    <row r="649" ht="14.25" customHeight="1">
      <c r="B649" s="20" t="s">
        <v>577</v>
      </c>
      <c r="C649" s="20">
        <v>3521.0</v>
      </c>
    </row>
    <row r="650" ht="14.25" customHeight="1">
      <c r="B650" s="20" t="s">
        <v>578</v>
      </c>
      <c r="C650" s="20">
        <v>3523.0</v>
      </c>
    </row>
    <row r="651" ht="14.25" customHeight="1">
      <c r="B651" s="20" t="s">
        <v>579</v>
      </c>
      <c r="C651" s="20">
        <v>3524.0</v>
      </c>
    </row>
    <row r="652" ht="14.25" customHeight="1">
      <c r="B652" s="20" t="s">
        <v>580</v>
      </c>
      <c r="C652" s="20">
        <v>3525.0</v>
      </c>
    </row>
    <row r="653" ht="14.25" customHeight="1">
      <c r="B653" s="20" t="s">
        <v>581</v>
      </c>
      <c r="C653" s="20">
        <v>3526.0</v>
      </c>
    </row>
    <row r="654" ht="14.25" customHeight="1">
      <c r="B654" s="20" t="s">
        <v>582</v>
      </c>
      <c r="C654" s="20">
        <v>3529.0</v>
      </c>
    </row>
    <row r="655" ht="14.25" customHeight="1">
      <c r="B655" s="20" t="s">
        <v>583</v>
      </c>
      <c r="C655" s="20">
        <v>3530.0</v>
      </c>
    </row>
    <row r="656" ht="14.25" customHeight="1">
      <c r="B656" s="20" t="s">
        <v>584</v>
      </c>
      <c r="C656" s="20">
        <v>3533.0</v>
      </c>
    </row>
    <row r="657" ht="14.25" customHeight="1">
      <c r="B657" s="20" t="s">
        <v>585</v>
      </c>
      <c r="C657" s="20">
        <v>3534.0</v>
      </c>
    </row>
    <row r="658" ht="14.25" customHeight="1">
      <c r="B658" s="20" t="s">
        <v>586</v>
      </c>
      <c r="C658" s="20">
        <v>3535.0</v>
      </c>
    </row>
    <row r="659" ht="14.25" customHeight="1">
      <c r="B659" s="20" t="s">
        <v>587</v>
      </c>
      <c r="C659" s="20">
        <v>3536.0</v>
      </c>
    </row>
    <row r="660" ht="14.25" customHeight="1">
      <c r="B660" s="20" t="s">
        <v>588</v>
      </c>
      <c r="C660" s="20">
        <v>3540.0</v>
      </c>
    </row>
    <row r="661" ht="14.25" customHeight="1">
      <c r="B661" s="20" t="s">
        <v>589</v>
      </c>
      <c r="C661" s="20">
        <v>3542.0</v>
      </c>
    </row>
    <row r="662" ht="14.25" customHeight="1">
      <c r="B662" s="20" t="s">
        <v>34</v>
      </c>
      <c r="C662" s="20">
        <v>3543.0</v>
      </c>
    </row>
    <row r="663" ht="14.25" customHeight="1">
      <c r="B663" s="20" t="s">
        <v>590</v>
      </c>
      <c r="C663" s="20">
        <v>3546.0</v>
      </c>
    </row>
    <row r="664" ht="14.25" customHeight="1">
      <c r="B664" s="20" t="s">
        <v>591</v>
      </c>
      <c r="C664" s="20">
        <v>3547.0</v>
      </c>
    </row>
    <row r="665" ht="14.25" customHeight="1">
      <c r="B665" s="20" t="s">
        <v>592</v>
      </c>
      <c r="C665" s="20">
        <v>3548.0</v>
      </c>
    </row>
    <row r="666" ht="14.25" customHeight="1">
      <c r="B666" s="20" t="s">
        <v>593</v>
      </c>
      <c r="C666" s="20">
        <v>3550.0</v>
      </c>
    </row>
    <row r="667" ht="14.25" customHeight="1">
      <c r="B667" s="20" t="s">
        <v>70</v>
      </c>
      <c r="C667" s="20">
        <v>3554.0</v>
      </c>
    </row>
    <row r="668" ht="14.25" customHeight="1">
      <c r="B668" s="20" t="s">
        <v>594</v>
      </c>
      <c r="C668" s="20">
        <v>3555.0</v>
      </c>
    </row>
    <row r="669" ht="14.25" customHeight="1">
      <c r="B669" s="20" t="s">
        <v>595</v>
      </c>
      <c r="C669" s="20">
        <v>3557.0</v>
      </c>
    </row>
    <row r="670" ht="14.25" customHeight="1">
      <c r="B670" s="20" t="s">
        <v>596</v>
      </c>
      <c r="C670" s="20">
        <v>3559.0</v>
      </c>
    </row>
    <row r="671" ht="14.25" customHeight="1">
      <c r="B671" s="20" t="s">
        <v>597</v>
      </c>
      <c r="C671" s="20">
        <v>3560.0</v>
      </c>
    </row>
    <row r="672" ht="14.25" customHeight="1">
      <c r="B672" s="20" t="s">
        <v>598</v>
      </c>
      <c r="C672" s="20">
        <v>3561.0</v>
      </c>
    </row>
    <row r="673" ht="14.25" customHeight="1">
      <c r="B673" s="20" t="s">
        <v>599</v>
      </c>
      <c r="C673" s="20">
        <v>3563.0</v>
      </c>
    </row>
    <row r="674" ht="14.25" customHeight="1">
      <c r="B674" s="20" t="s">
        <v>600</v>
      </c>
      <c r="C674" s="20">
        <v>3564.0</v>
      </c>
    </row>
    <row r="675" ht="14.25" customHeight="1">
      <c r="B675" s="20" t="s">
        <v>601</v>
      </c>
      <c r="C675" s="20">
        <v>3566.0</v>
      </c>
    </row>
    <row r="676" ht="14.25" customHeight="1">
      <c r="B676" s="20" t="s">
        <v>602</v>
      </c>
      <c r="C676" s="20">
        <v>3567.0</v>
      </c>
    </row>
    <row r="677" ht="14.25" customHeight="1">
      <c r="B677" s="20" t="s">
        <v>603</v>
      </c>
      <c r="C677" s="20">
        <v>3568.0</v>
      </c>
    </row>
    <row r="678" ht="14.25" customHeight="1">
      <c r="B678" s="20" t="s">
        <v>604</v>
      </c>
      <c r="C678" s="20">
        <v>3569.0</v>
      </c>
    </row>
    <row r="679" ht="14.25" customHeight="1">
      <c r="B679" s="20" t="s">
        <v>605</v>
      </c>
      <c r="C679" s="20">
        <v>3570.0</v>
      </c>
    </row>
    <row r="680" ht="14.25" customHeight="1">
      <c r="B680" s="20" t="s">
        <v>606</v>
      </c>
      <c r="C680" s="20">
        <v>3571.0</v>
      </c>
    </row>
    <row r="681" ht="14.25" customHeight="1">
      <c r="B681" s="20" t="s">
        <v>607</v>
      </c>
      <c r="C681" s="20">
        <v>3572.0</v>
      </c>
    </row>
    <row r="682" ht="14.25" customHeight="1">
      <c r="B682" s="20" t="s">
        <v>608</v>
      </c>
      <c r="C682" s="20">
        <v>3573.0</v>
      </c>
    </row>
    <row r="683" ht="14.25" customHeight="1">
      <c r="B683" s="20" t="s">
        <v>609</v>
      </c>
      <c r="C683" s="20">
        <v>3574.0</v>
      </c>
    </row>
    <row r="684" ht="14.25" customHeight="1">
      <c r="B684" s="20" t="s">
        <v>610</v>
      </c>
      <c r="C684" s="20">
        <v>3575.0</v>
      </c>
    </row>
    <row r="685" ht="14.25" customHeight="1">
      <c r="B685" s="20" t="s">
        <v>611</v>
      </c>
      <c r="C685" s="20">
        <v>3577.0</v>
      </c>
    </row>
    <row r="686" ht="14.25" customHeight="1">
      <c r="B686" s="20" t="s">
        <v>612</v>
      </c>
      <c r="C686" s="20">
        <v>3578.0</v>
      </c>
    </row>
    <row r="687" ht="14.25" customHeight="1">
      <c r="B687" s="20" t="s">
        <v>613</v>
      </c>
      <c r="C687" s="20">
        <v>3580.0</v>
      </c>
    </row>
    <row r="688" ht="14.25" customHeight="1">
      <c r="B688" s="20" t="s">
        <v>614</v>
      </c>
      <c r="C688" s="20">
        <v>3581.0</v>
      </c>
    </row>
    <row r="689" ht="14.25" customHeight="1">
      <c r="B689" s="20" t="s">
        <v>615</v>
      </c>
      <c r="C689" s="20">
        <v>3582.0</v>
      </c>
    </row>
    <row r="690" ht="14.25" customHeight="1">
      <c r="B690" s="20" t="s">
        <v>616</v>
      </c>
      <c r="C690" s="20">
        <v>3583.0</v>
      </c>
    </row>
    <row r="691" ht="14.25" customHeight="1">
      <c r="B691" s="20" t="s">
        <v>617</v>
      </c>
      <c r="C691" s="20">
        <v>3585.0</v>
      </c>
    </row>
    <row r="692" ht="14.25" customHeight="1">
      <c r="B692" s="20" t="s">
        <v>618</v>
      </c>
      <c r="C692" s="20">
        <v>3591.0</v>
      </c>
    </row>
    <row r="693" ht="14.25" customHeight="1">
      <c r="B693" s="20" t="s">
        <v>619</v>
      </c>
      <c r="C693" s="20">
        <v>3592.0</v>
      </c>
    </row>
    <row r="694" ht="14.25" customHeight="1">
      <c r="B694" s="20" t="s">
        <v>620</v>
      </c>
      <c r="C694" s="20">
        <v>3593.0</v>
      </c>
    </row>
    <row r="695" ht="14.25" customHeight="1">
      <c r="B695" s="20" t="s">
        <v>621</v>
      </c>
      <c r="C695" s="20">
        <v>3594.0</v>
      </c>
    </row>
    <row r="696" ht="14.25" customHeight="1">
      <c r="B696" s="20" t="s">
        <v>622</v>
      </c>
      <c r="C696" s="20">
        <v>3595.0</v>
      </c>
    </row>
    <row r="697" ht="14.25" customHeight="1">
      <c r="B697" s="20" t="s">
        <v>623</v>
      </c>
      <c r="C697" s="20">
        <v>3596.0</v>
      </c>
    </row>
    <row r="698" ht="14.25" customHeight="1">
      <c r="B698" s="20" t="s">
        <v>624</v>
      </c>
      <c r="C698" s="20">
        <v>3597.0</v>
      </c>
    </row>
    <row r="699" ht="14.25" customHeight="1">
      <c r="B699" s="20" t="s">
        <v>625</v>
      </c>
      <c r="C699" s="20">
        <v>3703.0</v>
      </c>
    </row>
    <row r="700" ht="14.25" customHeight="1">
      <c r="B700" s="20" t="s">
        <v>626</v>
      </c>
      <c r="C700" s="20">
        <v>3704.0</v>
      </c>
    </row>
    <row r="701" ht="14.25" customHeight="1">
      <c r="B701" s="20" t="s">
        <v>627</v>
      </c>
      <c r="C701" s="20">
        <v>3705.0</v>
      </c>
    </row>
    <row r="702" ht="14.25" customHeight="1">
      <c r="B702" s="20" t="s">
        <v>628</v>
      </c>
      <c r="C702" s="20">
        <v>3706.0</v>
      </c>
    </row>
    <row r="703" ht="14.25" customHeight="1">
      <c r="B703" s="20" t="s">
        <v>629</v>
      </c>
      <c r="C703" s="20">
        <v>3707.0</v>
      </c>
    </row>
    <row r="704" ht="14.25" customHeight="1">
      <c r="B704" s="20" t="s">
        <v>630</v>
      </c>
      <c r="C704" s="20">
        <v>3708.0</v>
      </c>
    </row>
    <row r="705" ht="14.25" customHeight="1">
      <c r="B705" s="20" t="s">
        <v>631</v>
      </c>
      <c r="C705" s="20">
        <v>3709.0</v>
      </c>
    </row>
    <row r="706" ht="14.25" customHeight="1">
      <c r="B706" s="20" t="s">
        <v>632</v>
      </c>
      <c r="C706" s="20">
        <v>3710.0</v>
      </c>
    </row>
    <row r="707" ht="14.25" customHeight="1">
      <c r="B707" s="20" t="s">
        <v>633</v>
      </c>
      <c r="C707" s="20">
        <v>3712.0</v>
      </c>
    </row>
    <row r="708" ht="14.25" customHeight="1">
      <c r="B708" s="20" t="s">
        <v>634</v>
      </c>
      <c r="C708" s="20">
        <v>3713.0</v>
      </c>
    </row>
    <row r="709" ht="14.25" customHeight="1">
      <c r="B709" s="20" t="s">
        <v>635</v>
      </c>
      <c r="C709" s="20">
        <v>3715.0</v>
      </c>
    </row>
    <row r="710" ht="14.25" customHeight="1">
      <c r="B710" s="20" t="s">
        <v>636</v>
      </c>
      <c r="C710" s="20">
        <v>3718.0</v>
      </c>
    </row>
    <row r="711" ht="14.25" customHeight="1">
      <c r="B711" s="20" t="s">
        <v>165</v>
      </c>
      <c r="C711" s="20">
        <v>3723.0</v>
      </c>
    </row>
    <row r="712" ht="14.25" customHeight="1">
      <c r="B712" s="20" t="s">
        <v>637</v>
      </c>
      <c r="C712" s="20">
        <v>3724.0</v>
      </c>
    </row>
    <row r="713" ht="14.25" customHeight="1">
      <c r="B713" s="20" t="s">
        <v>638</v>
      </c>
      <c r="C713" s="20">
        <v>3726.0</v>
      </c>
    </row>
    <row r="714" ht="14.25" customHeight="1">
      <c r="B714" s="20" t="s">
        <v>639</v>
      </c>
      <c r="C714" s="20">
        <v>3730.0</v>
      </c>
    </row>
    <row r="715" ht="14.25" customHeight="1">
      <c r="B715" s="20" t="s">
        <v>640</v>
      </c>
      <c r="C715" s="20">
        <v>3731.0</v>
      </c>
    </row>
    <row r="716" ht="14.25" customHeight="1">
      <c r="B716" s="20" t="s">
        <v>641</v>
      </c>
      <c r="C716" s="20">
        <v>3732.0</v>
      </c>
    </row>
    <row r="717" ht="14.25" customHeight="1">
      <c r="B717" s="20" t="s">
        <v>642</v>
      </c>
      <c r="C717" s="20">
        <v>3735.0</v>
      </c>
    </row>
    <row r="718" ht="14.25" customHeight="1">
      <c r="B718" s="20" t="s">
        <v>643</v>
      </c>
      <c r="C718" s="20">
        <v>3737.0</v>
      </c>
    </row>
    <row r="719" ht="14.25" customHeight="1">
      <c r="B719" s="20" t="s">
        <v>644</v>
      </c>
      <c r="C719" s="20">
        <v>3738.0</v>
      </c>
    </row>
    <row r="720" ht="14.25" customHeight="1">
      <c r="B720" s="20" t="s">
        <v>645</v>
      </c>
      <c r="C720" s="20">
        <v>3739.0</v>
      </c>
    </row>
    <row r="721" ht="14.25" customHeight="1">
      <c r="B721" s="20" t="s">
        <v>646</v>
      </c>
      <c r="C721" s="20">
        <v>3740.0</v>
      </c>
    </row>
    <row r="722" ht="14.25" customHeight="1">
      <c r="B722" s="20" t="s">
        <v>647</v>
      </c>
      <c r="C722" s="20">
        <v>3741.0</v>
      </c>
    </row>
    <row r="723" ht="14.25" customHeight="1">
      <c r="B723" s="20" t="s">
        <v>648</v>
      </c>
      <c r="C723" s="20">
        <v>3742.0</v>
      </c>
    </row>
    <row r="724" ht="14.25" customHeight="1">
      <c r="B724" s="20" t="s">
        <v>173</v>
      </c>
      <c r="C724" s="20">
        <v>3745.0</v>
      </c>
    </row>
    <row r="725" ht="14.25" customHeight="1">
      <c r="B725" s="20" t="s">
        <v>18</v>
      </c>
      <c r="C725" s="20">
        <v>3747.0</v>
      </c>
    </row>
    <row r="726" ht="14.25" customHeight="1">
      <c r="B726" s="20" t="s">
        <v>649</v>
      </c>
      <c r="C726" s="20">
        <v>3750.0</v>
      </c>
    </row>
    <row r="727" ht="14.25" customHeight="1">
      <c r="B727" s="20" t="s">
        <v>650</v>
      </c>
      <c r="C727" s="20">
        <v>3753.0</v>
      </c>
    </row>
    <row r="728" ht="14.25" customHeight="1">
      <c r="B728" s="20" t="s">
        <v>651</v>
      </c>
      <c r="C728" s="20">
        <v>3805.0</v>
      </c>
    </row>
    <row r="729" ht="14.25" customHeight="1">
      <c r="B729" s="20" t="s">
        <v>588</v>
      </c>
      <c r="C729" s="20">
        <v>3810.0</v>
      </c>
    </row>
    <row r="730" ht="14.25" customHeight="1">
      <c r="B730" s="20" t="s">
        <v>652</v>
      </c>
      <c r="C730" s="20">
        <v>3814.0</v>
      </c>
    </row>
    <row r="731" ht="14.25" customHeight="1">
      <c r="B731" s="20" t="s">
        <v>653</v>
      </c>
      <c r="C731" s="20">
        <v>3815.0</v>
      </c>
    </row>
    <row r="732" ht="14.25" customHeight="1">
      <c r="B732" s="20" t="s">
        <v>654</v>
      </c>
      <c r="C732" s="20">
        <v>3818.0</v>
      </c>
    </row>
    <row r="733" ht="14.25" customHeight="1">
      <c r="B733" s="20" t="s">
        <v>655</v>
      </c>
      <c r="C733" s="20">
        <v>3827.0</v>
      </c>
    </row>
    <row r="734" ht="14.25" customHeight="1">
      <c r="B734" s="20" t="s">
        <v>656</v>
      </c>
      <c r="C734" s="20">
        <v>3830.0</v>
      </c>
    </row>
    <row r="735" ht="14.25" customHeight="1">
      <c r="B735" s="20" t="s">
        <v>657</v>
      </c>
      <c r="C735" s="20">
        <v>3831.0</v>
      </c>
    </row>
    <row r="736" ht="14.25" customHeight="1">
      <c r="B736" s="20" t="s">
        <v>658</v>
      </c>
      <c r="C736" s="20">
        <v>3832.0</v>
      </c>
    </row>
    <row r="737" ht="14.25" customHeight="1">
      <c r="B737" s="20" t="s">
        <v>659</v>
      </c>
      <c r="C737" s="20">
        <v>3833.0</v>
      </c>
    </row>
    <row r="738" ht="14.25" customHeight="1">
      <c r="B738" s="20" t="s">
        <v>660</v>
      </c>
      <c r="C738" s="20">
        <v>3837.0</v>
      </c>
    </row>
    <row r="739" ht="14.25" customHeight="1">
      <c r="B739" s="20" t="s">
        <v>661</v>
      </c>
      <c r="C739" s="20">
        <v>3838.0</v>
      </c>
    </row>
    <row r="740" ht="14.25" customHeight="1">
      <c r="B740" s="20" t="s">
        <v>662</v>
      </c>
      <c r="C740" s="20">
        <v>3839.0</v>
      </c>
    </row>
    <row r="741" ht="14.25" customHeight="1">
      <c r="B741" s="20" t="s">
        <v>663</v>
      </c>
      <c r="C741" s="20">
        <v>3850.0</v>
      </c>
    </row>
    <row r="742" ht="14.25" customHeight="1">
      <c r="B742" s="20" t="s">
        <v>664</v>
      </c>
      <c r="C742" s="20">
        <v>3856.0</v>
      </c>
    </row>
    <row r="743" ht="14.25" customHeight="1">
      <c r="B743" s="20" t="s">
        <v>665</v>
      </c>
      <c r="C743" s="20">
        <v>3857.0</v>
      </c>
    </row>
    <row r="744" ht="14.25" customHeight="1">
      <c r="B744" s="20" t="s">
        <v>666</v>
      </c>
      <c r="C744" s="20">
        <v>3860.0</v>
      </c>
    </row>
    <row r="745" ht="14.25" customHeight="1">
      <c r="B745" s="20" t="s">
        <v>667</v>
      </c>
      <c r="C745" s="20">
        <v>3861.0</v>
      </c>
    </row>
    <row r="746" ht="14.25" customHeight="1">
      <c r="B746" s="20" t="s">
        <v>668</v>
      </c>
      <c r="C746" s="20">
        <v>3862.0</v>
      </c>
    </row>
    <row r="747" ht="14.25" customHeight="1">
      <c r="B747" s="20" t="s">
        <v>557</v>
      </c>
      <c r="C747" s="20">
        <v>3874.0</v>
      </c>
    </row>
    <row r="748" ht="14.25" customHeight="1">
      <c r="B748" s="20" t="s">
        <v>669</v>
      </c>
      <c r="C748" s="20">
        <v>3875.0</v>
      </c>
    </row>
    <row r="749" ht="14.25" customHeight="1">
      <c r="B749" s="20" t="s">
        <v>670</v>
      </c>
      <c r="C749" s="20">
        <v>3901.0</v>
      </c>
    </row>
    <row r="750" ht="14.25" customHeight="1">
      <c r="B750" s="20" t="s">
        <v>671</v>
      </c>
      <c r="C750" s="20">
        <v>3902.0</v>
      </c>
    </row>
    <row r="751" ht="14.25" customHeight="1">
      <c r="B751" s="20" t="s">
        <v>672</v>
      </c>
      <c r="C751" s="20">
        <v>3906.0</v>
      </c>
    </row>
    <row r="752" ht="14.25" customHeight="1">
      <c r="B752" s="20" t="s">
        <v>673</v>
      </c>
      <c r="C752" s="20">
        <v>3907.0</v>
      </c>
    </row>
    <row r="753" ht="14.25" customHeight="1">
      <c r="B753" s="20" t="s">
        <v>674</v>
      </c>
      <c r="C753" s="20">
        <v>3908.0</v>
      </c>
    </row>
    <row r="754" ht="14.25" customHeight="1">
      <c r="B754" s="20" t="s">
        <v>675</v>
      </c>
      <c r="C754" s="20">
        <v>3910.0</v>
      </c>
    </row>
    <row r="755" ht="14.25" customHeight="1">
      <c r="B755" s="20" t="s">
        <v>676</v>
      </c>
      <c r="C755" s="20">
        <v>3911.0</v>
      </c>
    </row>
    <row r="756" ht="14.25" customHeight="1">
      <c r="B756" s="20" t="s">
        <v>677</v>
      </c>
      <c r="C756" s="20">
        <v>3912.0</v>
      </c>
    </row>
    <row r="757" ht="14.25" customHeight="1">
      <c r="B757" s="20" t="s">
        <v>678</v>
      </c>
      <c r="C757" s="20">
        <v>3913.0</v>
      </c>
    </row>
    <row r="758" ht="14.25" customHeight="1">
      <c r="B758" s="20" t="s">
        <v>679</v>
      </c>
      <c r="C758" s="20">
        <v>3916.0</v>
      </c>
    </row>
    <row r="759" ht="14.25" customHeight="1">
      <c r="B759" s="20" t="s">
        <v>680</v>
      </c>
      <c r="C759" s="20">
        <v>3920.0</v>
      </c>
    </row>
    <row r="760" ht="14.25" customHeight="1">
      <c r="B760" s="20" t="s">
        <v>681</v>
      </c>
      <c r="C760" s="20">
        <v>3921.0</v>
      </c>
    </row>
    <row r="761" ht="14.25" customHeight="1">
      <c r="B761" s="20" t="s">
        <v>682</v>
      </c>
      <c r="C761" s="20">
        <v>3922.0</v>
      </c>
    </row>
    <row r="762" ht="14.25" customHeight="1">
      <c r="B762" s="20" t="s">
        <v>596</v>
      </c>
      <c r="C762" s="20">
        <v>3923.0</v>
      </c>
    </row>
    <row r="763" ht="14.25" customHeight="1">
      <c r="B763" s="20" t="s">
        <v>683</v>
      </c>
      <c r="C763" s="20">
        <v>3924.0</v>
      </c>
    </row>
    <row r="764" ht="14.25" customHeight="1">
      <c r="B764" s="20" t="s">
        <v>684</v>
      </c>
      <c r="C764" s="20">
        <v>3925.0</v>
      </c>
    </row>
    <row r="765" ht="14.25" customHeight="1">
      <c r="B765" s="20" t="s">
        <v>685</v>
      </c>
      <c r="C765" s="20">
        <v>3927.0</v>
      </c>
    </row>
    <row r="766" ht="14.25" customHeight="1">
      <c r="B766" s="20" t="s">
        <v>686</v>
      </c>
      <c r="C766" s="20">
        <v>3929.0</v>
      </c>
    </row>
    <row r="767" ht="14.25" customHeight="1">
      <c r="B767" s="20" t="s">
        <v>687</v>
      </c>
      <c r="C767" s="20">
        <v>3932.0</v>
      </c>
    </row>
    <row r="768" ht="14.25" customHeight="1">
      <c r="B768" s="20" t="s">
        <v>688</v>
      </c>
      <c r="C768" s="20">
        <v>3933.0</v>
      </c>
    </row>
    <row r="769" ht="14.25" customHeight="1">
      <c r="B769" s="20" t="s">
        <v>689</v>
      </c>
      <c r="C769" s="20">
        <v>3935.0</v>
      </c>
    </row>
    <row r="770" ht="14.25" customHeight="1">
      <c r="B770" s="20" t="s">
        <v>690</v>
      </c>
      <c r="C770" s="20">
        <v>3936.0</v>
      </c>
    </row>
    <row r="771" ht="14.25" customHeight="1">
      <c r="B771" s="20" t="s">
        <v>691</v>
      </c>
      <c r="C771" s="20">
        <v>3937.0</v>
      </c>
    </row>
    <row r="772" ht="14.25" customHeight="1">
      <c r="B772" s="20" t="s">
        <v>692</v>
      </c>
      <c r="C772" s="20">
        <v>3940.0</v>
      </c>
    </row>
    <row r="773" ht="14.25" customHeight="1">
      <c r="B773" s="20" t="s">
        <v>693</v>
      </c>
      <c r="C773" s="20">
        <v>3942.0</v>
      </c>
    </row>
    <row r="774" ht="14.25" customHeight="1">
      <c r="B774" s="20" t="s">
        <v>694</v>
      </c>
      <c r="C774" s="20">
        <v>3945.0</v>
      </c>
    </row>
    <row r="775" ht="14.25" customHeight="1">
      <c r="B775" s="20" t="s">
        <v>695</v>
      </c>
      <c r="C775" s="20">
        <v>3946.0</v>
      </c>
    </row>
    <row r="776" ht="14.25" customHeight="1">
      <c r="B776" s="20" t="s">
        <v>696</v>
      </c>
      <c r="C776" s="20">
        <v>3950.0</v>
      </c>
    </row>
    <row r="777" ht="14.25" customHeight="1">
      <c r="B777" s="20" t="s">
        <v>697</v>
      </c>
      <c r="C777" s="20">
        <v>3951.0</v>
      </c>
    </row>
    <row r="778" ht="14.25" customHeight="1">
      <c r="B778" s="20" t="s">
        <v>698</v>
      </c>
      <c r="C778" s="20">
        <v>3953.0</v>
      </c>
    </row>
    <row r="779" ht="14.25" customHeight="1">
      <c r="B779" s="20" t="s">
        <v>699</v>
      </c>
      <c r="C779" s="20">
        <v>3954.0</v>
      </c>
    </row>
    <row r="780" ht="14.25" customHeight="1">
      <c r="B780" s="20" t="s">
        <v>700</v>
      </c>
      <c r="C780" s="20">
        <v>3955.0</v>
      </c>
    </row>
    <row r="781" ht="14.25" customHeight="1">
      <c r="B781" s="20" t="s">
        <v>701</v>
      </c>
      <c r="C781" s="20">
        <v>3956.0</v>
      </c>
    </row>
    <row r="782" ht="14.25" customHeight="1">
      <c r="B782" s="20" t="s">
        <v>702</v>
      </c>
      <c r="C782" s="20">
        <v>3957.0</v>
      </c>
    </row>
    <row r="783" ht="14.25" customHeight="1">
      <c r="B783" s="20" t="s">
        <v>703</v>
      </c>
      <c r="C783" s="20">
        <v>3958.0</v>
      </c>
    </row>
    <row r="784" ht="14.25" customHeight="1">
      <c r="B784" s="20" t="s">
        <v>704</v>
      </c>
      <c r="C784" s="20">
        <v>3959.0</v>
      </c>
    </row>
    <row r="785" ht="14.25" customHeight="1">
      <c r="B785" s="20" t="s">
        <v>705</v>
      </c>
      <c r="C785" s="20">
        <v>3960.0</v>
      </c>
    </row>
    <row r="786" ht="14.25" customHeight="1">
      <c r="B786" s="20" t="s">
        <v>706</v>
      </c>
      <c r="C786" s="20">
        <v>3962.0</v>
      </c>
    </row>
    <row r="787" ht="14.25" customHeight="1">
      <c r="B787" s="20" t="s">
        <v>707</v>
      </c>
      <c r="C787" s="20">
        <v>3963.0</v>
      </c>
    </row>
    <row r="788" ht="14.25" customHeight="1">
      <c r="B788" s="20" t="s">
        <v>708</v>
      </c>
      <c r="C788" s="20">
        <v>3965.0</v>
      </c>
    </row>
    <row r="789" ht="14.25" customHeight="1">
      <c r="B789" s="20" t="s">
        <v>709</v>
      </c>
      <c r="C789" s="20">
        <v>3970.0</v>
      </c>
    </row>
    <row r="790" ht="14.25" customHeight="1">
      <c r="B790" s="20" t="s">
        <v>710</v>
      </c>
      <c r="C790" s="20">
        <v>3971.0</v>
      </c>
    </row>
    <row r="791" ht="14.25" customHeight="1">
      <c r="B791" s="20" t="s">
        <v>711</v>
      </c>
      <c r="C791" s="20">
        <v>3973.0</v>
      </c>
    </row>
    <row r="792" ht="14.25" customHeight="1">
      <c r="B792" s="20" t="s">
        <v>712</v>
      </c>
      <c r="C792" s="20">
        <v>3975.0</v>
      </c>
    </row>
    <row r="793" ht="14.25" customHeight="1">
      <c r="B793" s="20" t="s">
        <v>713</v>
      </c>
      <c r="C793" s="20">
        <v>3977.0</v>
      </c>
    </row>
    <row r="794" ht="14.25" customHeight="1">
      <c r="B794" s="20" t="s">
        <v>714</v>
      </c>
      <c r="C794" s="20">
        <v>3978.0</v>
      </c>
    </row>
    <row r="795" ht="14.25" customHeight="1">
      <c r="B795" s="20" t="s">
        <v>715</v>
      </c>
      <c r="C795" s="20">
        <v>3979.0</v>
      </c>
    </row>
    <row r="796" ht="14.25" customHeight="1">
      <c r="B796" s="20" t="s">
        <v>716</v>
      </c>
      <c r="C796" s="20">
        <v>3982.0</v>
      </c>
    </row>
    <row r="797" ht="14.25" customHeight="1">
      <c r="B797" s="20" t="s">
        <v>717</v>
      </c>
      <c r="C797" s="20">
        <v>3983.0</v>
      </c>
    </row>
    <row r="798" ht="14.25" customHeight="1">
      <c r="B798" s="20" t="s">
        <v>718</v>
      </c>
      <c r="C798" s="20">
        <v>3988.0</v>
      </c>
    </row>
    <row r="799" ht="14.25" customHeight="1">
      <c r="B799" s="20" t="s">
        <v>719</v>
      </c>
      <c r="C799" s="20">
        <v>4001.0</v>
      </c>
    </row>
    <row r="800" ht="14.25" customHeight="1">
      <c r="B800" s="20" t="s">
        <v>720</v>
      </c>
      <c r="C800" s="20">
        <v>4006.0</v>
      </c>
    </row>
    <row r="801" ht="14.25" customHeight="1">
      <c r="B801" s="20" t="s">
        <v>721</v>
      </c>
      <c r="C801" s="20">
        <v>4007.0</v>
      </c>
    </row>
    <row r="802" ht="14.25" customHeight="1">
      <c r="B802" s="20" t="s">
        <v>722</v>
      </c>
      <c r="C802" s="20">
        <v>4011.0</v>
      </c>
    </row>
    <row r="803" ht="14.25" customHeight="1">
      <c r="B803" s="20" t="s">
        <v>723</v>
      </c>
      <c r="C803" s="20">
        <v>4012.0</v>
      </c>
    </row>
    <row r="804" ht="14.25" customHeight="1">
      <c r="B804" s="20" t="s">
        <v>724</v>
      </c>
      <c r="C804" s="20">
        <v>4013.0</v>
      </c>
    </row>
    <row r="805" ht="14.25" customHeight="1">
      <c r="B805" s="20" t="s">
        <v>725</v>
      </c>
      <c r="C805" s="20">
        <v>4015.0</v>
      </c>
    </row>
    <row r="806" ht="14.25" customHeight="1">
      <c r="B806" s="20" t="s">
        <v>726</v>
      </c>
      <c r="C806" s="20">
        <v>4016.0</v>
      </c>
    </row>
    <row r="807" ht="14.25" customHeight="1">
      <c r="B807" s="20" t="s">
        <v>727</v>
      </c>
      <c r="C807" s="20">
        <v>4017.0</v>
      </c>
    </row>
    <row r="808" ht="14.25" customHeight="1">
      <c r="B808" s="20" t="s">
        <v>728</v>
      </c>
      <c r="C808" s="20">
        <v>4019.0</v>
      </c>
    </row>
    <row r="809" ht="14.25" customHeight="1">
      <c r="B809" s="20" t="s">
        <v>729</v>
      </c>
      <c r="C809" s="20">
        <v>4020.0</v>
      </c>
    </row>
    <row r="810" ht="14.25" customHeight="1">
      <c r="B810" s="20" t="s">
        <v>730</v>
      </c>
      <c r="C810" s="20">
        <v>4021.0</v>
      </c>
    </row>
    <row r="811" ht="14.25" customHeight="1">
      <c r="B811" s="20" t="s">
        <v>731</v>
      </c>
      <c r="C811" s="20">
        <v>4024.0</v>
      </c>
    </row>
    <row r="812" ht="14.25" customHeight="1">
      <c r="B812" s="20" t="s">
        <v>732</v>
      </c>
      <c r="C812" s="20">
        <v>4034.0</v>
      </c>
    </row>
    <row r="813" ht="14.25" customHeight="1">
      <c r="B813" s="20" t="s">
        <v>733</v>
      </c>
      <c r="C813" s="20">
        <v>4036.0</v>
      </c>
    </row>
    <row r="814" ht="14.25" customHeight="1">
      <c r="B814" s="20" t="s">
        <v>530</v>
      </c>
      <c r="C814" s="20">
        <v>4037.0</v>
      </c>
    </row>
    <row r="815" ht="14.25" customHeight="1">
      <c r="B815" s="20" t="s">
        <v>734</v>
      </c>
      <c r="C815" s="20">
        <v>4041.0</v>
      </c>
    </row>
    <row r="816" ht="14.25" customHeight="1">
      <c r="B816" s="20" t="s">
        <v>224</v>
      </c>
      <c r="C816" s="20">
        <v>4043.0</v>
      </c>
    </row>
    <row r="817" ht="14.25" customHeight="1">
      <c r="B817" s="20" t="s">
        <v>735</v>
      </c>
      <c r="C817" s="20">
        <v>4044.0</v>
      </c>
    </row>
    <row r="818" ht="14.25" customHeight="1">
      <c r="B818" s="20" t="s">
        <v>736</v>
      </c>
      <c r="C818" s="20">
        <v>4045.0</v>
      </c>
    </row>
    <row r="819" ht="14.25" customHeight="1">
      <c r="B819" s="20" t="s">
        <v>531</v>
      </c>
      <c r="C819" s="20">
        <v>4046.0</v>
      </c>
    </row>
    <row r="820" ht="14.25" customHeight="1">
      <c r="B820" s="20" t="s">
        <v>737</v>
      </c>
      <c r="C820" s="20">
        <v>4047.0</v>
      </c>
    </row>
    <row r="821" ht="14.25" customHeight="1">
      <c r="B821" s="20" t="s">
        <v>738</v>
      </c>
      <c r="C821" s="20">
        <v>4048.0</v>
      </c>
    </row>
    <row r="822" ht="14.25" customHeight="1">
      <c r="B822" s="20" t="s">
        <v>527</v>
      </c>
      <c r="C822" s="20">
        <v>4049.0</v>
      </c>
    </row>
    <row r="823" ht="14.25" customHeight="1">
      <c r="B823" s="20" t="s">
        <v>739</v>
      </c>
      <c r="C823" s="20">
        <v>4050.0</v>
      </c>
    </row>
    <row r="824" ht="14.25" customHeight="1">
      <c r="B824" s="20" t="s">
        <v>740</v>
      </c>
      <c r="C824" s="20">
        <v>4053.0</v>
      </c>
    </row>
    <row r="825" ht="14.25" customHeight="1">
      <c r="B825" s="20" t="s">
        <v>741</v>
      </c>
      <c r="C825" s="20">
        <v>4057.0</v>
      </c>
    </row>
    <row r="826" ht="14.25" customHeight="1">
      <c r="B826" s="20" t="s">
        <v>742</v>
      </c>
      <c r="C826" s="20">
        <v>4058.0</v>
      </c>
    </row>
    <row r="827" ht="14.25" customHeight="1">
      <c r="B827" s="20" t="s">
        <v>743</v>
      </c>
      <c r="C827" s="20">
        <v>4060.0</v>
      </c>
    </row>
    <row r="828" ht="14.25" customHeight="1">
      <c r="B828" s="20" t="s">
        <v>744</v>
      </c>
      <c r="C828" s="20">
        <v>4064.0</v>
      </c>
    </row>
    <row r="829" ht="14.25" customHeight="1">
      <c r="B829" s="20" t="s">
        <v>745</v>
      </c>
      <c r="C829" s="20">
        <v>4067.0</v>
      </c>
    </row>
    <row r="830" ht="14.25" customHeight="1">
      <c r="B830" s="20" t="s">
        <v>746</v>
      </c>
      <c r="C830" s="20">
        <v>4071.0</v>
      </c>
    </row>
    <row r="831" ht="14.25" customHeight="1">
      <c r="B831" s="20" t="s">
        <v>747</v>
      </c>
      <c r="C831" s="20">
        <v>4075.0</v>
      </c>
    </row>
    <row r="832" ht="14.25" customHeight="1">
      <c r="B832" s="20" t="s">
        <v>748</v>
      </c>
      <c r="C832" s="20">
        <v>4077.0</v>
      </c>
    </row>
    <row r="833" ht="14.25" customHeight="1">
      <c r="B833" s="20" t="s">
        <v>749</v>
      </c>
      <c r="C833" s="20">
        <v>4078.0</v>
      </c>
    </row>
    <row r="834" ht="14.25" customHeight="1">
      <c r="B834" s="20" t="s">
        <v>750</v>
      </c>
      <c r="C834" s="20">
        <v>4080.0</v>
      </c>
    </row>
    <row r="835" ht="14.25" customHeight="1">
      <c r="B835" s="20" t="s">
        <v>751</v>
      </c>
      <c r="C835" s="20">
        <v>4085.0</v>
      </c>
    </row>
    <row r="836" ht="14.25" customHeight="1">
      <c r="B836" s="20" t="s">
        <v>730</v>
      </c>
      <c r="C836" s="20">
        <v>4087.0</v>
      </c>
    </row>
    <row r="837" ht="14.25" customHeight="1">
      <c r="B837" s="20" t="s">
        <v>752</v>
      </c>
      <c r="C837" s="20">
        <v>4088.0</v>
      </c>
    </row>
    <row r="838" ht="14.25" customHeight="1">
      <c r="B838" s="20" t="s">
        <v>73</v>
      </c>
      <c r="C838" s="20">
        <v>4090.0</v>
      </c>
    </row>
    <row r="839" ht="14.25" customHeight="1">
      <c r="B839" s="20" t="s">
        <v>753</v>
      </c>
      <c r="C839" s="20">
        <v>4091.0</v>
      </c>
    </row>
    <row r="840" ht="14.25" customHeight="1">
      <c r="B840" s="20" t="s">
        <v>754</v>
      </c>
      <c r="C840" s="20">
        <v>4201.0</v>
      </c>
    </row>
    <row r="841" ht="14.25" customHeight="1">
      <c r="B841" s="20" t="s">
        <v>755</v>
      </c>
      <c r="C841" s="20">
        <v>4204.0</v>
      </c>
    </row>
    <row r="842" ht="14.25" customHeight="1">
      <c r="B842" s="20" t="s">
        <v>756</v>
      </c>
      <c r="C842" s="20">
        <v>4205.0</v>
      </c>
    </row>
    <row r="843" ht="14.25" customHeight="1">
      <c r="B843" s="20" t="s">
        <v>757</v>
      </c>
      <c r="C843" s="20">
        <v>4206.0</v>
      </c>
    </row>
    <row r="844" ht="14.25" customHeight="1">
      <c r="B844" s="20" t="s">
        <v>758</v>
      </c>
      <c r="C844" s="20">
        <v>4208.0</v>
      </c>
    </row>
    <row r="845" ht="14.25" customHeight="1">
      <c r="B845" s="20" t="s">
        <v>759</v>
      </c>
      <c r="C845" s="20">
        <v>4209.0</v>
      </c>
    </row>
    <row r="846" ht="14.25" customHeight="1">
      <c r="B846" s="20" t="s">
        <v>760</v>
      </c>
      <c r="C846" s="20">
        <v>4211.0</v>
      </c>
    </row>
    <row r="847" ht="14.25" customHeight="1">
      <c r="B847" s="20" t="s">
        <v>761</v>
      </c>
      <c r="C847" s="20">
        <v>4216.0</v>
      </c>
    </row>
    <row r="848" ht="14.25" customHeight="1">
      <c r="B848" s="20" t="s">
        <v>723</v>
      </c>
      <c r="C848" s="20">
        <v>4217.0</v>
      </c>
    </row>
    <row r="849" ht="14.25" customHeight="1">
      <c r="B849" s="20" t="s">
        <v>734</v>
      </c>
      <c r="C849" s="20">
        <v>4221.0</v>
      </c>
    </row>
    <row r="850" ht="14.25" customHeight="1">
      <c r="B850" s="20" t="s">
        <v>762</v>
      </c>
      <c r="C850" s="20">
        <v>4224.0</v>
      </c>
    </row>
    <row r="851" ht="14.25" customHeight="1">
      <c r="B851" s="20" t="s">
        <v>736</v>
      </c>
      <c r="C851" s="20">
        <v>4225.0</v>
      </c>
    </row>
    <row r="852" ht="14.25" customHeight="1">
      <c r="B852" s="20" t="s">
        <v>737</v>
      </c>
      <c r="C852" s="20">
        <v>4228.0</v>
      </c>
    </row>
    <row r="853" ht="14.25" customHeight="1">
      <c r="B853" s="20" t="s">
        <v>738</v>
      </c>
      <c r="C853" s="20">
        <v>4229.0</v>
      </c>
    </row>
    <row r="854" ht="14.25" customHeight="1">
      <c r="B854" s="20" t="s">
        <v>763</v>
      </c>
      <c r="C854" s="20">
        <v>4233.0</v>
      </c>
    </row>
    <row r="855" ht="14.25" customHeight="1">
      <c r="B855" s="20" t="s">
        <v>724</v>
      </c>
      <c r="C855" s="20">
        <v>4235.0</v>
      </c>
    </row>
    <row r="856" ht="14.25" customHeight="1">
      <c r="B856" s="20" t="s">
        <v>764</v>
      </c>
      <c r="C856" s="20">
        <v>4236.0</v>
      </c>
    </row>
    <row r="857" ht="14.25" customHeight="1">
      <c r="B857" s="20" t="s">
        <v>765</v>
      </c>
      <c r="C857" s="20">
        <v>4237.0</v>
      </c>
    </row>
    <row r="858" ht="14.25" customHeight="1">
      <c r="B858" s="20" t="s">
        <v>766</v>
      </c>
      <c r="C858" s="20">
        <v>4240.0</v>
      </c>
    </row>
    <row r="859" ht="14.25" customHeight="1">
      <c r="B859" s="20" t="s">
        <v>767</v>
      </c>
      <c r="C859" s="20">
        <v>4243.0</v>
      </c>
    </row>
    <row r="860" ht="14.25" customHeight="1">
      <c r="B860" s="20" t="s">
        <v>739</v>
      </c>
      <c r="C860" s="20">
        <v>4252.0</v>
      </c>
    </row>
    <row r="861" ht="14.25" customHeight="1">
      <c r="B861" s="20" t="s">
        <v>768</v>
      </c>
      <c r="C861" s="20">
        <v>4258.0</v>
      </c>
    </row>
    <row r="862" ht="14.25" customHeight="1">
      <c r="B862" s="20" t="s">
        <v>742</v>
      </c>
      <c r="C862" s="20">
        <v>4259.0</v>
      </c>
    </row>
    <row r="863" ht="14.25" customHeight="1">
      <c r="B863" s="20" t="s">
        <v>743</v>
      </c>
      <c r="C863" s="20">
        <v>4264.0</v>
      </c>
    </row>
    <row r="864" ht="14.25" customHeight="1">
      <c r="B864" s="20" t="s">
        <v>745</v>
      </c>
      <c r="C864" s="20">
        <v>4267.0</v>
      </c>
    </row>
    <row r="865" ht="14.25" customHeight="1">
      <c r="B865" s="20" t="s">
        <v>744</v>
      </c>
      <c r="C865" s="20">
        <v>4268.0</v>
      </c>
    </row>
    <row r="866" ht="14.25" customHeight="1">
      <c r="B866" s="20" t="s">
        <v>747</v>
      </c>
      <c r="C866" s="20">
        <v>4272.0</v>
      </c>
    </row>
    <row r="867" ht="14.25" customHeight="1">
      <c r="B867" s="20" t="s">
        <v>769</v>
      </c>
      <c r="C867" s="20">
        <v>4273.0</v>
      </c>
    </row>
    <row r="868" ht="14.25" customHeight="1">
      <c r="B868" s="20" t="s">
        <v>770</v>
      </c>
      <c r="C868" s="20">
        <v>4275.0</v>
      </c>
    </row>
    <row r="869" ht="14.25" customHeight="1">
      <c r="B869" s="20" t="s">
        <v>771</v>
      </c>
      <c r="C869" s="20">
        <v>4277.0</v>
      </c>
    </row>
    <row r="870" ht="14.25" customHeight="1">
      <c r="B870" s="20" t="s">
        <v>772</v>
      </c>
      <c r="C870" s="20">
        <v>4285.0</v>
      </c>
    </row>
    <row r="871" ht="14.25" customHeight="1">
      <c r="B871" s="20" t="s">
        <v>773</v>
      </c>
      <c r="C871" s="20">
        <v>4288.0</v>
      </c>
    </row>
    <row r="872" ht="14.25" customHeight="1">
      <c r="B872" s="20" t="s">
        <v>748</v>
      </c>
      <c r="C872" s="20">
        <v>4290.0</v>
      </c>
    </row>
    <row r="873" ht="14.25" customHeight="1">
      <c r="B873" s="20" t="s">
        <v>774</v>
      </c>
      <c r="C873" s="20">
        <v>4313.0</v>
      </c>
    </row>
    <row r="874" ht="14.25" customHeight="1">
      <c r="B874" s="20" t="s">
        <v>775</v>
      </c>
      <c r="C874" s="20">
        <v>4314.0</v>
      </c>
    </row>
    <row r="875" ht="14.25" customHeight="1">
      <c r="B875" s="20" t="s">
        <v>217</v>
      </c>
      <c r="C875" s="20">
        <v>4315.0</v>
      </c>
    </row>
    <row r="876" ht="14.25" customHeight="1">
      <c r="B876" s="20" t="s">
        <v>358</v>
      </c>
      <c r="C876" s="20">
        <v>4316.0</v>
      </c>
    </row>
    <row r="877" ht="14.25" customHeight="1">
      <c r="B877" s="20" t="s">
        <v>776</v>
      </c>
      <c r="C877" s="20">
        <v>4317.0</v>
      </c>
    </row>
    <row r="878" ht="14.25" customHeight="1">
      <c r="B878" s="20" t="s">
        <v>777</v>
      </c>
      <c r="C878" s="20">
        <v>4318.0</v>
      </c>
    </row>
    <row r="879" ht="14.25" customHeight="1">
      <c r="B879" s="20" t="s">
        <v>778</v>
      </c>
      <c r="C879" s="20">
        <v>4319.0</v>
      </c>
    </row>
    <row r="880" ht="14.25" customHeight="1">
      <c r="B880" s="20" t="s">
        <v>779</v>
      </c>
      <c r="C880" s="20">
        <v>4323.0</v>
      </c>
    </row>
    <row r="881" ht="14.25" customHeight="1">
      <c r="B881" s="20" t="s">
        <v>780</v>
      </c>
      <c r="C881" s="20">
        <v>4324.0</v>
      </c>
    </row>
    <row r="882" ht="14.25" customHeight="1">
      <c r="B882" s="20" t="s">
        <v>781</v>
      </c>
      <c r="C882" s="20">
        <v>4325.0</v>
      </c>
    </row>
    <row r="883" ht="14.25" customHeight="1">
      <c r="B883" s="20" t="s">
        <v>782</v>
      </c>
      <c r="C883" s="20">
        <v>4329.0</v>
      </c>
    </row>
    <row r="884" ht="14.25" customHeight="1">
      <c r="B884" s="20" t="s">
        <v>783</v>
      </c>
      <c r="C884" s="20">
        <v>4330.0</v>
      </c>
    </row>
    <row r="885" ht="14.25" customHeight="1">
      <c r="B885" s="20" t="s">
        <v>784</v>
      </c>
      <c r="C885" s="20">
        <v>4331.0</v>
      </c>
    </row>
    <row r="886" ht="14.25" customHeight="1">
      <c r="B886" s="20" t="s">
        <v>785</v>
      </c>
      <c r="C886" s="20">
        <v>4332.0</v>
      </c>
    </row>
    <row r="887" ht="14.25" customHeight="1">
      <c r="B887" s="20" t="s">
        <v>786</v>
      </c>
      <c r="C887" s="20">
        <v>4333.0</v>
      </c>
    </row>
    <row r="888" ht="14.25" customHeight="1">
      <c r="B888" s="20" t="s">
        <v>787</v>
      </c>
      <c r="C888" s="20">
        <v>4334.0</v>
      </c>
    </row>
    <row r="889" ht="14.25" customHeight="1">
      <c r="B889" s="20" t="s">
        <v>788</v>
      </c>
      <c r="C889" s="20">
        <v>4366.0</v>
      </c>
    </row>
    <row r="890" ht="14.25" customHeight="1">
      <c r="B890" s="20" t="s">
        <v>789</v>
      </c>
      <c r="C890" s="20">
        <v>4367.0</v>
      </c>
    </row>
    <row r="891" ht="14.25" customHeight="1">
      <c r="B891" s="20" t="s">
        <v>790</v>
      </c>
      <c r="C891" s="20">
        <v>4368.0</v>
      </c>
    </row>
    <row r="892" ht="14.25" customHeight="1">
      <c r="B892" s="20" t="s">
        <v>791</v>
      </c>
      <c r="C892" s="20">
        <v>4382.0</v>
      </c>
    </row>
    <row r="893" ht="14.25" customHeight="1">
      <c r="B893" s="20" t="s">
        <v>792</v>
      </c>
      <c r="C893" s="20">
        <v>4383.0</v>
      </c>
    </row>
    <row r="894" ht="14.25" customHeight="1">
      <c r="B894" s="20" t="s">
        <v>401</v>
      </c>
      <c r="C894" s="20">
        <v>4385.0</v>
      </c>
    </row>
    <row r="895" ht="14.25" customHeight="1">
      <c r="B895" s="20" t="s">
        <v>793</v>
      </c>
      <c r="C895" s="20">
        <v>4405.0</v>
      </c>
    </row>
    <row r="896" ht="14.25" customHeight="1">
      <c r="B896" s="20" t="s">
        <v>794</v>
      </c>
      <c r="C896" s="20">
        <v>4406.0</v>
      </c>
    </row>
    <row r="897" ht="14.25" customHeight="1">
      <c r="B897" s="20" t="s">
        <v>795</v>
      </c>
      <c r="C897" s="20">
        <v>4407.0</v>
      </c>
    </row>
    <row r="898" ht="14.25" customHeight="1">
      <c r="B898" s="20" t="s">
        <v>796</v>
      </c>
      <c r="C898" s="20">
        <v>4409.0</v>
      </c>
    </row>
    <row r="899" ht="14.25" customHeight="1">
      <c r="B899" s="20" t="s">
        <v>797</v>
      </c>
      <c r="C899" s="20">
        <v>4410.0</v>
      </c>
    </row>
    <row r="900" ht="14.25" customHeight="1">
      <c r="B900" s="20" t="s">
        <v>798</v>
      </c>
      <c r="C900" s="20">
        <v>4412.0</v>
      </c>
    </row>
    <row r="901" ht="14.25" customHeight="1">
      <c r="B901" s="20" t="s">
        <v>799</v>
      </c>
      <c r="C901" s="20">
        <v>4415.0</v>
      </c>
    </row>
    <row r="902" ht="14.25" customHeight="1">
      <c r="B902" s="20" t="s">
        <v>800</v>
      </c>
      <c r="C902" s="20">
        <v>4420.0</v>
      </c>
    </row>
    <row r="903" ht="14.25" customHeight="1">
      <c r="B903" s="20" t="s">
        <v>801</v>
      </c>
      <c r="C903" s="20">
        <v>4425.0</v>
      </c>
    </row>
    <row r="904" ht="14.25" customHeight="1">
      <c r="B904" s="20" t="s">
        <v>802</v>
      </c>
      <c r="C904" s="20">
        <v>4426.0</v>
      </c>
    </row>
    <row r="905" ht="14.25" customHeight="1">
      <c r="B905" s="20" t="s">
        <v>803</v>
      </c>
      <c r="C905" s="20">
        <v>4427.0</v>
      </c>
    </row>
    <row r="906" ht="14.25" customHeight="1">
      <c r="B906" s="20" t="s">
        <v>804</v>
      </c>
      <c r="C906" s="20">
        <v>4428.0</v>
      </c>
    </row>
    <row r="907" ht="14.25" customHeight="1">
      <c r="B907" s="20" t="s">
        <v>217</v>
      </c>
      <c r="C907" s="20">
        <v>4429.0</v>
      </c>
    </row>
    <row r="908" ht="14.25" customHeight="1">
      <c r="B908" s="20" t="s">
        <v>805</v>
      </c>
      <c r="C908" s="20">
        <v>4430.0</v>
      </c>
    </row>
    <row r="909" ht="14.25" customHeight="1">
      <c r="B909" s="20" t="s">
        <v>806</v>
      </c>
      <c r="C909" s="20">
        <v>4431.0</v>
      </c>
    </row>
    <row r="910" ht="14.25" customHeight="1">
      <c r="B910" s="20" t="s">
        <v>807</v>
      </c>
      <c r="C910" s="20">
        <v>4432.0</v>
      </c>
    </row>
    <row r="911" ht="14.25" customHeight="1">
      <c r="B911" s="20" t="s">
        <v>808</v>
      </c>
      <c r="C911" s="20">
        <v>4434.0</v>
      </c>
    </row>
    <row r="912" ht="14.25" customHeight="1">
      <c r="B912" s="20" t="s">
        <v>556</v>
      </c>
      <c r="C912" s="20">
        <v>4435.0</v>
      </c>
    </row>
    <row r="913" ht="14.25" customHeight="1">
      <c r="B913" s="20" t="s">
        <v>809</v>
      </c>
      <c r="C913" s="20">
        <v>4438.0</v>
      </c>
    </row>
    <row r="914" ht="14.25" customHeight="1">
      <c r="B914" s="20" t="s">
        <v>810</v>
      </c>
      <c r="C914" s="20">
        <v>4440.0</v>
      </c>
    </row>
    <row r="915" ht="14.25" customHeight="1">
      <c r="B915" s="20" t="s">
        <v>811</v>
      </c>
      <c r="C915" s="20">
        <v>4441.0</v>
      </c>
    </row>
    <row r="916" ht="14.25" customHeight="1">
      <c r="B916" s="20" t="s">
        <v>812</v>
      </c>
      <c r="C916" s="20">
        <v>4485.0</v>
      </c>
    </row>
    <row r="917" ht="14.25" customHeight="1">
      <c r="B917" s="20" t="s">
        <v>813</v>
      </c>
      <c r="C917" s="20">
        <v>4490.0</v>
      </c>
    </row>
    <row r="918" ht="14.25" customHeight="1">
      <c r="B918" s="20" t="s">
        <v>814</v>
      </c>
      <c r="C918" s="20">
        <v>4495.0</v>
      </c>
    </row>
    <row r="919" ht="14.25" customHeight="1">
      <c r="B919" s="20" t="s">
        <v>815</v>
      </c>
      <c r="C919" s="20">
        <v>4511.0</v>
      </c>
    </row>
    <row r="920" ht="14.25" customHeight="1">
      <c r="B920" s="20" t="s">
        <v>816</v>
      </c>
      <c r="C920" s="20">
        <v>4515.0</v>
      </c>
    </row>
    <row r="921" ht="14.25" customHeight="1">
      <c r="B921" s="20" t="s">
        <v>817</v>
      </c>
      <c r="C921" s="20">
        <v>4520.0</v>
      </c>
    </row>
    <row r="922" ht="14.25" customHeight="1">
      <c r="B922" s="20" t="s">
        <v>818</v>
      </c>
      <c r="C922" s="20">
        <v>4526.0</v>
      </c>
    </row>
    <row r="923" ht="14.25" customHeight="1">
      <c r="B923" s="20" t="s">
        <v>819</v>
      </c>
      <c r="C923" s="20">
        <v>4527.0</v>
      </c>
    </row>
    <row r="924" ht="14.25" customHeight="1">
      <c r="B924" s="20" t="s">
        <v>820</v>
      </c>
      <c r="C924" s="20">
        <v>4530.0</v>
      </c>
    </row>
    <row r="925" ht="14.25" customHeight="1">
      <c r="B925" s="20" t="s">
        <v>821</v>
      </c>
      <c r="C925" s="20">
        <v>4531.0</v>
      </c>
    </row>
    <row r="926" ht="14.25" customHeight="1">
      <c r="B926" s="20" t="s">
        <v>116</v>
      </c>
      <c r="C926" s="20">
        <v>4532.0</v>
      </c>
    </row>
    <row r="927" ht="14.25" customHeight="1">
      <c r="B927" s="20" t="s">
        <v>822</v>
      </c>
      <c r="C927" s="20">
        <v>4533.0</v>
      </c>
    </row>
    <row r="928" ht="14.25" customHeight="1">
      <c r="B928" s="20" t="s">
        <v>823</v>
      </c>
      <c r="C928" s="20">
        <v>4535.0</v>
      </c>
    </row>
    <row r="929" ht="14.25" customHeight="1">
      <c r="B929" s="20" t="s">
        <v>824</v>
      </c>
      <c r="C929" s="20">
        <v>4538.0</v>
      </c>
    </row>
    <row r="930" ht="14.25" customHeight="1">
      <c r="B930" s="20" t="s">
        <v>825</v>
      </c>
      <c r="C930" s="20">
        <v>4539.0</v>
      </c>
    </row>
    <row r="931" ht="14.25" customHeight="1">
      <c r="B931" s="20" t="s">
        <v>826</v>
      </c>
      <c r="C931" s="20">
        <v>4541.0</v>
      </c>
    </row>
    <row r="932" ht="14.25" customHeight="1">
      <c r="B932" s="20" t="s">
        <v>827</v>
      </c>
      <c r="C932" s="20">
        <v>4544.0</v>
      </c>
    </row>
    <row r="933" ht="14.25" customHeight="1">
      <c r="B933" s="20" t="s">
        <v>828</v>
      </c>
      <c r="C933" s="20">
        <v>4545.0</v>
      </c>
    </row>
    <row r="934" ht="14.25" customHeight="1">
      <c r="B934" s="20" t="s">
        <v>829</v>
      </c>
      <c r="C934" s="20">
        <v>4546.0</v>
      </c>
    </row>
    <row r="935" ht="14.25" customHeight="1">
      <c r="B935" s="20" t="s">
        <v>830</v>
      </c>
      <c r="C935" s="20">
        <v>4548.0</v>
      </c>
    </row>
    <row r="936" ht="14.25" customHeight="1">
      <c r="B936" s="20" t="s">
        <v>831</v>
      </c>
      <c r="C936" s="20">
        <v>4550.0</v>
      </c>
    </row>
    <row r="937" ht="14.25" customHeight="1">
      <c r="B937" s="20" t="s">
        <v>832</v>
      </c>
      <c r="C937" s="20">
        <v>4551.0</v>
      </c>
    </row>
    <row r="938" ht="14.25" customHeight="1">
      <c r="B938" s="20" t="s">
        <v>833</v>
      </c>
      <c r="C938" s="20">
        <v>4552.0</v>
      </c>
    </row>
    <row r="939" ht="14.25" customHeight="1">
      <c r="B939" s="20" t="s">
        <v>834</v>
      </c>
      <c r="C939" s="20">
        <v>4553.0</v>
      </c>
    </row>
    <row r="940" ht="14.25" customHeight="1">
      <c r="B940" s="20" t="s">
        <v>835</v>
      </c>
      <c r="C940" s="20">
        <v>4557.0</v>
      </c>
    </row>
    <row r="941" ht="14.25" customHeight="1">
      <c r="B941" s="20" t="s">
        <v>836</v>
      </c>
      <c r="C941" s="20">
        <v>4558.0</v>
      </c>
    </row>
    <row r="942" ht="14.25" customHeight="1">
      <c r="B942" s="20" t="s">
        <v>837</v>
      </c>
      <c r="C942" s="20">
        <v>4559.0</v>
      </c>
    </row>
    <row r="943" ht="14.25" customHeight="1">
      <c r="B943" s="20" t="s">
        <v>838</v>
      </c>
      <c r="C943" s="20">
        <v>4605.0</v>
      </c>
    </row>
    <row r="944" ht="14.25" customHeight="1">
      <c r="B944" s="20" t="s">
        <v>839</v>
      </c>
      <c r="C944" s="20">
        <v>4608.0</v>
      </c>
    </row>
    <row r="945" ht="14.25" customHeight="1">
      <c r="B945" s="20" t="s">
        <v>840</v>
      </c>
      <c r="C945" s="20">
        <v>4609.0</v>
      </c>
    </row>
    <row r="946" ht="14.25" customHeight="1">
      <c r="B946" s="20" t="s">
        <v>841</v>
      </c>
      <c r="C946" s="20">
        <v>4614.0</v>
      </c>
    </row>
    <row r="947" ht="14.25" customHeight="1">
      <c r="B947" s="20" t="s">
        <v>842</v>
      </c>
      <c r="C947" s="20">
        <v>4615.0</v>
      </c>
    </row>
    <row r="948" ht="14.25" customHeight="1">
      <c r="B948" s="20" t="s">
        <v>843</v>
      </c>
      <c r="C948" s="20">
        <v>4617.0</v>
      </c>
    </row>
    <row r="949" ht="14.25" customHeight="1">
      <c r="B949" s="20" t="s">
        <v>844</v>
      </c>
      <c r="C949" s="20">
        <v>4618.0</v>
      </c>
    </row>
    <row r="950" ht="14.25" customHeight="1">
      <c r="B950" s="20" t="s">
        <v>845</v>
      </c>
      <c r="C950" s="20">
        <v>4621.0</v>
      </c>
    </row>
    <row r="951" ht="14.25" customHeight="1">
      <c r="B951" s="20" t="s">
        <v>846</v>
      </c>
      <c r="C951" s="20">
        <v>4623.0</v>
      </c>
    </row>
    <row r="952" ht="14.25" customHeight="1">
      <c r="B952" s="20" t="s">
        <v>847</v>
      </c>
      <c r="C952" s="20">
        <v>4636.0</v>
      </c>
    </row>
    <row r="953" ht="14.25" customHeight="1">
      <c r="B953" s="20" t="s">
        <v>848</v>
      </c>
      <c r="C953" s="20">
        <v>4638.0</v>
      </c>
    </row>
    <row r="954" ht="14.25" customHeight="1">
      <c r="B954" s="20" t="s">
        <v>849</v>
      </c>
      <c r="C954" s="20">
        <v>4639.0</v>
      </c>
    </row>
    <row r="955" ht="14.25" customHeight="1">
      <c r="B955" s="20" t="s">
        <v>850</v>
      </c>
      <c r="C955" s="20">
        <v>4644.0</v>
      </c>
    </row>
    <row r="956" ht="14.25" customHeight="1">
      <c r="B956" s="20" t="s">
        <v>851</v>
      </c>
      <c r="C956" s="20">
        <v>4646.0</v>
      </c>
    </row>
    <row r="957" ht="14.25" customHeight="1">
      <c r="B957" s="20" t="s">
        <v>852</v>
      </c>
      <c r="C957" s="20">
        <v>4650.0</v>
      </c>
    </row>
    <row r="958" ht="14.25" customHeight="1">
      <c r="B958" s="20" t="s">
        <v>853</v>
      </c>
      <c r="C958" s="20">
        <v>4653.0</v>
      </c>
    </row>
    <row r="959" ht="14.25" customHeight="1">
      <c r="B959" s="20" t="s">
        <v>854</v>
      </c>
      <c r="C959" s="20">
        <v>4658.0</v>
      </c>
    </row>
    <row r="960" ht="14.25" customHeight="1">
      <c r="B960" s="20" t="s">
        <v>855</v>
      </c>
      <c r="C960" s="20">
        <v>4659.0</v>
      </c>
    </row>
    <row r="961" ht="14.25" customHeight="1">
      <c r="B961" s="20" t="s">
        <v>856</v>
      </c>
      <c r="C961" s="20">
        <v>4660.0</v>
      </c>
    </row>
    <row r="962" ht="14.25" customHeight="1">
      <c r="B962" s="20" t="s">
        <v>857</v>
      </c>
      <c r="C962" s="20">
        <v>4661.0</v>
      </c>
    </row>
    <row r="963" ht="14.25" customHeight="1">
      <c r="B963" s="20" t="s">
        <v>858</v>
      </c>
      <c r="C963" s="20">
        <v>4662.0</v>
      </c>
    </row>
    <row r="964" ht="14.25" customHeight="1">
      <c r="B964" s="20" t="s">
        <v>859</v>
      </c>
      <c r="C964" s="20">
        <v>4663.0</v>
      </c>
    </row>
    <row r="965" ht="14.25" customHeight="1">
      <c r="B965" s="20" t="s">
        <v>860</v>
      </c>
      <c r="C965" s="20">
        <v>4664.0</v>
      </c>
    </row>
    <row r="966" ht="14.25" customHeight="1">
      <c r="B966" s="20" t="s">
        <v>861</v>
      </c>
      <c r="C966" s="20">
        <v>4665.0</v>
      </c>
    </row>
    <row r="967" ht="14.25" customHeight="1">
      <c r="B967" s="20" t="s">
        <v>862</v>
      </c>
      <c r="C967" s="20">
        <v>4666.0</v>
      </c>
    </row>
    <row r="968" ht="14.25" customHeight="1">
      <c r="B968" s="20" t="s">
        <v>863</v>
      </c>
      <c r="C968" s="20">
        <v>4667.0</v>
      </c>
    </row>
    <row r="969" ht="14.25" customHeight="1">
      <c r="B969" s="20" t="s">
        <v>864</v>
      </c>
      <c r="C969" s="20">
        <v>4672.0</v>
      </c>
    </row>
    <row r="970" ht="14.25" customHeight="1">
      <c r="B970" s="20" t="s">
        <v>865</v>
      </c>
      <c r="C970" s="20">
        <v>4675.0</v>
      </c>
    </row>
    <row r="971" ht="14.25" customHeight="1">
      <c r="B971" s="20" t="s">
        <v>866</v>
      </c>
      <c r="C971" s="20">
        <v>4679.0</v>
      </c>
    </row>
    <row r="972" ht="14.25" customHeight="1">
      <c r="B972" s="20" t="s">
        <v>867</v>
      </c>
      <c r="C972" s="20">
        <v>4680.0</v>
      </c>
    </row>
    <row r="973" ht="14.25" customHeight="1">
      <c r="B973" s="20" t="s">
        <v>868</v>
      </c>
      <c r="C973" s="20">
        <v>4708.0</v>
      </c>
    </row>
    <row r="974" ht="14.25" customHeight="1">
      <c r="B974" s="20" t="s">
        <v>869</v>
      </c>
      <c r="C974" s="20">
        <v>4709.0</v>
      </c>
    </row>
    <row r="975" ht="14.25" customHeight="1">
      <c r="B975" s="20" t="s">
        <v>146</v>
      </c>
      <c r="C975" s="20">
        <v>4710.0</v>
      </c>
    </row>
    <row r="976" ht="14.25" customHeight="1">
      <c r="B976" s="20" t="s">
        <v>870</v>
      </c>
      <c r="C976" s="20">
        <v>4711.0</v>
      </c>
    </row>
    <row r="977" ht="14.25" customHeight="1">
      <c r="B977" s="20" t="s">
        <v>871</v>
      </c>
      <c r="C977" s="20">
        <v>4714.0</v>
      </c>
    </row>
    <row r="978" ht="14.25" customHeight="1">
      <c r="B978" s="20" t="s">
        <v>872</v>
      </c>
      <c r="C978" s="20">
        <v>4715.0</v>
      </c>
    </row>
    <row r="979" ht="14.25" customHeight="1">
      <c r="B979" s="20" t="s">
        <v>873</v>
      </c>
      <c r="C979" s="20">
        <v>4716.0</v>
      </c>
    </row>
    <row r="980" ht="14.25" customHeight="1">
      <c r="B980" s="20" t="s">
        <v>874</v>
      </c>
      <c r="C980" s="20">
        <v>4717.0</v>
      </c>
    </row>
    <row r="981" ht="14.25" customHeight="1">
      <c r="B981" s="20" t="s">
        <v>875</v>
      </c>
      <c r="C981" s="20">
        <v>4719.0</v>
      </c>
    </row>
    <row r="982" ht="14.25" customHeight="1">
      <c r="B982" s="20" t="s">
        <v>876</v>
      </c>
      <c r="C982" s="20">
        <v>4720.0</v>
      </c>
    </row>
    <row r="983" ht="14.25" customHeight="1">
      <c r="B983" s="20" t="s">
        <v>877</v>
      </c>
      <c r="C983" s="20">
        <v>4721.0</v>
      </c>
    </row>
    <row r="984" ht="14.25" customHeight="1">
      <c r="B984" s="20" t="s">
        <v>878</v>
      </c>
      <c r="C984" s="20">
        <v>4722.0</v>
      </c>
    </row>
    <row r="985" ht="14.25" customHeight="1">
      <c r="B985" s="20" t="s">
        <v>879</v>
      </c>
      <c r="C985" s="20">
        <v>4723.0</v>
      </c>
    </row>
    <row r="986" ht="14.25" customHeight="1">
      <c r="B986" s="20" t="s">
        <v>880</v>
      </c>
      <c r="C986" s="20">
        <v>4724.0</v>
      </c>
    </row>
    <row r="987" ht="14.25" customHeight="1">
      <c r="B987" s="20" t="s">
        <v>881</v>
      </c>
      <c r="C987" s="20">
        <v>4726.0</v>
      </c>
    </row>
    <row r="988" ht="14.25" customHeight="1">
      <c r="B988" s="20" t="s">
        <v>882</v>
      </c>
      <c r="C988" s="20">
        <v>4728.0</v>
      </c>
    </row>
    <row r="989" ht="14.25" customHeight="1">
      <c r="B989" s="20" t="s">
        <v>883</v>
      </c>
      <c r="C989" s="20">
        <v>4732.0</v>
      </c>
    </row>
    <row r="990" ht="14.25" customHeight="1">
      <c r="B990" s="20" t="s">
        <v>884</v>
      </c>
      <c r="C990" s="20">
        <v>4733.0</v>
      </c>
    </row>
    <row r="991" ht="14.25" customHeight="1">
      <c r="B991" s="20" t="s">
        <v>885</v>
      </c>
      <c r="C991" s="20">
        <v>4737.0</v>
      </c>
    </row>
    <row r="992" ht="14.25" customHeight="1">
      <c r="B992" s="20" t="s">
        <v>886</v>
      </c>
      <c r="C992" s="20">
        <v>4739.0</v>
      </c>
    </row>
    <row r="993" ht="14.25" customHeight="1">
      <c r="B993" s="20" t="s">
        <v>887</v>
      </c>
      <c r="C993" s="20">
        <v>4741.0</v>
      </c>
    </row>
    <row r="994" ht="14.25" customHeight="1">
      <c r="B994" s="20" t="s">
        <v>888</v>
      </c>
      <c r="C994" s="20">
        <v>4750.0</v>
      </c>
    </row>
    <row r="995" ht="14.25" customHeight="1">
      <c r="B995" s="20" t="s">
        <v>889</v>
      </c>
      <c r="C995" s="20">
        <v>4752.0</v>
      </c>
    </row>
    <row r="996" ht="14.25" customHeight="1">
      <c r="B996" s="20" t="s">
        <v>890</v>
      </c>
      <c r="C996" s="20">
        <v>4760.0</v>
      </c>
    </row>
    <row r="997" ht="14.25" customHeight="1">
      <c r="B997" s="20" t="s">
        <v>891</v>
      </c>
      <c r="C997" s="20">
        <v>4810.0</v>
      </c>
    </row>
    <row r="998" ht="14.25" customHeight="1">
      <c r="B998" s="20" t="s">
        <v>892</v>
      </c>
      <c r="C998" s="20">
        <v>4812.0</v>
      </c>
    </row>
    <row r="999" ht="14.25" customHeight="1">
      <c r="B999" s="20" t="s">
        <v>893</v>
      </c>
      <c r="C999" s="20">
        <v>4814.0</v>
      </c>
    </row>
    <row r="1000" ht="14.25" customHeight="1">
      <c r="B1000" s="20" t="s">
        <v>894</v>
      </c>
      <c r="C1000" s="20">
        <v>4816.0</v>
      </c>
    </row>
    <row r="1001" ht="14.25" customHeight="1">
      <c r="B1001" s="20" t="s">
        <v>895</v>
      </c>
      <c r="C1001" s="20">
        <v>4817.0</v>
      </c>
    </row>
    <row r="1002" ht="14.25" customHeight="1">
      <c r="B1002" s="20" t="s">
        <v>896</v>
      </c>
      <c r="C1002" s="20">
        <v>4818.0</v>
      </c>
    </row>
    <row r="1003" ht="14.25" customHeight="1">
      <c r="B1003" s="20" t="s">
        <v>897</v>
      </c>
      <c r="C1003" s="20">
        <v>4819.0</v>
      </c>
    </row>
    <row r="1004" ht="14.25" customHeight="1">
      <c r="B1004" s="20" t="s">
        <v>898</v>
      </c>
      <c r="C1004" s="20">
        <v>4820.0</v>
      </c>
    </row>
    <row r="1005" ht="14.25" customHeight="1">
      <c r="B1005" s="20" t="s">
        <v>899</v>
      </c>
      <c r="C1005" s="20">
        <v>4822.0</v>
      </c>
    </row>
    <row r="1006" ht="14.25" customHeight="1">
      <c r="B1006" s="20" t="s">
        <v>900</v>
      </c>
      <c r="C1006" s="20">
        <v>4823.0</v>
      </c>
    </row>
    <row r="1007" ht="14.25" customHeight="1">
      <c r="B1007" s="20" t="s">
        <v>901</v>
      </c>
      <c r="C1007" s="20">
        <v>4829.0</v>
      </c>
    </row>
    <row r="1008" ht="14.25" customHeight="1">
      <c r="B1008" s="20" t="s">
        <v>902</v>
      </c>
      <c r="C1008" s="20">
        <v>4833.0</v>
      </c>
    </row>
    <row r="1009" ht="14.25" customHeight="1">
      <c r="B1009" s="20" t="s">
        <v>903</v>
      </c>
      <c r="C1009" s="20">
        <v>4835.0</v>
      </c>
    </row>
    <row r="1010" ht="14.25" customHeight="1">
      <c r="B1010" s="20" t="s">
        <v>904</v>
      </c>
      <c r="C1010" s="20">
        <v>4840.0</v>
      </c>
    </row>
    <row r="1011" ht="14.25" customHeight="1">
      <c r="B1011" s="20" t="s">
        <v>904</v>
      </c>
      <c r="C1011" s="20">
        <v>4841.0</v>
      </c>
    </row>
    <row r="1012" ht="14.25" customHeight="1">
      <c r="B1012" s="20" t="s">
        <v>905</v>
      </c>
      <c r="C1012" s="20">
        <v>4847.0</v>
      </c>
    </row>
    <row r="1013" ht="14.25" customHeight="1">
      <c r="B1013" s="20" t="s">
        <v>906</v>
      </c>
      <c r="C1013" s="20">
        <v>4849.0</v>
      </c>
    </row>
    <row r="1014" ht="14.25" customHeight="1">
      <c r="B1014" s="20" t="s">
        <v>907</v>
      </c>
      <c r="C1014" s="20">
        <v>4852.0</v>
      </c>
    </row>
    <row r="1015" ht="14.25" customHeight="1">
      <c r="B1015" s="20" t="s">
        <v>908</v>
      </c>
      <c r="C1015" s="20">
        <v>4853.0</v>
      </c>
    </row>
    <row r="1016" ht="14.25" customHeight="1">
      <c r="B1016" s="20" t="s">
        <v>909</v>
      </c>
      <c r="C1016" s="20">
        <v>4855.0</v>
      </c>
    </row>
    <row r="1017" ht="14.25" customHeight="1">
      <c r="B1017" s="20" t="s">
        <v>910</v>
      </c>
      <c r="C1017" s="20">
        <v>4862.0</v>
      </c>
    </row>
    <row r="1018" ht="14.25" customHeight="1">
      <c r="B1018" s="20" t="s">
        <v>911</v>
      </c>
      <c r="C1018" s="20">
        <v>4867.0</v>
      </c>
    </row>
    <row r="1019" ht="14.25" customHeight="1">
      <c r="B1019" s="20" t="s">
        <v>912</v>
      </c>
      <c r="C1019" s="20">
        <v>4869.0</v>
      </c>
    </row>
    <row r="1020" ht="14.25" customHeight="1">
      <c r="B1020" s="20" t="s">
        <v>913</v>
      </c>
      <c r="C1020" s="20">
        <v>4871.0</v>
      </c>
    </row>
    <row r="1021" ht="14.25" customHeight="1">
      <c r="B1021" s="20" t="s">
        <v>914</v>
      </c>
      <c r="C1021" s="20">
        <v>4872.0</v>
      </c>
    </row>
    <row r="1022" ht="14.25" customHeight="1">
      <c r="B1022" s="20" t="s">
        <v>915</v>
      </c>
      <c r="C1022" s="20">
        <v>4876.0</v>
      </c>
    </row>
    <row r="1023" ht="14.25" customHeight="1">
      <c r="B1023" s="20" t="s">
        <v>759</v>
      </c>
      <c r="C1023" s="20">
        <v>4879.0</v>
      </c>
    </row>
    <row r="1024" ht="14.25" customHeight="1">
      <c r="B1024" s="20" t="s">
        <v>916</v>
      </c>
      <c r="C1024" s="20">
        <v>4881.0</v>
      </c>
    </row>
    <row r="1025" ht="14.25" customHeight="1">
      <c r="B1025" s="20" t="s">
        <v>917</v>
      </c>
      <c r="C1025" s="20">
        <v>4885.0</v>
      </c>
    </row>
    <row r="1026" ht="14.25" customHeight="1">
      <c r="B1026" s="20" t="s">
        <v>918</v>
      </c>
      <c r="C1026" s="20">
        <v>4888.0</v>
      </c>
    </row>
    <row r="1027" ht="14.25" customHeight="1">
      <c r="B1027" s="20" t="s">
        <v>825</v>
      </c>
      <c r="C1027" s="20">
        <v>4889.0</v>
      </c>
    </row>
    <row r="1028" ht="14.25" customHeight="1">
      <c r="B1028" s="20" t="s">
        <v>919</v>
      </c>
      <c r="C1028" s="20">
        <v>4890.0</v>
      </c>
    </row>
    <row r="1029" ht="14.25" customHeight="1">
      <c r="B1029" s="20" t="s">
        <v>920</v>
      </c>
      <c r="C1029" s="20">
        <v>4891.0</v>
      </c>
    </row>
    <row r="1030" ht="14.25" customHeight="1">
      <c r="B1030" s="20" t="s">
        <v>921</v>
      </c>
      <c r="C1030" s="20">
        <v>4892.0</v>
      </c>
    </row>
    <row r="1031" ht="14.25" customHeight="1">
      <c r="B1031" s="20" t="s">
        <v>216</v>
      </c>
      <c r="C1031" s="20">
        <v>4893.0</v>
      </c>
    </row>
    <row r="1032" ht="14.25" customHeight="1">
      <c r="B1032" s="20" t="s">
        <v>217</v>
      </c>
      <c r="C1032" s="20">
        <v>4910.0</v>
      </c>
    </row>
    <row r="1033" ht="14.25" customHeight="1">
      <c r="B1033" s="20" t="s">
        <v>922</v>
      </c>
      <c r="C1033" s="20">
        <v>4915.0</v>
      </c>
    </row>
    <row r="1034" ht="14.25" customHeight="1">
      <c r="B1034" s="20" t="s">
        <v>923</v>
      </c>
      <c r="C1034" s="20">
        <v>4916.0</v>
      </c>
    </row>
    <row r="1035" ht="14.25" customHeight="1">
      <c r="B1035" s="20" t="s">
        <v>924</v>
      </c>
      <c r="C1035" s="20">
        <v>4917.0</v>
      </c>
    </row>
    <row r="1036" ht="14.25" customHeight="1">
      <c r="B1036" s="20" t="s">
        <v>925</v>
      </c>
      <c r="C1036" s="20">
        <v>4926.0</v>
      </c>
    </row>
    <row r="1037" ht="14.25" customHeight="1">
      <c r="B1037" s="20" t="s">
        <v>926</v>
      </c>
      <c r="C1037" s="20">
        <v>4933.0</v>
      </c>
    </row>
    <row r="1038" ht="14.25" customHeight="1">
      <c r="B1038" s="20" t="s">
        <v>927</v>
      </c>
      <c r="C1038" s="20">
        <v>4938.0</v>
      </c>
    </row>
    <row r="1039" ht="14.25" customHeight="1">
      <c r="B1039" s="20" t="s">
        <v>928</v>
      </c>
      <c r="C1039" s="20">
        <v>4939.0</v>
      </c>
    </row>
    <row r="1040" ht="14.25" customHeight="1">
      <c r="B1040" s="20" t="s">
        <v>929</v>
      </c>
      <c r="C1040" s="20">
        <v>4942.0</v>
      </c>
    </row>
    <row r="1041" ht="14.25" customHeight="1">
      <c r="B1041" s="20" t="s">
        <v>930</v>
      </c>
      <c r="C1041" s="20">
        <v>5002.0</v>
      </c>
    </row>
    <row r="1042" ht="14.25" customHeight="1">
      <c r="B1042" s="20" t="s">
        <v>931</v>
      </c>
      <c r="C1042" s="20">
        <v>5005.0</v>
      </c>
    </row>
    <row r="1043" ht="14.25" customHeight="1">
      <c r="B1043" s="20" t="s">
        <v>932</v>
      </c>
      <c r="C1043" s="20">
        <v>5009.0</v>
      </c>
    </row>
    <row r="1044" ht="14.25" customHeight="1">
      <c r="B1044" s="20" t="s">
        <v>933</v>
      </c>
      <c r="C1044" s="20">
        <v>5010.0</v>
      </c>
    </row>
    <row r="1045" ht="14.25" customHeight="1">
      <c r="B1045" s="20" t="s">
        <v>934</v>
      </c>
      <c r="C1045" s="20">
        <v>5011.0</v>
      </c>
    </row>
    <row r="1046" ht="14.25" customHeight="1">
      <c r="B1046" s="20" t="s">
        <v>935</v>
      </c>
      <c r="C1046" s="20">
        <v>5014.0</v>
      </c>
    </row>
    <row r="1047" ht="14.25" customHeight="1">
      <c r="B1047" s="20" t="s">
        <v>936</v>
      </c>
      <c r="C1047" s="20">
        <v>5034.0</v>
      </c>
    </row>
    <row r="1048" ht="14.25" customHeight="1">
      <c r="B1048" s="20" t="s">
        <v>937</v>
      </c>
      <c r="C1048" s="20">
        <v>5038.0</v>
      </c>
    </row>
    <row r="1049" ht="14.25" customHeight="1">
      <c r="B1049" s="20" t="s">
        <v>938</v>
      </c>
      <c r="C1049" s="20">
        <v>5040.0</v>
      </c>
    </row>
    <row r="1050" ht="14.25" customHeight="1">
      <c r="B1050" s="20" t="s">
        <v>539</v>
      </c>
      <c r="C1050" s="20">
        <v>5041.0</v>
      </c>
    </row>
    <row r="1051" ht="14.25" customHeight="1">
      <c r="B1051" s="20" t="s">
        <v>939</v>
      </c>
      <c r="C1051" s="20">
        <v>5055.0</v>
      </c>
    </row>
    <row r="1052" ht="14.25" customHeight="1">
      <c r="B1052" s="20" t="s">
        <v>940</v>
      </c>
      <c r="C1052" s="20">
        <v>5067.0</v>
      </c>
    </row>
    <row r="1053" ht="14.25" customHeight="1">
      <c r="B1053" s="20" t="s">
        <v>941</v>
      </c>
      <c r="C1053" s="20">
        <v>5068.0</v>
      </c>
    </row>
    <row r="1054" ht="14.25" customHeight="1">
      <c r="B1054" s="20" t="s">
        <v>942</v>
      </c>
      <c r="C1054" s="20">
        <v>5069.0</v>
      </c>
    </row>
    <row r="1055" ht="14.25" customHeight="1">
      <c r="B1055" s="20" t="s">
        <v>943</v>
      </c>
      <c r="C1055" s="20">
        <v>5072.0</v>
      </c>
    </row>
    <row r="1056" ht="14.25" customHeight="1">
      <c r="B1056" s="20" t="s">
        <v>944</v>
      </c>
      <c r="C1056" s="20">
        <v>5073.0</v>
      </c>
    </row>
    <row r="1057" ht="14.25" customHeight="1">
      <c r="B1057" s="20" t="s">
        <v>945</v>
      </c>
      <c r="C1057" s="20">
        <v>5074.0</v>
      </c>
    </row>
    <row r="1058" ht="14.25" customHeight="1">
      <c r="B1058" s="20" t="s">
        <v>946</v>
      </c>
      <c r="C1058" s="20">
        <v>5077.0</v>
      </c>
    </row>
    <row r="1059" ht="14.25" customHeight="1">
      <c r="B1059" s="20" t="s">
        <v>947</v>
      </c>
      <c r="C1059" s="20">
        <v>5079.0</v>
      </c>
    </row>
    <row r="1060" ht="14.25" customHeight="1">
      <c r="B1060" s="20" t="s">
        <v>948</v>
      </c>
      <c r="C1060" s="20">
        <v>5080.0</v>
      </c>
    </row>
    <row r="1061" ht="14.25" customHeight="1">
      <c r="B1061" s="20" t="s">
        <v>949</v>
      </c>
      <c r="C1061" s="20">
        <v>5084.0</v>
      </c>
    </row>
    <row r="1062" ht="14.25" customHeight="1">
      <c r="B1062" s="20" t="s">
        <v>950</v>
      </c>
      <c r="C1062" s="20">
        <v>5101.0</v>
      </c>
    </row>
    <row r="1063" ht="14.25" customHeight="1">
      <c r="B1063" s="20" t="s">
        <v>951</v>
      </c>
      <c r="C1063" s="20">
        <v>5102.0</v>
      </c>
    </row>
    <row r="1064" ht="14.25" customHeight="1">
      <c r="B1064" s="20" t="s">
        <v>952</v>
      </c>
      <c r="C1064" s="20">
        <v>5103.0</v>
      </c>
    </row>
    <row r="1065" ht="14.25" customHeight="1">
      <c r="B1065" s="20" t="s">
        <v>953</v>
      </c>
      <c r="C1065" s="20">
        <v>5105.0</v>
      </c>
    </row>
    <row r="1066" ht="14.25" customHeight="1">
      <c r="B1066" s="20" t="s">
        <v>954</v>
      </c>
      <c r="C1066" s="20">
        <v>5107.0</v>
      </c>
    </row>
    <row r="1067" ht="14.25" customHeight="1">
      <c r="B1067" s="20" t="s">
        <v>955</v>
      </c>
      <c r="C1067" s="20">
        <v>5108.0</v>
      </c>
    </row>
    <row r="1068" ht="14.25" customHeight="1">
      <c r="B1068" s="20" t="s">
        <v>956</v>
      </c>
      <c r="C1068" s="20">
        <v>5109.0</v>
      </c>
    </row>
    <row r="1069" ht="14.25" customHeight="1">
      <c r="B1069" s="20" t="s">
        <v>957</v>
      </c>
      <c r="C1069" s="20">
        <v>5110.0</v>
      </c>
    </row>
    <row r="1070" ht="14.25" customHeight="1">
      <c r="B1070" s="20" t="s">
        <v>958</v>
      </c>
      <c r="C1070" s="20">
        <v>5111.0</v>
      </c>
    </row>
    <row r="1071" ht="14.25" customHeight="1">
      <c r="B1071" s="20" t="s">
        <v>959</v>
      </c>
      <c r="C1071" s="20">
        <v>5115.0</v>
      </c>
    </row>
    <row r="1072" ht="14.25" customHeight="1">
      <c r="B1072" s="20" t="s">
        <v>960</v>
      </c>
      <c r="C1072" s="20">
        <v>5118.0</v>
      </c>
    </row>
    <row r="1073" ht="14.25" customHeight="1">
      <c r="B1073" s="20" t="s">
        <v>961</v>
      </c>
      <c r="C1073" s="20">
        <v>5119.0</v>
      </c>
    </row>
    <row r="1074" ht="14.25" customHeight="1">
      <c r="B1074" s="20" t="s">
        <v>962</v>
      </c>
      <c r="C1074" s="20">
        <v>5127.0</v>
      </c>
    </row>
    <row r="1075" ht="14.25" customHeight="1">
      <c r="B1075" s="20" t="s">
        <v>963</v>
      </c>
      <c r="C1075" s="20">
        <v>5129.0</v>
      </c>
    </row>
    <row r="1076" ht="14.25" customHeight="1">
      <c r="B1076" s="20" t="s">
        <v>964</v>
      </c>
      <c r="C1076" s="20">
        <v>5131.0</v>
      </c>
    </row>
    <row r="1077" ht="14.25" customHeight="1">
      <c r="B1077" s="20" t="s">
        <v>965</v>
      </c>
      <c r="C1077" s="20">
        <v>5137.0</v>
      </c>
    </row>
    <row r="1078" ht="14.25" customHeight="1">
      <c r="B1078" s="20" t="s">
        <v>966</v>
      </c>
      <c r="C1078" s="20">
        <v>5141.0</v>
      </c>
    </row>
    <row r="1079" ht="14.25" customHeight="1">
      <c r="B1079" s="20" t="s">
        <v>967</v>
      </c>
      <c r="C1079" s="20">
        <v>5145.0</v>
      </c>
    </row>
    <row r="1080" ht="14.25" customHeight="1">
      <c r="B1080" s="20" t="s">
        <v>968</v>
      </c>
      <c r="C1080" s="20">
        <v>5147.0</v>
      </c>
    </row>
    <row r="1081" ht="14.25" customHeight="1">
      <c r="B1081" s="20" t="s">
        <v>969</v>
      </c>
      <c r="C1081" s="20">
        <v>5155.0</v>
      </c>
    </row>
    <row r="1082" ht="14.25" customHeight="1">
      <c r="B1082" s="20" t="s">
        <v>970</v>
      </c>
      <c r="C1082" s="20">
        <v>5157.0</v>
      </c>
    </row>
    <row r="1083" ht="14.25" customHeight="1">
      <c r="B1083" s="20" t="s">
        <v>971</v>
      </c>
      <c r="C1083" s="20">
        <v>5158.0</v>
      </c>
    </row>
    <row r="1084" ht="14.25" customHeight="1">
      <c r="B1084" s="20" t="s">
        <v>972</v>
      </c>
      <c r="C1084" s="20">
        <v>5161.0</v>
      </c>
    </row>
    <row r="1085" ht="14.25" customHeight="1">
      <c r="B1085" s="20" t="s">
        <v>973</v>
      </c>
      <c r="C1085" s="20">
        <v>5165.0</v>
      </c>
    </row>
    <row r="1086" ht="14.25" customHeight="1">
      <c r="B1086" s="20" t="s">
        <v>974</v>
      </c>
      <c r="C1086" s="20">
        <v>5168.0</v>
      </c>
    </row>
    <row r="1087" ht="14.25" customHeight="1">
      <c r="B1087" s="20" t="s">
        <v>975</v>
      </c>
      <c r="C1087" s="20">
        <v>5169.0</v>
      </c>
    </row>
    <row r="1088" ht="14.25" customHeight="1">
      <c r="B1088" s="20" t="s">
        <v>976</v>
      </c>
      <c r="C1088" s="20">
        <v>5302.0</v>
      </c>
    </row>
    <row r="1089" ht="14.25" customHeight="1">
      <c r="B1089" s="20" t="s">
        <v>977</v>
      </c>
      <c r="C1089" s="20">
        <v>5305.0</v>
      </c>
    </row>
    <row r="1090" ht="14.25" customHeight="1">
      <c r="B1090" s="20" t="s">
        <v>937</v>
      </c>
      <c r="C1090" s="20">
        <v>5309.0</v>
      </c>
    </row>
    <row r="1091" ht="14.25" customHeight="1">
      <c r="B1091" s="20" t="s">
        <v>978</v>
      </c>
      <c r="C1091" s="20">
        <v>5310.0</v>
      </c>
    </row>
    <row r="1092" ht="14.25" customHeight="1">
      <c r="B1092" s="20" t="s">
        <v>979</v>
      </c>
      <c r="C1092" s="20">
        <v>5312.0</v>
      </c>
    </row>
    <row r="1093" ht="14.25" customHeight="1">
      <c r="B1093" s="20" t="s">
        <v>956</v>
      </c>
      <c r="C1093" s="20">
        <v>5316.0</v>
      </c>
    </row>
    <row r="1094" ht="14.25" customHeight="1">
      <c r="B1094" s="20" t="s">
        <v>980</v>
      </c>
      <c r="C1094" s="20">
        <v>5322.0</v>
      </c>
    </row>
    <row r="1095" ht="14.25" customHeight="1">
      <c r="B1095" s="20" t="s">
        <v>981</v>
      </c>
      <c r="C1095" s="20">
        <v>5324.0</v>
      </c>
    </row>
    <row r="1096" ht="14.25" customHeight="1">
      <c r="B1096" s="20" t="s">
        <v>982</v>
      </c>
      <c r="C1096" s="20">
        <v>5328.0</v>
      </c>
    </row>
    <row r="1097" ht="14.25" customHeight="1">
      <c r="B1097" s="20" t="s">
        <v>983</v>
      </c>
      <c r="C1097" s="20">
        <v>5329.0</v>
      </c>
    </row>
    <row r="1098" ht="14.25" customHeight="1">
      <c r="B1098" s="20" t="s">
        <v>984</v>
      </c>
      <c r="C1098" s="20">
        <v>5335.0</v>
      </c>
    </row>
    <row r="1099" ht="14.25" customHeight="1">
      <c r="B1099" s="20" t="s">
        <v>112</v>
      </c>
      <c r="C1099" s="20">
        <v>5342.0</v>
      </c>
    </row>
    <row r="1100" ht="14.25" customHeight="1">
      <c r="B1100" s="20" t="s">
        <v>985</v>
      </c>
      <c r="C1100" s="20">
        <v>5348.0</v>
      </c>
    </row>
    <row r="1101" ht="14.25" customHeight="1">
      <c r="B1101" s="20" t="s">
        <v>986</v>
      </c>
      <c r="C1101" s="20">
        <v>5350.0</v>
      </c>
    </row>
    <row r="1102" ht="14.25" customHeight="1">
      <c r="B1102" s="20" t="s">
        <v>987</v>
      </c>
      <c r="C1102" s="20">
        <v>5354.0</v>
      </c>
    </row>
    <row r="1103" ht="14.25" customHeight="1">
      <c r="B1103" s="20" t="s">
        <v>988</v>
      </c>
      <c r="C1103" s="20">
        <v>5355.0</v>
      </c>
    </row>
    <row r="1104" ht="14.25" customHeight="1">
      <c r="B1104" s="20" t="s">
        <v>989</v>
      </c>
      <c r="C1104" s="20">
        <v>5368.0</v>
      </c>
    </row>
    <row r="1105" ht="14.25" customHeight="1">
      <c r="B1105" s="20" t="s">
        <v>531</v>
      </c>
      <c r="C1105" s="20">
        <v>5379.0</v>
      </c>
    </row>
    <row r="1106" ht="14.25" customHeight="1">
      <c r="B1106" s="20" t="s">
        <v>990</v>
      </c>
      <c r="C1106" s="20">
        <v>5380.0</v>
      </c>
    </row>
    <row r="1107" ht="14.25" customHeight="1">
      <c r="B1107" s="20" t="s">
        <v>936</v>
      </c>
      <c r="C1107" s="20">
        <v>5382.0</v>
      </c>
    </row>
    <row r="1108" ht="14.25" customHeight="1">
      <c r="B1108" s="20" t="s">
        <v>991</v>
      </c>
      <c r="C1108" s="20">
        <v>5510.0</v>
      </c>
    </row>
    <row r="1109" ht="14.25" customHeight="1">
      <c r="B1109" s="20" t="s">
        <v>992</v>
      </c>
      <c r="C1109" s="20">
        <v>5514.0</v>
      </c>
    </row>
    <row r="1110" ht="14.25" customHeight="1">
      <c r="B1110" s="20" t="s">
        <v>993</v>
      </c>
      <c r="C1110" s="20">
        <v>5515.0</v>
      </c>
    </row>
    <row r="1111" ht="14.25" customHeight="1">
      <c r="B1111" s="20" t="s">
        <v>994</v>
      </c>
      <c r="C1111" s="20">
        <v>5516.0</v>
      </c>
    </row>
    <row r="1112" ht="14.25" customHeight="1">
      <c r="B1112" s="20" t="s">
        <v>995</v>
      </c>
      <c r="C1112" s="20">
        <v>5517.0</v>
      </c>
    </row>
    <row r="1113" ht="14.25" customHeight="1">
      <c r="B1113" s="20" t="s">
        <v>996</v>
      </c>
      <c r="C1113" s="20">
        <v>5518.0</v>
      </c>
    </row>
    <row r="1114" ht="14.25" customHeight="1">
      <c r="B1114" s="20" t="s">
        <v>997</v>
      </c>
      <c r="C1114" s="20">
        <v>5519.0</v>
      </c>
    </row>
    <row r="1115" ht="14.25" customHeight="1">
      <c r="B1115" s="20" t="s">
        <v>998</v>
      </c>
      <c r="C1115" s="20">
        <v>5521.0</v>
      </c>
    </row>
    <row r="1116" ht="14.25" customHeight="1">
      <c r="B1116" s="20" t="s">
        <v>999</v>
      </c>
      <c r="C1116" s="20">
        <v>5522.0</v>
      </c>
    </row>
    <row r="1117" ht="14.25" customHeight="1">
      <c r="B1117" s="20" t="s">
        <v>1000</v>
      </c>
      <c r="C1117" s="20">
        <v>5525.0</v>
      </c>
    </row>
    <row r="1118" ht="14.25" customHeight="1">
      <c r="B1118" s="20" t="s">
        <v>1001</v>
      </c>
      <c r="C1118" s="20">
        <v>5530.0</v>
      </c>
    </row>
    <row r="1119" ht="14.25" customHeight="1">
      <c r="B1119" s="20" t="s">
        <v>1002</v>
      </c>
      <c r="C1119" s="20">
        <v>5531.0</v>
      </c>
    </row>
    <row r="1120" ht="14.25" customHeight="1">
      <c r="B1120" s="20" t="s">
        <v>1003</v>
      </c>
      <c r="C1120" s="20">
        <v>5532.0</v>
      </c>
    </row>
    <row r="1121" ht="14.25" customHeight="1">
      <c r="B1121" s="20" t="s">
        <v>1004</v>
      </c>
      <c r="C1121" s="20">
        <v>5533.0</v>
      </c>
    </row>
    <row r="1122" ht="14.25" customHeight="1">
      <c r="B1122" s="20" t="s">
        <v>1005</v>
      </c>
      <c r="C1122" s="20">
        <v>5534.0</v>
      </c>
    </row>
    <row r="1123" ht="14.25" customHeight="1">
      <c r="B1123" s="20" t="s">
        <v>1006</v>
      </c>
      <c r="C1123" s="20">
        <v>5535.0</v>
      </c>
    </row>
    <row r="1124" ht="14.25" customHeight="1">
      <c r="B1124" s="20" t="s">
        <v>1007</v>
      </c>
      <c r="C1124" s="20">
        <v>5537.0</v>
      </c>
    </row>
    <row r="1125" ht="14.25" customHeight="1">
      <c r="B1125" s="20" t="s">
        <v>1008</v>
      </c>
      <c r="C1125" s="20">
        <v>5538.0</v>
      </c>
    </row>
    <row r="1126" ht="14.25" customHeight="1">
      <c r="B1126" s="20" t="s">
        <v>1009</v>
      </c>
      <c r="C1126" s="20">
        <v>5541.0</v>
      </c>
    </row>
    <row r="1127" ht="14.25" customHeight="1">
      <c r="B1127" s="20" t="s">
        <v>1010</v>
      </c>
      <c r="C1127" s="20">
        <v>5544.0</v>
      </c>
    </row>
    <row r="1128" ht="14.25" customHeight="1">
      <c r="B1128" s="20" t="s">
        <v>1011</v>
      </c>
      <c r="C1128" s="20">
        <v>5545.0</v>
      </c>
    </row>
    <row r="1129" ht="14.25" customHeight="1">
      <c r="B1129" s="20" t="s">
        <v>1012</v>
      </c>
      <c r="C1129" s="20">
        <v>5546.0</v>
      </c>
    </row>
    <row r="1130" ht="14.25" customHeight="1">
      <c r="B1130" s="20" t="s">
        <v>1013</v>
      </c>
      <c r="C1130" s="20">
        <v>5548.0</v>
      </c>
    </row>
    <row r="1131" ht="14.25" customHeight="1">
      <c r="B1131" s="20" t="s">
        <v>1014</v>
      </c>
      <c r="C1131" s="20">
        <v>5549.0</v>
      </c>
    </row>
    <row r="1132" ht="14.25" customHeight="1">
      <c r="B1132" s="20" t="s">
        <v>1015</v>
      </c>
      <c r="C1132" s="20">
        <v>5551.0</v>
      </c>
    </row>
    <row r="1133" ht="14.25" customHeight="1">
      <c r="B1133" s="20" t="s">
        <v>1016</v>
      </c>
      <c r="C1133" s="20">
        <v>5552.0</v>
      </c>
    </row>
    <row r="1134" ht="14.25" customHeight="1">
      <c r="B1134" s="20" t="s">
        <v>1017</v>
      </c>
      <c r="C1134" s="20">
        <v>5553.0</v>
      </c>
    </row>
    <row r="1135" ht="14.25" customHeight="1">
      <c r="B1135" s="20" t="s">
        <v>1018</v>
      </c>
      <c r="C1135" s="20">
        <v>5554.0</v>
      </c>
    </row>
    <row r="1136" ht="14.25" customHeight="1">
      <c r="B1136" s="20" t="s">
        <v>1019</v>
      </c>
      <c r="C1136" s="20">
        <v>5555.0</v>
      </c>
    </row>
    <row r="1137" ht="14.25" customHeight="1">
      <c r="B1137" s="20" t="s">
        <v>1020</v>
      </c>
      <c r="C1137" s="20">
        <v>5556.0</v>
      </c>
    </row>
    <row r="1138" ht="14.25" customHeight="1">
      <c r="B1138" s="20" t="s">
        <v>1021</v>
      </c>
      <c r="C1138" s="20">
        <v>5557.0</v>
      </c>
    </row>
    <row r="1139" ht="14.25" customHeight="1">
      <c r="B1139" s="20" t="s">
        <v>1022</v>
      </c>
      <c r="C1139" s="20">
        <v>5558.0</v>
      </c>
    </row>
    <row r="1140" ht="14.25" customHeight="1">
      <c r="B1140" s="20" t="s">
        <v>1023</v>
      </c>
      <c r="C1140" s="20">
        <v>5559.0</v>
      </c>
    </row>
    <row r="1141" ht="14.25" customHeight="1">
      <c r="B1141" s="20" t="s">
        <v>1024</v>
      </c>
      <c r="C1141" s="20">
        <v>5560.0</v>
      </c>
    </row>
    <row r="1142" ht="14.25" customHeight="1">
      <c r="B1142" s="20" t="s">
        <v>1025</v>
      </c>
      <c r="C1142" s="20">
        <v>5561.0</v>
      </c>
    </row>
    <row r="1143" ht="14.25" customHeight="1">
      <c r="B1143" s="20" t="s">
        <v>1026</v>
      </c>
      <c r="C1143" s="20">
        <v>5562.0</v>
      </c>
    </row>
    <row r="1144" ht="14.25" customHeight="1">
      <c r="B1144" s="20" t="s">
        <v>1027</v>
      </c>
      <c r="C1144" s="20">
        <v>5563.0</v>
      </c>
    </row>
    <row r="1145" ht="14.25" customHeight="1">
      <c r="B1145" s="20" t="s">
        <v>539</v>
      </c>
      <c r="C1145" s="20">
        <v>5564.0</v>
      </c>
    </row>
    <row r="1146" ht="14.25" customHeight="1">
      <c r="B1146" s="20" t="s">
        <v>626</v>
      </c>
      <c r="C1146" s="20">
        <v>5565.0</v>
      </c>
    </row>
    <row r="1147" ht="14.25" customHeight="1">
      <c r="B1147" s="20" t="s">
        <v>1028</v>
      </c>
      <c r="C1147" s="20">
        <v>5566.0</v>
      </c>
    </row>
    <row r="1148" ht="14.25" customHeight="1">
      <c r="B1148" s="20" t="s">
        <v>1029</v>
      </c>
      <c r="C1148" s="20">
        <v>5567.0</v>
      </c>
    </row>
    <row r="1149" ht="14.25" customHeight="1">
      <c r="B1149" s="20" t="s">
        <v>1030</v>
      </c>
      <c r="C1149" s="20">
        <v>5568.0</v>
      </c>
    </row>
    <row r="1150" ht="14.25" customHeight="1">
      <c r="B1150" s="20" t="s">
        <v>1031</v>
      </c>
      <c r="C1150" s="20">
        <v>5569.0</v>
      </c>
    </row>
    <row r="1151" ht="14.25" customHeight="1">
      <c r="B1151" s="20" t="s">
        <v>1032</v>
      </c>
      <c r="C1151" s="20">
        <v>5570.0</v>
      </c>
    </row>
    <row r="1152" ht="14.25" customHeight="1">
      <c r="B1152" s="20" t="s">
        <v>1033</v>
      </c>
      <c r="C1152" s="20">
        <v>5571.0</v>
      </c>
    </row>
    <row r="1153" ht="14.25" customHeight="1">
      <c r="B1153" s="20" t="s">
        <v>1034</v>
      </c>
      <c r="C1153" s="20">
        <v>5573.0</v>
      </c>
    </row>
    <row r="1154" ht="14.25" customHeight="1">
      <c r="B1154" s="20" t="s">
        <v>1035</v>
      </c>
      <c r="C1154" s="20">
        <v>5574.0</v>
      </c>
    </row>
    <row r="1155" ht="14.25" customHeight="1">
      <c r="B1155" s="20" t="s">
        <v>1036</v>
      </c>
      <c r="C1155" s="20">
        <v>5577.0</v>
      </c>
    </row>
    <row r="1156" ht="14.25" customHeight="1">
      <c r="B1156" s="20" t="s">
        <v>1037</v>
      </c>
      <c r="C1156" s="20">
        <v>5579.0</v>
      </c>
    </row>
    <row r="1157" ht="14.25" customHeight="1">
      <c r="B1157" s="20" t="s">
        <v>1038</v>
      </c>
      <c r="C1157" s="20">
        <v>5580.0</v>
      </c>
    </row>
    <row r="1158" ht="14.25" customHeight="1">
      <c r="B1158" s="20" t="s">
        <v>1039</v>
      </c>
      <c r="C1158" s="20">
        <v>5582.0</v>
      </c>
    </row>
    <row r="1159" ht="14.25" customHeight="1">
      <c r="B1159" s="20" t="s">
        <v>1040</v>
      </c>
      <c r="C1159" s="20">
        <v>5584.0</v>
      </c>
    </row>
    <row r="1160" ht="14.25" customHeight="1">
      <c r="B1160" s="20" t="s">
        <v>1041</v>
      </c>
      <c r="C1160" s="20">
        <v>5587.0</v>
      </c>
    </row>
    <row r="1161" ht="14.25" customHeight="1">
      <c r="B1161" s="20" t="s">
        <v>1042</v>
      </c>
      <c r="C1161" s="20">
        <v>5707.0</v>
      </c>
    </row>
    <row r="1162" ht="14.25" customHeight="1">
      <c r="B1162" s="20" t="s">
        <v>1043</v>
      </c>
      <c r="C1162" s="20">
        <v>5708.0</v>
      </c>
    </row>
    <row r="1163" ht="14.25" customHeight="1">
      <c r="B1163" s="20" t="s">
        <v>460</v>
      </c>
      <c r="C1163" s="20">
        <v>5709.0</v>
      </c>
    </row>
    <row r="1164" ht="14.25" customHeight="1">
      <c r="B1164" s="20" t="s">
        <v>1044</v>
      </c>
      <c r="C1164" s="20">
        <v>5711.0</v>
      </c>
    </row>
    <row r="1165" ht="14.25" customHeight="1">
      <c r="B1165" s="20" t="s">
        <v>1045</v>
      </c>
      <c r="C1165" s="20">
        <v>5717.0</v>
      </c>
    </row>
    <row r="1166" ht="14.25" customHeight="1">
      <c r="B1166" s="20" t="s">
        <v>1046</v>
      </c>
      <c r="C1166" s="20">
        <v>5719.0</v>
      </c>
    </row>
    <row r="1167" ht="14.25" customHeight="1">
      <c r="B1167" s="20" t="s">
        <v>1047</v>
      </c>
      <c r="C1167" s="20">
        <v>5721.0</v>
      </c>
    </row>
    <row r="1168" ht="14.25" customHeight="1">
      <c r="B1168" s="20" t="s">
        <v>1048</v>
      </c>
      <c r="C1168" s="20">
        <v>5725.0</v>
      </c>
    </row>
    <row r="1169" ht="14.25" customHeight="1">
      <c r="B1169" s="20" t="s">
        <v>1049</v>
      </c>
      <c r="C1169" s="20">
        <v>5726.0</v>
      </c>
    </row>
    <row r="1170" ht="14.25" customHeight="1">
      <c r="B1170" s="20" t="s">
        <v>1050</v>
      </c>
      <c r="C1170" s="20">
        <v>5729.0</v>
      </c>
    </row>
    <row r="1171" ht="14.25" customHeight="1">
      <c r="B1171" s="20" t="s">
        <v>1051</v>
      </c>
      <c r="C1171" s="20">
        <v>5730.0</v>
      </c>
    </row>
    <row r="1172" ht="14.25" customHeight="1">
      <c r="B1172" s="20" t="s">
        <v>1052</v>
      </c>
      <c r="C1172" s="20">
        <v>5732.0</v>
      </c>
    </row>
    <row r="1173" ht="14.25" customHeight="1">
      <c r="B1173" s="20" t="s">
        <v>1053</v>
      </c>
      <c r="C1173" s="20">
        <v>5733.0</v>
      </c>
    </row>
    <row r="1174" ht="14.25" customHeight="1">
      <c r="B1174" s="20" t="s">
        <v>1054</v>
      </c>
      <c r="C1174" s="20">
        <v>5737.0</v>
      </c>
    </row>
    <row r="1175" ht="14.25" customHeight="1">
      <c r="B1175" s="20" t="s">
        <v>1009</v>
      </c>
      <c r="C1175" s="20">
        <v>5741.0</v>
      </c>
    </row>
    <row r="1176" ht="14.25" customHeight="1">
      <c r="B1176" s="20" t="s">
        <v>1055</v>
      </c>
      <c r="C1176" s="20">
        <v>5745.0</v>
      </c>
    </row>
    <row r="1177" ht="14.25" customHeight="1">
      <c r="B1177" s="20" t="s">
        <v>1056</v>
      </c>
      <c r="C1177" s="20">
        <v>5750.0</v>
      </c>
    </row>
    <row r="1178" ht="14.25" customHeight="1">
      <c r="B1178" s="20" t="s">
        <v>1057</v>
      </c>
      <c r="C1178" s="20">
        <v>5751.0</v>
      </c>
    </row>
    <row r="1179" ht="14.25" customHeight="1">
      <c r="B1179" s="20" t="s">
        <v>1058</v>
      </c>
      <c r="C1179" s="20">
        <v>5753.0</v>
      </c>
    </row>
    <row r="1180" ht="14.25" customHeight="1">
      <c r="B1180" s="20" t="s">
        <v>1059</v>
      </c>
      <c r="C1180" s="20">
        <v>5759.0</v>
      </c>
    </row>
    <row r="1181" ht="14.25" customHeight="1">
      <c r="B1181" s="20" t="s">
        <v>1060</v>
      </c>
      <c r="C1181" s="20">
        <v>5763.0</v>
      </c>
    </row>
    <row r="1182" ht="14.25" customHeight="1">
      <c r="B1182" s="20" t="s">
        <v>1061</v>
      </c>
      <c r="C1182" s="20">
        <v>5765.0</v>
      </c>
    </row>
    <row r="1183" ht="14.25" customHeight="1">
      <c r="B1183" s="20" t="s">
        <v>1062</v>
      </c>
      <c r="C1183" s="20">
        <v>5766.0</v>
      </c>
    </row>
    <row r="1184" ht="14.25" customHeight="1">
      <c r="B1184" s="20" t="s">
        <v>1063</v>
      </c>
      <c r="C1184" s="20">
        <v>5771.0</v>
      </c>
    </row>
    <row r="1185" ht="14.25" customHeight="1">
      <c r="B1185" s="20" t="s">
        <v>1064</v>
      </c>
      <c r="C1185" s="20">
        <v>5773.0</v>
      </c>
    </row>
    <row r="1186" ht="14.25" customHeight="1">
      <c r="B1186" s="20" t="s">
        <v>1065</v>
      </c>
      <c r="C1186" s="20">
        <v>5776.0</v>
      </c>
    </row>
    <row r="1187" ht="14.25" customHeight="1">
      <c r="B1187" s="20" t="s">
        <v>1066</v>
      </c>
      <c r="C1187" s="20">
        <v>5778.0</v>
      </c>
    </row>
    <row r="1188" ht="14.25" customHeight="1">
      <c r="B1188" s="20" t="s">
        <v>1067</v>
      </c>
      <c r="C1188" s="20">
        <v>5780.0</v>
      </c>
    </row>
    <row r="1189" ht="14.25" customHeight="1">
      <c r="B1189" s="20" t="s">
        <v>1068</v>
      </c>
      <c r="C1189" s="20">
        <v>5781.0</v>
      </c>
    </row>
    <row r="1190" ht="14.25" customHeight="1">
      <c r="B1190" s="20" t="s">
        <v>1069</v>
      </c>
      <c r="C1190" s="20">
        <v>5782.0</v>
      </c>
    </row>
    <row r="1191" ht="14.25" customHeight="1">
      <c r="B1191" s="20" t="s">
        <v>1070</v>
      </c>
      <c r="C1191" s="20">
        <v>5783.0</v>
      </c>
    </row>
    <row r="1192" ht="14.25" customHeight="1">
      <c r="B1192" s="20" t="s">
        <v>1071</v>
      </c>
      <c r="C1192" s="20">
        <v>5784.0</v>
      </c>
    </row>
    <row r="1193" ht="14.25" customHeight="1">
      <c r="B1193" s="20" t="s">
        <v>1072</v>
      </c>
      <c r="C1193" s="20">
        <v>5785.0</v>
      </c>
    </row>
    <row r="1194" ht="14.25" customHeight="1">
      <c r="B1194" s="20" t="s">
        <v>1073</v>
      </c>
      <c r="C1194" s="20">
        <v>5787.0</v>
      </c>
    </row>
    <row r="1195" ht="14.25" customHeight="1">
      <c r="B1195" s="20" t="s">
        <v>1074</v>
      </c>
      <c r="C1195" s="20">
        <v>5789.0</v>
      </c>
    </row>
    <row r="1196" ht="14.25" customHeight="1">
      <c r="B1196" s="20" t="s">
        <v>1042</v>
      </c>
      <c r="C1196" s="20">
        <v>5807.0</v>
      </c>
    </row>
    <row r="1197" ht="14.25" customHeight="1">
      <c r="B1197" s="20" t="s">
        <v>1044</v>
      </c>
      <c r="C1197" s="20">
        <v>5811.0</v>
      </c>
    </row>
    <row r="1198" ht="14.25" customHeight="1">
      <c r="B1198" s="20" t="s">
        <v>1045</v>
      </c>
      <c r="C1198" s="20">
        <v>5817.0</v>
      </c>
    </row>
    <row r="1199" ht="14.25" customHeight="1">
      <c r="B1199" s="20" t="s">
        <v>1046</v>
      </c>
      <c r="C1199" s="20">
        <v>5819.0</v>
      </c>
    </row>
    <row r="1200" ht="14.25" customHeight="1">
      <c r="B1200" s="20" t="s">
        <v>1047</v>
      </c>
      <c r="C1200" s="20">
        <v>5821.0</v>
      </c>
    </row>
    <row r="1201" ht="14.25" customHeight="1">
      <c r="B1201" s="20" t="s">
        <v>1048</v>
      </c>
      <c r="C1201" s="20">
        <v>5825.0</v>
      </c>
    </row>
    <row r="1202" ht="14.25" customHeight="1">
      <c r="B1202" s="20" t="s">
        <v>1049</v>
      </c>
      <c r="C1202" s="20">
        <v>5826.0</v>
      </c>
    </row>
    <row r="1203" ht="14.25" customHeight="1">
      <c r="B1203" s="20" t="s">
        <v>1050</v>
      </c>
      <c r="C1203" s="20">
        <v>5829.0</v>
      </c>
    </row>
    <row r="1204" ht="14.25" customHeight="1">
      <c r="B1204" s="20" t="s">
        <v>1051</v>
      </c>
      <c r="C1204" s="20">
        <v>5830.0</v>
      </c>
    </row>
    <row r="1205" ht="14.25" customHeight="1">
      <c r="B1205" s="20" t="s">
        <v>1052</v>
      </c>
      <c r="C1205" s="20">
        <v>5832.0</v>
      </c>
    </row>
    <row r="1206" ht="14.25" customHeight="1">
      <c r="B1206" s="20" t="s">
        <v>1053</v>
      </c>
      <c r="C1206" s="20">
        <v>5833.0</v>
      </c>
    </row>
    <row r="1207" ht="14.25" customHeight="1">
      <c r="B1207" s="20" t="s">
        <v>1075</v>
      </c>
      <c r="C1207" s="20">
        <v>5834.0</v>
      </c>
    </row>
    <row r="1208" ht="14.25" customHeight="1">
      <c r="B1208" s="20" t="s">
        <v>1076</v>
      </c>
      <c r="C1208" s="20">
        <v>5837.0</v>
      </c>
    </row>
    <row r="1209" ht="14.25" customHeight="1">
      <c r="B1209" s="20" t="s">
        <v>1077</v>
      </c>
      <c r="C1209" s="20">
        <v>5838.0</v>
      </c>
    </row>
    <row r="1210" ht="14.25" customHeight="1">
      <c r="B1210" s="20" t="s">
        <v>1078</v>
      </c>
      <c r="C1210" s="20">
        <v>5840.0</v>
      </c>
    </row>
    <row r="1211" ht="14.25" customHeight="1">
      <c r="B1211" s="20" t="s">
        <v>1079</v>
      </c>
      <c r="C1211" s="20">
        <v>5841.0</v>
      </c>
    </row>
    <row r="1212" ht="14.25" customHeight="1">
      <c r="B1212" s="20" t="s">
        <v>1080</v>
      </c>
      <c r="C1212" s="20">
        <v>5842.0</v>
      </c>
    </row>
    <row r="1213" ht="14.25" customHeight="1">
      <c r="B1213" s="20" t="s">
        <v>1055</v>
      </c>
      <c r="C1213" s="20">
        <v>5845.0</v>
      </c>
    </row>
    <row r="1214" ht="14.25" customHeight="1">
      <c r="B1214" s="20" t="s">
        <v>1056</v>
      </c>
      <c r="C1214" s="20">
        <v>5850.0</v>
      </c>
    </row>
    <row r="1215" ht="14.25" customHeight="1">
      <c r="B1215" s="20" t="s">
        <v>1081</v>
      </c>
      <c r="C1215" s="20">
        <v>5851.0</v>
      </c>
    </row>
    <row r="1216" ht="14.25" customHeight="1">
      <c r="B1216" s="20" t="s">
        <v>1058</v>
      </c>
      <c r="C1216" s="20">
        <v>5853.0</v>
      </c>
    </row>
    <row r="1217" ht="14.25" customHeight="1">
      <c r="B1217" s="20" t="s">
        <v>1059</v>
      </c>
      <c r="C1217" s="20">
        <v>5859.0</v>
      </c>
    </row>
    <row r="1218" ht="14.25" customHeight="1">
      <c r="B1218" s="20" t="s">
        <v>1082</v>
      </c>
      <c r="C1218" s="20">
        <v>5862.0</v>
      </c>
    </row>
    <row r="1219" ht="14.25" customHeight="1">
      <c r="B1219" s="20" t="s">
        <v>1083</v>
      </c>
      <c r="C1219" s="20">
        <v>5863.0</v>
      </c>
    </row>
    <row r="1220" ht="14.25" customHeight="1">
      <c r="B1220" s="20" t="s">
        <v>1084</v>
      </c>
      <c r="C1220" s="20">
        <v>5864.0</v>
      </c>
    </row>
    <row r="1221" ht="14.25" customHeight="1">
      <c r="B1221" s="20" t="s">
        <v>1085</v>
      </c>
      <c r="C1221" s="20">
        <v>5865.0</v>
      </c>
    </row>
    <row r="1222" ht="14.25" customHeight="1">
      <c r="B1222" s="20" t="s">
        <v>1086</v>
      </c>
      <c r="C1222" s="20">
        <v>5866.0</v>
      </c>
    </row>
    <row r="1223" ht="14.25" customHeight="1">
      <c r="B1223" s="20" t="s">
        <v>1087</v>
      </c>
      <c r="C1223" s="20">
        <v>5868.0</v>
      </c>
    </row>
    <row r="1224" ht="14.25" customHeight="1">
      <c r="B1224" s="20" t="s">
        <v>1088</v>
      </c>
      <c r="C1224" s="20">
        <v>5869.0</v>
      </c>
    </row>
    <row r="1225" ht="14.25" customHeight="1">
      <c r="B1225" s="20" t="s">
        <v>1089</v>
      </c>
      <c r="C1225" s="20">
        <v>5870.0</v>
      </c>
    </row>
    <row r="1226" ht="14.25" customHeight="1">
      <c r="B1226" s="20" t="s">
        <v>1090</v>
      </c>
      <c r="C1226" s="20">
        <v>5871.0</v>
      </c>
    </row>
    <row r="1227" ht="14.25" customHeight="1">
      <c r="B1227" s="20" t="s">
        <v>1091</v>
      </c>
      <c r="C1227" s="20">
        <v>5874.0</v>
      </c>
    </row>
    <row r="1228" ht="14.25" customHeight="1">
      <c r="B1228" s="20" t="s">
        <v>1092</v>
      </c>
      <c r="C1228" s="20">
        <v>5875.0</v>
      </c>
    </row>
    <row r="1229" ht="14.25" customHeight="1">
      <c r="B1229" s="20" t="s">
        <v>1093</v>
      </c>
      <c r="C1229" s="20">
        <v>5877.0</v>
      </c>
    </row>
    <row r="1230" ht="14.25" customHeight="1">
      <c r="B1230" s="20" t="s">
        <v>1094</v>
      </c>
      <c r="C1230" s="20">
        <v>5878.0</v>
      </c>
    </row>
    <row r="1231" ht="14.25" customHeight="1">
      <c r="B1231" s="20" t="s">
        <v>1095</v>
      </c>
      <c r="C1231" s="20">
        <v>5879.0</v>
      </c>
    </row>
    <row r="1232" ht="14.25" customHeight="1">
      <c r="B1232" s="20" t="s">
        <v>1096</v>
      </c>
      <c r="C1232" s="20">
        <v>5880.0</v>
      </c>
    </row>
    <row r="1233" ht="14.25" customHeight="1">
      <c r="B1233" s="20" t="s">
        <v>1097</v>
      </c>
      <c r="C1233" s="20">
        <v>5881.0</v>
      </c>
    </row>
    <row r="1234" ht="14.25" customHeight="1">
      <c r="B1234" s="20" t="s">
        <v>1098</v>
      </c>
      <c r="C1234" s="20">
        <v>5882.0</v>
      </c>
    </row>
    <row r="1235" ht="14.25" customHeight="1">
      <c r="B1235" s="20" t="s">
        <v>1099</v>
      </c>
      <c r="C1235" s="20">
        <v>5883.0</v>
      </c>
    </row>
    <row r="1236" ht="14.25" customHeight="1">
      <c r="B1236" s="20" t="s">
        <v>1100</v>
      </c>
      <c r="C1236" s="20">
        <v>5884.0</v>
      </c>
    </row>
    <row r="1237" ht="14.25" customHeight="1">
      <c r="B1237" s="20" t="s">
        <v>1101</v>
      </c>
      <c r="C1237" s="20">
        <v>5885.0</v>
      </c>
    </row>
    <row r="1238" ht="14.25" customHeight="1">
      <c r="B1238" s="20" t="s">
        <v>1102</v>
      </c>
      <c r="C1238" s="20">
        <v>5886.0</v>
      </c>
    </row>
    <row r="1239" ht="14.25" customHeight="1">
      <c r="B1239" s="20" t="s">
        <v>1103</v>
      </c>
      <c r="C1239" s="20">
        <v>5887.0</v>
      </c>
    </row>
    <row r="1240" ht="14.25" customHeight="1">
      <c r="B1240" s="20" t="s">
        <v>1104</v>
      </c>
      <c r="C1240" s="20">
        <v>5888.0</v>
      </c>
    </row>
    <row r="1241" ht="14.25" customHeight="1">
      <c r="B1241" s="20" t="s">
        <v>1105</v>
      </c>
      <c r="C1241" s="20">
        <v>5889.0</v>
      </c>
    </row>
    <row r="1242" ht="14.25" customHeight="1">
      <c r="B1242" s="20" t="s">
        <v>1106</v>
      </c>
      <c r="C1242" s="20">
        <v>6005.0</v>
      </c>
    </row>
    <row r="1243" ht="14.25" customHeight="1">
      <c r="B1243" s="20" t="s">
        <v>1107</v>
      </c>
      <c r="C1243" s="20">
        <v>6007.0</v>
      </c>
    </row>
    <row r="1244" ht="14.25" customHeight="1">
      <c r="B1244" s="20" t="s">
        <v>1108</v>
      </c>
      <c r="C1244" s="20">
        <v>6010.0</v>
      </c>
    </row>
    <row r="1245" ht="14.25" customHeight="1">
      <c r="B1245" s="20" t="s">
        <v>1109</v>
      </c>
      <c r="C1245" s="20">
        <v>6011.0</v>
      </c>
    </row>
    <row r="1246" ht="14.25" customHeight="1">
      <c r="B1246" s="20" t="s">
        <v>1110</v>
      </c>
      <c r="C1246" s="20">
        <v>6012.0</v>
      </c>
    </row>
    <row r="1247" ht="14.25" customHeight="1">
      <c r="B1247" s="20" t="s">
        <v>1111</v>
      </c>
      <c r="C1247" s="20">
        <v>6013.0</v>
      </c>
    </row>
    <row r="1248" ht="14.25" customHeight="1">
      <c r="B1248" s="20" t="s">
        <v>4</v>
      </c>
      <c r="C1248" s="20">
        <v>6014.0</v>
      </c>
    </row>
    <row r="1249" ht="14.25" customHeight="1">
      <c r="B1249" s="20" t="s">
        <v>1112</v>
      </c>
      <c r="C1249" s="20">
        <v>6018.0</v>
      </c>
    </row>
    <row r="1250" ht="14.25" customHeight="1">
      <c r="B1250" s="20" t="s">
        <v>1113</v>
      </c>
      <c r="C1250" s="20">
        <v>6022.0</v>
      </c>
    </row>
    <row r="1251" ht="14.25" customHeight="1">
      <c r="B1251" s="20" t="s">
        <v>1114</v>
      </c>
      <c r="C1251" s="20">
        <v>6023.0</v>
      </c>
    </row>
    <row r="1252" ht="14.25" customHeight="1">
      <c r="B1252" s="20" t="s">
        <v>1115</v>
      </c>
      <c r="C1252" s="20">
        <v>6024.0</v>
      </c>
    </row>
    <row r="1253" ht="14.25" customHeight="1">
      <c r="B1253" s="20" t="s">
        <v>1116</v>
      </c>
      <c r="C1253" s="20">
        <v>6025.0</v>
      </c>
    </row>
    <row r="1254" ht="14.25" customHeight="1">
      <c r="B1254" s="20" t="s">
        <v>1117</v>
      </c>
      <c r="C1254" s="20">
        <v>6026.0</v>
      </c>
    </row>
    <row r="1255" ht="14.25" customHeight="1">
      <c r="B1255" s="20" t="s">
        <v>984</v>
      </c>
      <c r="C1255" s="20">
        <v>6028.0</v>
      </c>
    </row>
    <row r="1256" ht="14.25" customHeight="1">
      <c r="B1256" s="20" t="s">
        <v>1118</v>
      </c>
      <c r="C1256" s="20">
        <v>6029.0</v>
      </c>
    </row>
    <row r="1257" ht="14.25" customHeight="1">
      <c r="B1257" s="20" t="s">
        <v>1119</v>
      </c>
      <c r="C1257" s="20">
        <v>6033.0</v>
      </c>
    </row>
    <row r="1258" ht="14.25" customHeight="1">
      <c r="B1258" s="20" t="s">
        <v>1120</v>
      </c>
      <c r="C1258" s="20">
        <v>6035.0</v>
      </c>
    </row>
    <row r="1259" ht="14.25" customHeight="1">
      <c r="B1259" s="20" t="s">
        <v>1121</v>
      </c>
      <c r="C1259" s="20">
        <v>6036.0</v>
      </c>
    </row>
    <row r="1260" ht="14.25" customHeight="1">
      <c r="B1260" s="20" t="s">
        <v>1122</v>
      </c>
      <c r="C1260" s="20">
        <v>6037.0</v>
      </c>
    </row>
    <row r="1261" ht="14.25" customHeight="1">
      <c r="B1261" s="20" t="s">
        <v>1123</v>
      </c>
      <c r="C1261" s="20">
        <v>6038.0</v>
      </c>
    </row>
    <row r="1262" ht="14.25" customHeight="1">
      <c r="B1262" s="20" t="s">
        <v>1124</v>
      </c>
      <c r="C1262" s="20">
        <v>6039.0</v>
      </c>
    </row>
    <row r="1263" ht="14.25" customHeight="1">
      <c r="B1263" s="20" t="s">
        <v>1125</v>
      </c>
      <c r="C1263" s="20">
        <v>6040.0</v>
      </c>
    </row>
    <row r="1264" ht="14.25" customHeight="1">
      <c r="B1264" s="20" t="s">
        <v>1126</v>
      </c>
      <c r="C1264" s="20">
        <v>6041.0</v>
      </c>
    </row>
    <row r="1265" ht="14.25" customHeight="1">
      <c r="B1265" s="20" t="s">
        <v>649</v>
      </c>
      <c r="C1265" s="20">
        <v>6042.0</v>
      </c>
    </row>
    <row r="1266" ht="14.25" customHeight="1">
      <c r="B1266" s="20" t="s">
        <v>1127</v>
      </c>
      <c r="C1266" s="20">
        <v>6043.0</v>
      </c>
    </row>
    <row r="1267" ht="14.25" customHeight="1">
      <c r="B1267" s="20" t="s">
        <v>1128</v>
      </c>
      <c r="C1267" s="20">
        <v>6048.0</v>
      </c>
    </row>
    <row r="1268" ht="14.25" customHeight="1">
      <c r="B1268" s="20" t="s">
        <v>1129</v>
      </c>
      <c r="C1268" s="20">
        <v>6051.0</v>
      </c>
    </row>
    <row r="1269" ht="14.25" customHeight="1">
      <c r="B1269" s="20" t="s">
        <v>1130</v>
      </c>
      <c r="C1269" s="20">
        <v>6052.0</v>
      </c>
    </row>
    <row r="1270" ht="14.25" customHeight="1">
      <c r="B1270" s="20" t="s">
        <v>1131</v>
      </c>
      <c r="C1270" s="20">
        <v>6060.0</v>
      </c>
    </row>
    <row r="1271" ht="14.25" customHeight="1">
      <c r="B1271" s="20" t="s">
        <v>1132</v>
      </c>
      <c r="C1271" s="20">
        <v>6061.0</v>
      </c>
    </row>
    <row r="1272" ht="14.25" customHeight="1">
      <c r="B1272" s="20" t="s">
        <v>1133</v>
      </c>
      <c r="C1272" s="20">
        <v>6063.0</v>
      </c>
    </row>
    <row r="1273" ht="14.25" customHeight="1">
      <c r="B1273" s="20" t="s">
        <v>1134</v>
      </c>
      <c r="C1273" s="20">
        <v>6101.0</v>
      </c>
    </row>
    <row r="1274" ht="14.25" customHeight="1">
      <c r="B1274" s="20" t="s">
        <v>1135</v>
      </c>
      <c r="C1274" s="20">
        <v>6102.0</v>
      </c>
    </row>
    <row r="1275" ht="14.25" customHeight="1">
      <c r="B1275" s="20" t="s">
        <v>1136</v>
      </c>
      <c r="C1275" s="20">
        <v>6103.0</v>
      </c>
    </row>
    <row r="1276" ht="14.25" customHeight="1">
      <c r="B1276" s="20" t="s">
        <v>1137</v>
      </c>
      <c r="C1276" s="20">
        <v>6109.0</v>
      </c>
    </row>
    <row r="1277" ht="14.25" customHeight="1">
      <c r="B1277" s="20" t="s">
        <v>1138</v>
      </c>
      <c r="C1277" s="20">
        <v>6114.0</v>
      </c>
    </row>
    <row r="1278" ht="14.25" customHeight="1">
      <c r="B1278" s="20" t="s">
        <v>1139</v>
      </c>
      <c r="C1278" s="20">
        <v>6116.0</v>
      </c>
    </row>
    <row r="1279" ht="14.25" customHeight="1">
      <c r="B1279" s="20" t="s">
        <v>1140</v>
      </c>
      <c r="C1279" s="20">
        <v>6117.0</v>
      </c>
    </row>
    <row r="1280" ht="14.25" customHeight="1">
      <c r="B1280" s="20" t="s">
        <v>1141</v>
      </c>
      <c r="C1280" s="20">
        <v>6119.0</v>
      </c>
    </row>
    <row r="1281" ht="14.25" customHeight="1">
      <c r="B1281" s="20" t="s">
        <v>1142</v>
      </c>
      <c r="C1281" s="20">
        <v>6121.0</v>
      </c>
    </row>
    <row r="1282" ht="14.25" customHeight="1">
      <c r="B1282" s="20" t="s">
        <v>4</v>
      </c>
      <c r="C1282" s="20">
        <v>6122.0</v>
      </c>
    </row>
    <row r="1283" ht="14.25" customHeight="1">
      <c r="B1283" s="20" t="s">
        <v>1143</v>
      </c>
      <c r="C1283" s="20">
        <v>6123.0</v>
      </c>
    </row>
    <row r="1284" ht="14.25" customHeight="1">
      <c r="B1284" s="20" t="s">
        <v>1144</v>
      </c>
      <c r="C1284" s="20">
        <v>6128.0</v>
      </c>
    </row>
    <row r="1285" ht="14.25" customHeight="1">
      <c r="B1285" s="20" t="s">
        <v>1145</v>
      </c>
      <c r="C1285" s="20">
        <v>6129.0</v>
      </c>
    </row>
    <row r="1286" ht="14.25" customHeight="1">
      <c r="B1286" s="20" t="s">
        <v>1146</v>
      </c>
      <c r="C1286" s="20">
        <v>6130.0</v>
      </c>
    </row>
    <row r="1287" ht="14.25" customHeight="1">
      <c r="B1287" s="20" t="s">
        <v>1147</v>
      </c>
      <c r="C1287" s="20">
        <v>6131.0</v>
      </c>
    </row>
    <row r="1288" ht="14.25" customHeight="1">
      <c r="B1288" s="20" t="s">
        <v>1148</v>
      </c>
      <c r="C1288" s="20">
        <v>6132.0</v>
      </c>
    </row>
    <row r="1289" ht="14.25" customHeight="1">
      <c r="B1289" s="20" t="s">
        <v>1149</v>
      </c>
      <c r="C1289" s="20">
        <v>6134.0</v>
      </c>
    </row>
    <row r="1290" ht="14.25" customHeight="1">
      <c r="B1290" s="20" t="s">
        <v>1150</v>
      </c>
      <c r="C1290" s="20">
        <v>6135.0</v>
      </c>
    </row>
    <row r="1291" ht="14.25" customHeight="1">
      <c r="B1291" s="20" t="s">
        <v>1151</v>
      </c>
      <c r="C1291" s="20">
        <v>6139.0</v>
      </c>
    </row>
    <row r="1292" ht="14.25" customHeight="1">
      <c r="B1292" s="20" t="s">
        <v>1152</v>
      </c>
      <c r="C1292" s="20">
        <v>6140.0</v>
      </c>
    </row>
    <row r="1293" ht="14.25" customHeight="1">
      <c r="B1293" s="20" t="s">
        <v>1153</v>
      </c>
      <c r="C1293" s="20">
        <v>6141.0</v>
      </c>
    </row>
    <row r="1294" ht="14.25" customHeight="1">
      <c r="B1294" s="20" t="s">
        <v>1154</v>
      </c>
      <c r="C1294" s="20">
        <v>6142.0</v>
      </c>
    </row>
    <row r="1295" ht="14.25" customHeight="1">
      <c r="B1295" s="20" t="s">
        <v>1155</v>
      </c>
      <c r="C1295" s="20">
        <v>6143.0</v>
      </c>
    </row>
    <row r="1296" ht="14.25" customHeight="1">
      <c r="B1296" s="20" t="s">
        <v>1047</v>
      </c>
      <c r="C1296" s="20">
        <v>6144.0</v>
      </c>
    </row>
    <row r="1297" ht="14.25" customHeight="1">
      <c r="B1297" s="20" t="s">
        <v>649</v>
      </c>
      <c r="C1297" s="20">
        <v>6145.0</v>
      </c>
    </row>
    <row r="1298" ht="14.25" customHeight="1">
      <c r="B1298" s="20" t="s">
        <v>1156</v>
      </c>
      <c r="C1298" s="20">
        <v>6146.0</v>
      </c>
    </row>
    <row r="1299" ht="14.25" customHeight="1">
      <c r="B1299" s="20" t="s">
        <v>1157</v>
      </c>
      <c r="C1299" s="20">
        <v>6147.0</v>
      </c>
    </row>
    <row r="1300" ht="14.25" customHeight="1">
      <c r="B1300" s="20" t="s">
        <v>1158</v>
      </c>
      <c r="C1300" s="20">
        <v>6148.0</v>
      </c>
    </row>
    <row r="1301" ht="14.25" customHeight="1">
      <c r="B1301" s="20" t="s">
        <v>1159</v>
      </c>
      <c r="C1301" s="20">
        <v>6164.0</v>
      </c>
    </row>
    <row r="1302" ht="14.25" customHeight="1">
      <c r="B1302" s="20" t="s">
        <v>1160</v>
      </c>
      <c r="C1302" s="20">
        <v>6176.0</v>
      </c>
    </row>
    <row r="1303" ht="14.25" customHeight="1">
      <c r="B1303" s="20" t="s">
        <v>1161</v>
      </c>
      <c r="C1303" s="20">
        <v>6179.0</v>
      </c>
    </row>
    <row r="1304" ht="14.25" customHeight="1">
      <c r="B1304" s="20" t="s">
        <v>1110</v>
      </c>
      <c r="C1304" s="20">
        <v>6181.0</v>
      </c>
    </row>
    <row r="1305" ht="14.25" customHeight="1">
      <c r="B1305" s="20" t="s">
        <v>1111</v>
      </c>
      <c r="C1305" s="20">
        <v>6182.0</v>
      </c>
    </row>
    <row r="1306" ht="14.25" customHeight="1">
      <c r="B1306" s="20" t="s">
        <v>1162</v>
      </c>
      <c r="C1306" s="20">
        <v>6183.0</v>
      </c>
    </row>
    <row r="1307" ht="14.25" customHeight="1">
      <c r="B1307" s="20" t="s">
        <v>560</v>
      </c>
      <c r="C1307" s="20">
        <v>6184.0</v>
      </c>
    </row>
    <row r="1308" ht="14.25" customHeight="1">
      <c r="B1308" s="20" t="s">
        <v>1163</v>
      </c>
      <c r="C1308" s="20">
        <v>6185.0</v>
      </c>
    </row>
    <row r="1309" ht="14.25" customHeight="1">
      <c r="B1309" s="20" t="s">
        <v>1164</v>
      </c>
      <c r="C1309" s="20">
        <v>6186.0</v>
      </c>
    </row>
    <row r="1310" ht="14.25" customHeight="1">
      <c r="B1310" s="20" t="s">
        <v>1165</v>
      </c>
      <c r="C1310" s="20">
        <v>6187.0</v>
      </c>
    </row>
    <row r="1311" ht="14.25" customHeight="1">
      <c r="B1311" s="20" t="s">
        <v>1166</v>
      </c>
      <c r="C1311" s="20">
        <v>6188.0</v>
      </c>
    </row>
    <row r="1312" ht="14.25" customHeight="1">
      <c r="B1312" s="20" t="s">
        <v>1167</v>
      </c>
      <c r="C1312" s="20">
        <v>6189.0</v>
      </c>
    </row>
    <row r="1313" ht="14.25" customHeight="1">
      <c r="B1313" s="20" t="s">
        <v>1168</v>
      </c>
      <c r="C1313" s="20">
        <v>6310.0</v>
      </c>
    </row>
    <row r="1314" ht="14.25" customHeight="1">
      <c r="B1314" s="20" t="s">
        <v>1169</v>
      </c>
      <c r="C1314" s="20">
        <v>6313.0</v>
      </c>
    </row>
    <row r="1315" ht="14.25" customHeight="1">
      <c r="B1315" s="20" t="s">
        <v>1170</v>
      </c>
      <c r="C1315" s="20">
        <v>6315.0</v>
      </c>
    </row>
    <row r="1316" ht="14.25" customHeight="1">
      <c r="B1316" s="20" t="s">
        <v>1171</v>
      </c>
      <c r="C1316" s="20">
        <v>6317.0</v>
      </c>
    </row>
    <row r="1317" ht="14.25" customHeight="1">
      <c r="B1317" s="20" t="s">
        <v>1172</v>
      </c>
      <c r="C1317" s="20">
        <v>6329.0</v>
      </c>
    </row>
    <row r="1318" ht="14.25" customHeight="1">
      <c r="B1318" s="20" t="s">
        <v>1173</v>
      </c>
      <c r="C1318" s="20">
        <v>6330.0</v>
      </c>
    </row>
    <row r="1319" ht="14.25" customHeight="1">
      <c r="B1319" s="20" t="s">
        <v>1142</v>
      </c>
      <c r="C1319" s="20">
        <v>6331.0</v>
      </c>
    </row>
    <row r="1320" ht="14.25" customHeight="1">
      <c r="B1320" s="20" t="s">
        <v>1174</v>
      </c>
      <c r="C1320" s="20">
        <v>6333.0</v>
      </c>
    </row>
    <row r="1321" ht="14.25" customHeight="1">
      <c r="B1321" s="20" t="s">
        <v>1175</v>
      </c>
      <c r="C1321" s="20">
        <v>6340.0</v>
      </c>
    </row>
    <row r="1322" ht="14.25" customHeight="1">
      <c r="B1322" s="20" t="s">
        <v>1176</v>
      </c>
      <c r="C1322" s="20">
        <v>6350.0</v>
      </c>
    </row>
    <row r="1323" ht="14.25" customHeight="1">
      <c r="B1323" s="20" t="s">
        <v>1177</v>
      </c>
      <c r="C1323" s="20">
        <v>6353.0</v>
      </c>
    </row>
    <row r="1324" ht="14.25" customHeight="1">
      <c r="B1324" s="20" t="s">
        <v>1178</v>
      </c>
      <c r="C1324" s="20">
        <v>6369.0</v>
      </c>
    </row>
    <row r="1325" ht="14.25" customHeight="1">
      <c r="B1325" s="20" t="s">
        <v>1179</v>
      </c>
      <c r="C1325" s="20">
        <v>6370.0</v>
      </c>
    </row>
    <row r="1326" ht="14.25" customHeight="1">
      <c r="B1326" s="20" t="s">
        <v>1180</v>
      </c>
      <c r="C1326" s="20">
        <v>6373.0</v>
      </c>
    </row>
    <row r="1327" ht="14.25" customHeight="1">
      <c r="B1327" s="20" t="s">
        <v>1181</v>
      </c>
      <c r="C1327" s="20">
        <v>6409.0</v>
      </c>
    </row>
    <row r="1328" ht="14.25" customHeight="1">
      <c r="B1328" s="20" t="s">
        <v>1182</v>
      </c>
      <c r="C1328" s="20">
        <v>6410.0</v>
      </c>
    </row>
    <row r="1329" ht="14.25" customHeight="1">
      <c r="B1329" s="20" t="s">
        <v>1183</v>
      </c>
      <c r="C1329" s="20">
        <v>6411.0</v>
      </c>
    </row>
    <row r="1330" ht="14.25" customHeight="1">
      <c r="B1330" s="20" t="s">
        <v>1184</v>
      </c>
      <c r="C1330" s="20">
        <v>6412.0</v>
      </c>
    </row>
    <row r="1331" ht="14.25" customHeight="1">
      <c r="B1331" s="20" t="s">
        <v>1185</v>
      </c>
      <c r="C1331" s="20">
        <v>6413.0</v>
      </c>
    </row>
    <row r="1332" ht="14.25" customHeight="1">
      <c r="B1332" s="20" t="s">
        <v>1186</v>
      </c>
      <c r="C1332" s="20">
        <v>6414.0</v>
      </c>
    </row>
    <row r="1333" ht="14.25" customHeight="1">
      <c r="B1333" s="20" t="s">
        <v>1187</v>
      </c>
      <c r="C1333" s="20">
        <v>6415.0</v>
      </c>
    </row>
    <row r="1334" ht="14.25" customHeight="1">
      <c r="B1334" s="20" t="s">
        <v>1188</v>
      </c>
      <c r="C1334" s="20">
        <v>6416.0</v>
      </c>
    </row>
    <row r="1335" ht="14.25" customHeight="1">
      <c r="B1335" s="20" t="s">
        <v>1189</v>
      </c>
      <c r="C1335" s="20">
        <v>6417.0</v>
      </c>
    </row>
    <row r="1336" ht="14.25" customHeight="1">
      <c r="B1336" s="20" t="s">
        <v>1190</v>
      </c>
      <c r="C1336" s="20">
        <v>6418.0</v>
      </c>
    </row>
    <row r="1337" ht="14.25" customHeight="1">
      <c r="B1337" s="20" t="s">
        <v>1191</v>
      </c>
      <c r="C1337" s="20">
        <v>6426.0</v>
      </c>
    </row>
    <row r="1338" ht="14.25" customHeight="1">
      <c r="B1338" s="20" t="s">
        <v>1192</v>
      </c>
      <c r="C1338" s="20">
        <v>6427.0</v>
      </c>
    </row>
    <row r="1339" ht="14.25" customHeight="1">
      <c r="B1339" s="20" t="s">
        <v>1193</v>
      </c>
      <c r="C1339" s="20">
        <v>6429.0</v>
      </c>
    </row>
    <row r="1340" ht="14.25" customHeight="1">
      <c r="B1340" s="20" t="s">
        <v>1194</v>
      </c>
      <c r="C1340" s="20">
        <v>6430.0</v>
      </c>
    </row>
    <row r="1341" ht="14.25" customHeight="1">
      <c r="B1341" s="20" t="s">
        <v>1195</v>
      </c>
      <c r="C1341" s="20">
        <v>6431.0</v>
      </c>
    </row>
    <row r="1342" ht="14.25" customHeight="1">
      <c r="B1342" s="20" t="s">
        <v>1196</v>
      </c>
      <c r="C1342" s="20">
        <v>6432.0</v>
      </c>
    </row>
    <row r="1343" ht="14.25" customHeight="1">
      <c r="B1343" s="20" t="s">
        <v>1197</v>
      </c>
      <c r="C1343" s="20">
        <v>6433.0</v>
      </c>
    </row>
    <row r="1344" ht="14.25" customHeight="1">
      <c r="B1344" s="20" t="s">
        <v>1198</v>
      </c>
      <c r="C1344" s="20">
        <v>6438.0</v>
      </c>
    </row>
    <row r="1345" ht="14.25" customHeight="1">
      <c r="B1345" s="20" t="s">
        <v>1199</v>
      </c>
      <c r="C1345" s="20">
        <v>6440.0</v>
      </c>
    </row>
    <row r="1346" ht="14.25" customHeight="1">
      <c r="B1346" s="20" t="s">
        <v>1200</v>
      </c>
      <c r="C1346" s="20">
        <v>6442.0</v>
      </c>
    </row>
    <row r="1347" ht="14.25" customHeight="1">
      <c r="B1347" s="20" t="s">
        <v>1201</v>
      </c>
      <c r="C1347" s="20">
        <v>6445.0</v>
      </c>
    </row>
    <row r="1348" ht="14.25" customHeight="1">
      <c r="B1348" s="20" t="s">
        <v>1202</v>
      </c>
      <c r="C1348" s="20">
        <v>6448.0</v>
      </c>
    </row>
    <row r="1349" ht="14.25" customHeight="1">
      <c r="B1349" s="20" t="s">
        <v>1203</v>
      </c>
      <c r="C1349" s="20">
        <v>6449.0</v>
      </c>
    </row>
    <row r="1350" ht="14.25" customHeight="1">
      <c r="B1350" s="20" t="s">
        <v>1204</v>
      </c>
      <c r="C1350" s="20">
        <v>6450.0</v>
      </c>
    </row>
    <row r="1351" ht="14.25" customHeight="1">
      <c r="B1351" s="20" t="s">
        <v>1205</v>
      </c>
      <c r="C1351" s="20">
        <v>6452.0</v>
      </c>
    </row>
    <row r="1352" ht="14.25" customHeight="1">
      <c r="B1352" s="20" t="s">
        <v>1206</v>
      </c>
      <c r="C1352" s="20">
        <v>6453.0</v>
      </c>
    </row>
    <row r="1353" ht="14.25" customHeight="1">
      <c r="B1353" s="20" t="s">
        <v>1207</v>
      </c>
      <c r="C1353" s="20">
        <v>6454.0</v>
      </c>
    </row>
    <row r="1354" ht="14.25" customHeight="1">
      <c r="B1354" s="20" t="s">
        <v>1208</v>
      </c>
      <c r="C1354" s="20">
        <v>6457.0</v>
      </c>
    </row>
    <row r="1355" ht="14.25" customHeight="1">
      <c r="B1355" s="20" t="s">
        <v>1209</v>
      </c>
      <c r="C1355" s="20">
        <v>6458.0</v>
      </c>
    </row>
    <row r="1356" ht="14.25" customHeight="1">
      <c r="B1356" s="20" t="s">
        <v>1210</v>
      </c>
      <c r="C1356" s="20">
        <v>6459.0</v>
      </c>
    </row>
    <row r="1357" ht="14.25" customHeight="1">
      <c r="B1357" s="20" t="s">
        <v>1211</v>
      </c>
      <c r="C1357" s="20">
        <v>6460.0</v>
      </c>
    </row>
    <row r="1358" ht="14.25" customHeight="1">
      <c r="B1358" s="20" t="s">
        <v>1212</v>
      </c>
      <c r="C1358" s="20">
        <v>6461.0</v>
      </c>
    </row>
    <row r="1359" ht="14.25" customHeight="1">
      <c r="B1359" s="20" t="s">
        <v>1213</v>
      </c>
      <c r="C1359" s="20">
        <v>6465.0</v>
      </c>
    </row>
    <row r="1360" ht="14.25" customHeight="1">
      <c r="B1360" s="20" t="s">
        <v>1214</v>
      </c>
      <c r="C1360" s="20">
        <v>6466.0</v>
      </c>
    </row>
    <row r="1361" ht="14.25" customHeight="1">
      <c r="B1361" s="20" t="s">
        <v>1215</v>
      </c>
      <c r="C1361" s="20">
        <v>6467.0</v>
      </c>
    </row>
    <row r="1362" ht="14.25" customHeight="1">
      <c r="B1362" s="20" t="s">
        <v>1216</v>
      </c>
      <c r="C1362" s="20">
        <v>6468.0</v>
      </c>
    </row>
    <row r="1363" ht="14.25" customHeight="1">
      <c r="B1363" s="20" t="s">
        <v>1217</v>
      </c>
      <c r="C1363" s="20">
        <v>6469.0</v>
      </c>
    </row>
    <row r="1364" ht="14.25" customHeight="1">
      <c r="B1364" s="20" t="s">
        <v>1218</v>
      </c>
      <c r="C1364" s="20">
        <v>6471.0</v>
      </c>
    </row>
    <row r="1365" ht="14.25" customHeight="1">
      <c r="B1365" s="20" t="s">
        <v>1219</v>
      </c>
      <c r="C1365" s="20">
        <v>6473.0</v>
      </c>
    </row>
    <row r="1366" ht="14.25" customHeight="1">
      <c r="B1366" s="20" t="s">
        <v>1220</v>
      </c>
      <c r="C1366" s="20">
        <v>6474.0</v>
      </c>
    </row>
    <row r="1367" ht="14.25" customHeight="1">
      <c r="B1367" s="20" t="s">
        <v>1221</v>
      </c>
      <c r="C1367" s="20">
        <v>6475.0</v>
      </c>
    </row>
    <row r="1368" ht="14.25" customHeight="1">
      <c r="B1368" s="20" t="s">
        <v>1222</v>
      </c>
      <c r="C1368" s="20">
        <v>6476.0</v>
      </c>
    </row>
    <row r="1369" ht="14.25" customHeight="1">
      <c r="B1369" s="20" t="s">
        <v>1096</v>
      </c>
      <c r="C1369" s="20">
        <v>6477.0</v>
      </c>
    </row>
    <row r="1370" ht="14.25" customHeight="1">
      <c r="B1370" s="20" t="s">
        <v>1223</v>
      </c>
      <c r="C1370" s="20">
        <v>6478.0</v>
      </c>
    </row>
    <row r="1371" ht="14.25" customHeight="1">
      <c r="B1371" s="20" t="s">
        <v>1224</v>
      </c>
      <c r="C1371" s="20">
        <v>6479.0</v>
      </c>
    </row>
    <row r="1372" ht="14.25" customHeight="1">
      <c r="B1372" s="20" t="s">
        <v>1225</v>
      </c>
      <c r="C1372" s="20">
        <v>6480.0</v>
      </c>
    </row>
    <row r="1373" ht="14.25" customHeight="1">
      <c r="B1373" s="20" t="s">
        <v>1226</v>
      </c>
      <c r="C1373" s="20">
        <v>6482.0</v>
      </c>
    </row>
    <row r="1374" ht="14.25" customHeight="1">
      <c r="B1374" s="20" t="s">
        <v>1227</v>
      </c>
      <c r="C1374" s="20">
        <v>6485.0</v>
      </c>
    </row>
    <row r="1375" ht="14.25" customHeight="1">
      <c r="B1375" s="20" t="s">
        <v>1228</v>
      </c>
      <c r="C1375" s="20">
        <v>6486.0</v>
      </c>
    </row>
    <row r="1376" ht="14.25" customHeight="1">
      <c r="B1376" s="20" t="s">
        <v>1229</v>
      </c>
      <c r="C1376" s="20">
        <v>6601.0</v>
      </c>
    </row>
    <row r="1377" ht="14.25" customHeight="1">
      <c r="B1377" s="20" t="s">
        <v>1230</v>
      </c>
      <c r="C1377" s="20">
        <v>6603.0</v>
      </c>
    </row>
    <row r="1378" ht="14.25" customHeight="1">
      <c r="B1378" s="20" t="s">
        <v>1231</v>
      </c>
      <c r="C1378" s="20">
        <v>6604.0</v>
      </c>
    </row>
    <row r="1379" ht="14.25" customHeight="1">
      <c r="B1379" s="20" t="s">
        <v>1232</v>
      </c>
      <c r="C1379" s="20">
        <v>6605.0</v>
      </c>
    </row>
    <row r="1380" ht="14.25" customHeight="1">
      <c r="B1380" s="20" t="s">
        <v>1233</v>
      </c>
      <c r="C1380" s="20">
        <v>6607.0</v>
      </c>
    </row>
    <row r="1381" ht="14.25" customHeight="1">
      <c r="B1381" s="20" t="s">
        <v>1234</v>
      </c>
      <c r="C1381" s="20">
        <v>6608.0</v>
      </c>
    </row>
    <row r="1382" ht="14.25" customHeight="1">
      <c r="B1382" s="20" t="s">
        <v>1235</v>
      </c>
      <c r="C1382" s="20">
        <v>6616.0</v>
      </c>
    </row>
    <row r="1383" ht="14.25" customHeight="1">
      <c r="B1383" s="20" t="s">
        <v>1236</v>
      </c>
      <c r="C1383" s="20">
        <v>6617.0</v>
      </c>
    </row>
    <row r="1384" ht="14.25" customHeight="1">
      <c r="B1384" s="20" t="s">
        <v>1237</v>
      </c>
      <c r="C1384" s="20">
        <v>6619.0</v>
      </c>
    </row>
    <row r="1385" ht="14.25" customHeight="1">
      <c r="B1385" s="20" t="s">
        <v>1238</v>
      </c>
      <c r="C1385" s="20">
        <v>6620.0</v>
      </c>
    </row>
    <row r="1386" ht="14.25" customHeight="1">
      <c r="B1386" s="20" t="s">
        <v>1239</v>
      </c>
      <c r="C1386" s="20">
        <v>6621.0</v>
      </c>
    </row>
    <row r="1387" ht="14.25" customHeight="1">
      <c r="B1387" s="20" t="s">
        <v>1240</v>
      </c>
      <c r="C1387" s="20">
        <v>6622.0</v>
      </c>
    </row>
    <row r="1388" ht="14.25" customHeight="1">
      <c r="B1388" s="20" t="s">
        <v>1241</v>
      </c>
      <c r="C1388" s="20">
        <v>6624.0</v>
      </c>
    </row>
    <row r="1389" ht="14.25" customHeight="1">
      <c r="B1389" s="20" t="s">
        <v>1242</v>
      </c>
      <c r="C1389" s="20">
        <v>6625.0</v>
      </c>
    </row>
    <row r="1390" ht="14.25" customHeight="1">
      <c r="B1390" s="20" t="s">
        <v>1243</v>
      </c>
      <c r="C1390" s="20">
        <v>6626.0</v>
      </c>
    </row>
    <row r="1391" ht="14.25" customHeight="1">
      <c r="B1391" s="20" t="s">
        <v>1244</v>
      </c>
      <c r="C1391" s="20">
        <v>6629.0</v>
      </c>
    </row>
    <row r="1392" ht="14.25" customHeight="1">
      <c r="B1392" s="20" t="s">
        <v>1245</v>
      </c>
      <c r="C1392" s="20">
        <v>6631.0</v>
      </c>
    </row>
    <row r="1393" ht="14.25" customHeight="1">
      <c r="B1393" s="20" t="s">
        <v>1246</v>
      </c>
      <c r="C1393" s="20">
        <v>6633.0</v>
      </c>
    </row>
    <row r="1394" ht="14.25" customHeight="1">
      <c r="B1394" s="20" t="s">
        <v>1247</v>
      </c>
      <c r="C1394" s="20">
        <v>6634.0</v>
      </c>
    </row>
    <row r="1395" ht="14.25" customHeight="1">
      <c r="B1395" s="20" t="s">
        <v>1248</v>
      </c>
      <c r="C1395" s="20">
        <v>6636.0</v>
      </c>
    </row>
    <row r="1396" ht="14.25" customHeight="1">
      <c r="B1396" s="20" t="s">
        <v>1249</v>
      </c>
      <c r="C1396" s="20">
        <v>6637.0</v>
      </c>
    </row>
    <row r="1397" ht="14.25" customHeight="1">
      <c r="B1397" s="20" t="s">
        <v>1250</v>
      </c>
      <c r="C1397" s="20">
        <v>6639.0</v>
      </c>
    </row>
    <row r="1398" ht="14.25" customHeight="1">
      <c r="B1398" s="20" t="s">
        <v>1251</v>
      </c>
      <c r="C1398" s="20">
        <v>6641.0</v>
      </c>
    </row>
    <row r="1399" ht="14.25" customHeight="1">
      <c r="B1399" s="20" t="s">
        <v>1252</v>
      </c>
      <c r="C1399" s="20">
        <v>6642.0</v>
      </c>
    </row>
    <row r="1400" ht="14.25" customHeight="1">
      <c r="B1400" s="20" t="s">
        <v>1253</v>
      </c>
      <c r="C1400" s="20">
        <v>6643.0</v>
      </c>
    </row>
    <row r="1401" ht="14.25" customHeight="1">
      <c r="B1401" s="20" t="s">
        <v>1254</v>
      </c>
      <c r="C1401" s="20">
        <v>6644.0</v>
      </c>
    </row>
    <row r="1402" ht="14.25" customHeight="1">
      <c r="B1402" s="20" t="s">
        <v>1255</v>
      </c>
      <c r="C1402" s="20">
        <v>6645.0</v>
      </c>
    </row>
    <row r="1403" ht="14.25" customHeight="1">
      <c r="B1403" s="20" t="s">
        <v>1256</v>
      </c>
      <c r="C1403" s="20">
        <v>6646.0</v>
      </c>
    </row>
    <row r="1404" ht="14.25" customHeight="1">
      <c r="B1404" s="20" t="s">
        <v>1257</v>
      </c>
      <c r="C1404" s="20">
        <v>6647.0</v>
      </c>
    </row>
    <row r="1405" ht="14.25" customHeight="1">
      <c r="B1405" s="20" t="s">
        <v>1258</v>
      </c>
      <c r="C1405" s="20">
        <v>6649.0</v>
      </c>
    </row>
    <row r="1406" ht="14.25" customHeight="1">
      <c r="B1406" s="20" t="s">
        <v>1259</v>
      </c>
      <c r="C1406" s="20">
        <v>6650.0</v>
      </c>
    </row>
    <row r="1407" ht="14.25" customHeight="1">
      <c r="B1407" s="20" t="s">
        <v>1260</v>
      </c>
      <c r="C1407" s="20">
        <v>6651.0</v>
      </c>
    </row>
    <row r="1408" ht="14.25" customHeight="1">
      <c r="B1408" s="20" t="s">
        <v>1261</v>
      </c>
      <c r="C1408" s="20">
        <v>6653.0</v>
      </c>
    </row>
    <row r="1409" ht="14.25" customHeight="1">
      <c r="B1409" s="20" t="s">
        <v>1262</v>
      </c>
      <c r="C1409" s="20">
        <v>6655.0</v>
      </c>
    </row>
    <row r="1410" ht="14.25" customHeight="1">
      <c r="B1410" s="20" t="s">
        <v>1263</v>
      </c>
      <c r="C1410" s="20">
        <v>6657.0</v>
      </c>
    </row>
    <row r="1411" ht="14.25" customHeight="1">
      <c r="B1411" s="20" t="s">
        <v>1264</v>
      </c>
      <c r="C1411" s="20">
        <v>6658.0</v>
      </c>
    </row>
    <row r="1412" ht="14.25" customHeight="1">
      <c r="B1412" s="20" t="s">
        <v>1265</v>
      </c>
      <c r="C1412" s="20">
        <v>6659.0</v>
      </c>
    </row>
    <row r="1413" ht="14.25" customHeight="1">
      <c r="B1413" s="20" t="s">
        <v>1266</v>
      </c>
      <c r="C1413" s="20">
        <v>6660.0</v>
      </c>
    </row>
    <row r="1414" ht="14.25" customHeight="1">
      <c r="B1414" s="20" t="s">
        <v>1267</v>
      </c>
      <c r="C1414" s="20">
        <v>6661.0</v>
      </c>
    </row>
    <row r="1415" ht="14.25" customHeight="1">
      <c r="B1415" s="20" t="s">
        <v>1268</v>
      </c>
      <c r="C1415" s="20">
        <v>6662.0</v>
      </c>
    </row>
    <row r="1416" ht="14.25" customHeight="1">
      <c r="B1416" s="20" t="s">
        <v>1269</v>
      </c>
      <c r="C1416" s="20">
        <v>6663.0</v>
      </c>
    </row>
    <row r="1417" ht="14.25" customHeight="1">
      <c r="B1417" s="20" t="s">
        <v>1270</v>
      </c>
      <c r="C1417" s="20">
        <v>6664.0</v>
      </c>
    </row>
    <row r="1418" ht="14.25" customHeight="1">
      <c r="B1418" s="20" t="s">
        <v>1271</v>
      </c>
      <c r="C1418" s="20">
        <v>6665.0</v>
      </c>
    </row>
    <row r="1419" ht="14.25" customHeight="1">
      <c r="B1419" s="20" t="s">
        <v>1272</v>
      </c>
      <c r="C1419" s="20">
        <v>6667.0</v>
      </c>
    </row>
    <row r="1420" ht="14.25" customHeight="1">
      <c r="B1420" s="20" t="s">
        <v>1273</v>
      </c>
      <c r="C1420" s="20">
        <v>6669.0</v>
      </c>
    </row>
    <row r="1421" ht="14.25" customHeight="1">
      <c r="B1421" s="20" t="s">
        <v>1274</v>
      </c>
      <c r="C1421" s="20">
        <v>6671.0</v>
      </c>
    </row>
    <row r="1422" ht="14.25" customHeight="1">
      <c r="B1422" s="20" t="s">
        <v>1275</v>
      </c>
      <c r="C1422" s="20">
        <v>6673.0</v>
      </c>
    </row>
    <row r="1423" ht="14.25" customHeight="1">
      <c r="B1423" s="20" t="s">
        <v>1276</v>
      </c>
      <c r="C1423" s="20">
        <v>6676.0</v>
      </c>
    </row>
    <row r="1424" ht="14.25" customHeight="1">
      <c r="B1424" s="20" t="s">
        <v>1277</v>
      </c>
      <c r="C1424" s="20">
        <v>6677.0</v>
      </c>
    </row>
    <row r="1425" ht="14.25" customHeight="1">
      <c r="B1425" s="20" t="s">
        <v>1278</v>
      </c>
      <c r="C1425" s="20">
        <v>6678.0</v>
      </c>
    </row>
    <row r="1426" ht="14.25" customHeight="1">
      <c r="B1426" s="20" t="s">
        <v>1279</v>
      </c>
      <c r="C1426" s="20">
        <v>6679.0</v>
      </c>
    </row>
    <row r="1427" ht="14.25" customHeight="1">
      <c r="B1427" s="20" t="s">
        <v>1280</v>
      </c>
      <c r="C1427" s="20">
        <v>6680.0</v>
      </c>
    </row>
    <row r="1428" ht="14.25" customHeight="1">
      <c r="B1428" s="20" t="s">
        <v>1281</v>
      </c>
      <c r="C1428" s="20">
        <v>6681.0</v>
      </c>
    </row>
    <row r="1429" ht="14.25" customHeight="1">
      <c r="B1429" s="20" t="s">
        <v>1282</v>
      </c>
      <c r="C1429" s="20">
        <v>6682.0</v>
      </c>
    </row>
    <row r="1430" ht="14.25" customHeight="1">
      <c r="B1430" s="20" t="s">
        <v>1283</v>
      </c>
      <c r="C1430" s="20">
        <v>6683.0</v>
      </c>
    </row>
    <row r="1431" ht="14.25" customHeight="1">
      <c r="B1431" s="20" t="s">
        <v>1284</v>
      </c>
      <c r="C1431" s="20">
        <v>6686.0</v>
      </c>
    </row>
    <row r="1432" ht="14.25" customHeight="1">
      <c r="B1432" s="20" t="s">
        <v>1285</v>
      </c>
      <c r="C1432" s="20">
        <v>6687.0</v>
      </c>
    </row>
    <row r="1433" ht="14.25" customHeight="1">
      <c r="B1433" s="20" t="s">
        <v>1286</v>
      </c>
      <c r="C1433" s="20">
        <v>6689.0</v>
      </c>
    </row>
    <row r="1434" ht="14.25" customHeight="1">
      <c r="B1434" s="20" t="s">
        <v>1287</v>
      </c>
      <c r="C1434" s="20">
        <v>6701.0</v>
      </c>
    </row>
    <row r="1435" ht="14.25" customHeight="1">
      <c r="B1435" s="20" t="s">
        <v>1288</v>
      </c>
      <c r="C1435" s="20">
        <v>6702.0</v>
      </c>
    </row>
    <row r="1436" ht="14.25" customHeight="1">
      <c r="B1436" s="20" t="s">
        <v>1289</v>
      </c>
      <c r="C1436" s="20">
        <v>6703.0</v>
      </c>
    </row>
    <row r="1437" ht="14.25" customHeight="1">
      <c r="B1437" s="20" t="s">
        <v>1290</v>
      </c>
      <c r="C1437" s="20">
        <v>6711.0</v>
      </c>
    </row>
    <row r="1438" ht="14.25" customHeight="1">
      <c r="B1438" s="20" t="s">
        <v>1291</v>
      </c>
      <c r="C1438" s="20">
        <v>6712.0</v>
      </c>
    </row>
    <row r="1439" ht="14.25" customHeight="1">
      <c r="B1439" s="20" t="s">
        <v>1119</v>
      </c>
      <c r="C1439" s="20">
        <v>6713.0</v>
      </c>
    </row>
    <row r="1440" ht="14.25" customHeight="1">
      <c r="B1440" s="20" t="s">
        <v>1292</v>
      </c>
      <c r="C1440" s="20">
        <v>6715.0</v>
      </c>
    </row>
    <row r="1441" ht="14.25" customHeight="1">
      <c r="B1441" s="20" t="s">
        <v>1293</v>
      </c>
      <c r="C1441" s="20">
        <v>6721.0</v>
      </c>
    </row>
    <row r="1442" ht="14.25" customHeight="1">
      <c r="B1442" s="20" t="s">
        <v>1294</v>
      </c>
      <c r="C1442" s="20">
        <v>6722.0</v>
      </c>
    </row>
    <row r="1443" ht="14.25" customHeight="1">
      <c r="B1443" s="20" t="s">
        <v>1295</v>
      </c>
      <c r="C1443" s="20">
        <v>6726.0</v>
      </c>
    </row>
    <row r="1444" ht="14.25" customHeight="1">
      <c r="B1444" s="20" t="s">
        <v>1296</v>
      </c>
      <c r="C1444" s="20">
        <v>6741.0</v>
      </c>
    </row>
    <row r="1445" ht="14.25" customHeight="1">
      <c r="B1445" s="20" t="s">
        <v>1297</v>
      </c>
      <c r="C1445" s="20">
        <v>6745.0</v>
      </c>
    </row>
    <row r="1446" ht="14.25" customHeight="1">
      <c r="B1446" s="20" t="s">
        <v>1298</v>
      </c>
      <c r="C1446" s="20">
        <v>6746.0</v>
      </c>
    </row>
    <row r="1447" ht="14.25" customHeight="1">
      <c r="B1447" s="20" t="s">
        <v>1299</v>
      </c>
      <c r="C1447" s="20">
        <v>6747.0</v>
      </c>
    </row>
    <row r="1448" ht="14.25" customHeight="1">
      <c r="B1448" s="20" t="s">
        <v>1300</v>
      </c>
      <c r="C1448" s="20">
        <v>6748.0</v>
      </c>
    </row>
    <row r="1449" ht="14.25" customHeight="1">
      <c r="B1449" s="20" t="s">
        <v>1301</v>
      </c>
      <c r="C1449" s="20">
        <v>6749.0</v>
      </c>
    </row>
    <row r="1450" ht="14.25" customHeight="1">
      <c r="B1450" s="20" t="s">
        <v>1302</v>
      </c>
      <c r="C1450" s="20">
        <v>6750.0</v>
      </c>
    </row>
    <row r="1451" ht="14.25" customHeight="1">
      <c r="B1451" s="20" t="s">
        <v>1303</v>
      </c>
      <c r="C1451" s="20">
        <v>6751.0</v>
      </c>
    </row>
    <row r="1452" ht="14.25" customHeight="1">
      <c r="B1452" s="20" t="s">
        <v>1304</v>
      </c>
      <c r="C1452" s="20">
        <v>6752.0</v>
      </c>
    </row>
    <row r="1453" ht="14.25" customHeight="1">
      <c r="B1453" s="20" t="s">
        <v>1305</v>
      </c>
      <c r="C1453" s="20">
        <v>6753.0</v>
      </c>
    </row>
    <row r="1454" ht="14.25" customHeight="1">
      <c r="B1454" s="20" t="s">
        <v>1306</v>
      </c>
      <c r="C1454" s="20">
        <v>6755.0</v>
      </c>
    </row>
    <row r="1455" ht="14.25" customHeight="1">
      <c r="B1455" s="20" t="s">
        <v>1307</v>
      </c>
      <c r="C1455" s="20">
        <v>6756.0</v>
      </c>
    </row>
    <row r="1456" ht="14.25" customHeight="1">
      <c r="B1456" s="20" t="s">
        <v>1308</v>
      </c>
      <c r="C1456" s="20">
        <v>6757.0</v>
      </c>
    </row>
    <row r="1457" ht="14.25" customHeight="1">
      <c r="B1457" s="20" t="s">
        <v>1309</v>
      </c>
      <c r="C1457" s="20">
        <v>6760.0</v>
      </c>
    </row>
    <row r="1458" ht="14.25" customHeight="1">
      <c r="B1458" s="20" t="s">
        <v>1310</v>
      </c>
      <c r="C1458" s="20">
        <v>6761.0</v>
      </c>
    </row>
    <row r="1459" ht="14.25" customHeight="1">
      <c r="B1459" s="20" t="s">
        <v>1311</v>
      </c>
      <c r="C1459" s="20">
        <v>6762.0</v>
      </c>
    </row>
    <row r="1460" ht="14.25" customHeight="1">
      <c r="B1460" s="20" t="s">
        <v>1312</v>
      </c>
      <c r="C1460" s="20">
        <v>6805.0</v>
      </c>
    </row>
    <row r="1461" ht="14.25" customHeight="1">
      <c r="B1461" s="20" t="s">
        <v>1313</v>
      </c>
      <c r="C1461" s="20">
        <v>6806.0</v>
      </c>
    </row>
    <row r="1462" ht="14.25" customHeight="1">
      <c r="B1462" s="20" t="s">
        <v>1314</v>
      </c>
      <c r="C1462" s="20">
        <v>6808.0</v>
      </c>
    </row>
    <row r="1463" ht="14.25" customHeight="1">
      <c r="B1463" s="20" t="s">
        <v>1315</v>
      </c>
      <c r="C1463" s="20">
        <v>6809.0</v>
      </c>
    </row>
    <row r="1464" ht="14.25" customHeight="1">
      <c r="B1464" s="20" t="s">
        <v>1316</v>
      </c>
      <c r="C1464" s="20">
        <v>6810.0</v>
      </c>
    </row>
    <row r="1465" ht="14.25" customHeight="1">
      <c r="B1465" s="20" t="s">
        <v>1317</v>
      </c>
      <c r="C1465" s="20">
        <v>6811.0</v>
      </c>
    </row>
    <row r="1466" ht="14.25" customHeight="1">
      <c r="B1466" s="20" t="s">
        <v>1318</v>
      </c>
      <c r="C1466" s="20">
        <v>6812.0</v>
      </c>
    </row>
    <row r="1467" ht="14.25" customHeight="1">
      <c r="B1467" s="20" t="s">
        <v>1319</v>
      </c>
      <c r="C1467" s="20">
        <v>6813.0</v>
      </c>
    </row>
    <row r="1468" ht="14.25" customHeight="1">
      <c r="B1468" s="20" t="s">
        <v>1320</v>
      </c>
      <c r="C1468" s="20">
        <v>6814.0</v>
      </c>
    </row>
    <row r="1469" ht="14.25" customHeight="1">
      <c r="B1469" s="20" t="s">
        <v>1321</v>
      </c>
      <c r="C1469" s="20">
        <v>6815.0</v>
      </c>
    </row>
    <row r="1470" ht="14.25" customHeight="1">
      <c r="B1470" s="20" t="s">
        <v>1322</v>
      </c>
      <c r="C1470" s="20">
        <v>6816.0</v>
      </c>
    </row>
    <row r="1471" ht="14.25" customHeight="1">
      <c r="B1471" s="20" t="s">
        <v>530</v>
      </c>
      <c r="C1471" s="20">
        <v>6817.0</v>
      </c>
    </row>
    <row r="1472" ht="14.25" customHeight="1">
      <c r="B1472" s="20" t="s">
        <v>1323</v>
      </c>
      <c r="C1472" s="20">
        <v>6818.0</v>
      </c>
    </row>
    <row r="1473" ht="14.25" customHeight="1">
      <c r="B1473" s="20" t="s">
        <v>28</v>
      </c>
      <c r="C1473" s="20">
        <v>6819.0</v>
      </c>
    </row>
    <row r="1474" ht="14.25" customHeight="1">
      <c r="B1474" s="20" t="s">
        <v>1324</v>
      </c>
      <c r="C1474" s="20">
        <v>6820.0</v>
      </c>
    </row>
    <row r="1475" ht="14.25" customHeight="1">
      <c r="B1475" s="20" t="s">
        <v>1325</v>
      </c>
      <c r="C1475" s="20">
        <v>6821.0</v>
      </c>
    </row>
    <row r="1476" ht="14.25" customHeight="1">
      <c r="B1476" s="20" t="s">
        <v>1326</v>
      </c>
      <c r="C1476" s="20">
        <v>6822.0</v>
      </c>
    </row>
    <row r="1477" ht="14.25" customHeight="1">
      <c r="B1477" s="20" t="s">
        <v>1327</v>
      </c>
      <c r="C1477" s="20">
        <v>6823.0</v>
      </c>
    </row>
    <row r="1478" ht="14.25" customHeight="1">
      <c r="B1478" s="20" t="s">
        <v>1328</v>
      </c>
      <c r="C1478" s="20">
        <v>6824.0</v>
      </c>
    </row>
    <row r="1479" ht="14.25" customHeight="1">
      <c r="B1479" s="20" t="s">
        <v>1329</v>
      </c>
      <c r="C1479" s="20">
        <v>6827.0</v>
      </c>
    </row>
    <row r="1480" ht="14.25" customHeight="1">
      <c r="B1480" s="20" t="s">
        <v>1330</v>
      </c>
      <c r="C1480" s="20">
        <v>6829.0</v>
      </c>
    </row>
    <row r="1481" ht="14.25" customHeight="1">
      <c r="B1481" s="20" t="s">
        <v>1331</v>
      </c>
      <c r="C1481" s="20">
        <v>6830.0</v>
      </c>
    </row>
    <row r="1482" ht="14.25" customHeight="1">
      <c r="B1482" s="20" t="s">
        <v>1332</v>
      </c>
      <c r="C1482" s="20">
        <v>6832.0</v>
      </c>
    </row>
    <row r="1483" ht="14.25" customHeight="1">
      <c r="B1483" s="20" t="s">
        <v>1333</v>
      </c>
      <c r="C1483" s="20">
        <v>6835.0</v>
      </c>
    </row>
    <row r="1484" ht="14.25" customHeight="1">
      <c r="B1484" s="20" t="s">
        <v>1192</v>
      </c>
      <c r="C1484" s="20">
        <v>6847.0</v>
      </c>
    </row>
    <row r="1485" ht="14.25" customHeight="1">
      <c r="B1485" s="20" t="s">
        <v>1334</v>
      </c>
      <c r="C1485" s="20">
        <v>6849.0</v>
      </c>
    </row>
    <row r="1486" ht="14.25" customHeight="1">
      <c r="B1486" s="20" t="s">
        <v>1335</v>
      </c>
      <c r="C1486" s="20">
        <v>6853.0</v>
      </c>
    </row>
    <row r="1487" ht="14.25" customHeight="1">
      <c r="B1487" s="20" t="s">
        <v>1336</v>
      </c>
      <c r="C1487" s="20">
        <v>6854.0</v>
      </c>
    </row>
    <row r="1488" ht="14.25" customHeight="1">
      <c r="B1488" s="20" t="s">
        <v>1337</v>
      </c>
      <c r="C1488" s="20">
        <v>6856.0</v>
      </c>
    </row>
    <row r="1489" ht="14.25" customHeight="1">
      <c r="B1489" s="20" t="s">
        <v>1338</v>
      </c>
      <c r="C1489" s="20">
        <v>6858.0</v>
      </c>
    </row>
    <row r="1490" ht="14.25" customHeight="1">
      <c r="B1490" s="20" t="s">
        <v>1339</v>
      </c>
      <c r="C1490" s="20">
        <v>6870.0</v>
      </c>
    </row>
    <row r="1491" ht="14.25" customHeight="1">
      <c r="B1491" s="20" t="s">
        <v>1340</v>
      </c>
      <c r="C1491" s="20">
        <v>6891.0</v>
      </c>
    </row>
    <row r="1492" ht="14.25" customHeight="1">
      <c r="B1492" s="20" t="s">
        <v>1341</v>
      </c>
      <c r="C1492" s="20">
        <v>6892.0</v>
      </c>
    </row>
    <row r="1493" ht="14.25" customHeight="1">
      <c r="B1493" s="20" t="s">
        <v>1342</v>
      </c>
      <c r="C1493" s="20">
        <v>6911.0</v>
      </c>
    </row>
    <row r="1494" ht="14.25" customHeight="1">
      <c r="B1494" s="20" t="s">
        <v>1343</v>
      </c>
      <c r="C1494" s="20">
        <v>6912.0</v>
      </c>
    </row>
    <row r="1495" ht="14.25" customHeight="1">
      <c r="B1495" s="20" t="s">
        <v>1344</v>
      </c>
      <c r="C1495" s="20">
        <v>6913.0</v>
      </c>
    </row>
    <row r="1496" ht="14.25" customHeight="1">
      <c r="B1496" s="20" t="s">
        <v>1345</v>
      </c>
      <c r="C1496" s="20">
        <v>6914.0</v>
      </c>
    </row>
    <row r="1497" ht="14.25" customHeight="1">
      <c r="B1497" s="20" t="s">
        <v>1346</v>
      </c>
      <c r="C1497" s="20">
        <v>6916.0</v>
      </c>
    </row>
    <row r="1498" ht="14.25" customHeight="1">
      <c r="B1498" s="20" t="s">
        <v>1347</v>
      </c>
      <c r="C1498" s="20">
        <v>6920.0</v>
      </c>
    </row>
    <row r="1499" ht="14.25" customHeight="1">
      <c r="B1499" s="20" t="s">
        <v>1348</v>
      </c>
      <c r="C1499" s="20">
        <v>6921.0</v>
      </c>
    </row>
    <row r="1500" ht="14.25" customHeight="1">
      <c r="B1500" s="20" t="s">
        <v>1349</v>
      </c>
      <c r="C1500" s="20">
        <v>6924.0</v>
      </c>
    </row>
    <row r="1501" ht="14.25" customHeight="1">
      <c r="B1501" s="20" t="s">
        <v>1350</v>
      </c>
      <c r="C1501" s="20">
        <v>6925.0</v>
      </c>
    </row>
    <row r="1502" ht="14.25" customHeight="1">
      <c r="B1502" s="20" t="s">
        <v>1351</v>
      </c>
      <c r="C1502" s="20">
        <v>6926.0</v>
      </c>
    </row>
    <row r="1503" ht="14.25" customHeight="1">
      <c r="B1503" s="20" t="s">
        <v>1352</v>
      </c>
      <c r="C1503" s="20">
        <v>6936.0</v>
      </c>
    </row>
    <row r="1504" ht="14.25" customHeight="1">
      <c r="B1504" s="20" t="s">
        <v>1353</v>
      </c>
      <c r="C1504" s="20">
        <v>6949.0</v>
      </c>
    </row>
    <row r="1505" ht="14.25" customHeight="1">
      <c r="B1505" s="20" t="s">
        <v>1354</v>
      </c>
      <c r="C1505" s="20">
        <v>6951.0</v>
      </c>
    </row>
    <row r="1506" ht="14.25" customHeight="1">
      <c r="B1506" s="20" t="s">
        <v>1355</v>
      </c>
      <c r="C1506" s="20">
        <v>6953.0</v>
      </c>
    </row>
    <row r="1507" ht="14.25" customHeight="1">
      <c r="B1507" s="20" t="s">
        <v>1356</v>
      </c>
      <c r="C1507" s="20">
        <v>6955.0</v>
      </c>
    </row>
    <row r="1508" ht="14.25" customHeight="1">
      <c r="B1508" s="20" t="s">
        <v>1357</v>
      </c>
      <c r="C1508" s="20">
        <v>6956.0</v>
      </c>
    </row>
    <row r="1509" ht="14.25" customHeight="1">
      <c r="B1509" s="20" t="s">
        <v>1358</v>
      </c>
      <c r="C1509" s="20">
        <v>6957.0</v>
      </c>
    </row>
    <row r="1510" ht="14.25" customHeight="1">
      <c r="B1510" s="20" t="s">
        <v>1359</v>
      </c>
      <c r="C1510" s="20">
        <v>6958.0</v>
      </c>
    </row>
    <row r="1511" ht="14.25" customHeight="1">
      <c r="B1511" s="20" t="s">
        <v>1360</v>
      </c>
      <c r="C1511" s="20">
        <v>6959.0</v>
      </c>
    </row>
    <row r="1512" ht="14.25" customHeight="1">
      <c r="B1512" s="20" t="s">
        <v>1361</v>
      </c>
      <c r="C1512" s="20">
        <v>6961.0</v>
      </c>
    </row>
    <row r="1513" ht="14.25" customHeight="1">
      <c r="B1513" s="20" t="s">
        <v>1362</v>
      </c>
      <c r="C1513" s="20">
        <v>6962.0</v>
      </c>
    </row>
    <row r="1514" ht="14.25" customHeight="1">
      <c r="B1514" s="20" t="s">
        <v>1363</v>
      </c>
      <c r="C1514" s="20">
        <v>6963.0</v>
      </c>
    </row>
    <row r="1515" ht="14.25" customHeight="1">
      <c r="B1515" s="20" t="s">
        <v>1364</v>
      </c>
      <c r="C1515" s="20">
        <v>6964.0</v>
      </c>
    </row>
    <row r="1516" ht="14.25" customHeight="1">
      <c r="B1516" s="20" t="s">
        <v>835</v>
      </c>
      <c r="C1516" s="20">
        <v>6965.0</v>
      </c>
    </row>
    <row r="1517" ht="14.25" customHeight="1">
      <c r="B1517" s="20" t="s">
        <v>1365</v>
      </c>
      <c r="C1517" s="20">
        <v>6966.0</v>
      </c>
    </row>
    <row r="1518" ht="14.25" customHeight="1">
      <c r="B1518" s="20" t="s">
        <v>1366</v>
      </c>
      <c r="C1518" s="20">
        <v>6967.0</v>
      </c>
    </row>
    <row r="1519" ht="14.25" customHeight="1">
      <c r="B1519" s="20" t="s">
        <v>1367</v>
      </c>
      <c r="C1519" s="20">
        <v>6968.0</v>
      </c>
    </row>
    <row r="1520" ht="14.25" customHeight="1">
      <c r="B1520" s="20" t="s">
        <v>1368</v>
      </c>
      <c r="C1520" s="20">
        <v>6969.0</v>
      </c>
    </row>
    <row r="1521" ht="14.25" customHeight="1">
      <c r="B1521" s="20" t="s">
        <v>1369</v>
      </c>
      <c r="C1521" s="20">
        <v>6971.0</v>
      </c>
    </row>
    <row r="1522" ht="14.25" customHeight="1">
      <c r="B1522" s="20" t="s">
        <v>957</v>
      </c>
      <c r="C1522" s="20">
        <v>6972.0</v>
      </c>
    </row>
    <row r="1523" ht="14.25" customHeight="1">
      <c r="B1523" s="20" t="s">
        <v>1370</v>
      </c>
      <c r="C1523" s="20">
        <v>6981.0</v>
      </c>
    </row>
    <row r="1524" ht="14.25" customHeight="1">
      <c r="B1524" s="20" t="s">
        <v>1371</v>
      </c>
      <c r="C1524" s="20">
        <v>6982.0</v>
      </c>
    </row>
    <row r="1525" ht="14.25" customHeight="1">
      <c r="B1525" s="20" t="s">
        <v>1372</v>
      </c>
      <c r="C1525" s="20">
        <v>6990.0</v>
      </c>
    </row>
    <row r="1526" ht="14.25" customHeight="1">
      <c r="B1526" s="20" t="s">
        <v>1373</v>
      </c>
      <c r="C1526" s="20">
        <v>7003.0</v>
      </c>
    </row>
    <row r="1527" ht="14.25" customHeight="1">
      <c r="B1527" s="20" t="s">
        <v>1374</v>
      </c>
      <c r="C1527" s="20">
        <v>7004.0</v>
      </c>
    </row>
    <row r="1528" ht="14.25" customHeight="1">
      <c r="B1528" s="20" t="s">
        <v>1375</v>
      </c>
      <c r="C1528" s="20">
        <v>7006.0</v>
      </c>
    </row>
    <row r="1529" ht="14.25" customHeight="1">
      <c r="B1529" s="20" t="s">
        <v>1376</v>
      </c>
      <c r="C1529" s="20">
        <v>7007.0</v>
      </c>
    </row>
    <row r="1530" ht="14.25" customHeight="1">
      <c r="B1530" s="20" t="s">
        <v>1377</v>
      </c>
      <c r="C1530" s="20">
        <v>7009.0</v>
      </c>
    </row>
    <row r="1531" ht="14.25" customHeight="1">
      <c r="B1531" s="20" t="s">
        <v>1378</v>
      </c>
      <c r="C1531" s="20">
        <v>7010.0</v>
      </c>
    </row>
    <row r="1532" ht="14.25" customHeight="1">
      <c r="B1532" s="20" t="s">
        <v>1379</v>
      </c>
      <c r="C1532" s="20">
        <v>7011.0</v>
      </c>
    </row>
    <row r="1533" ht="14.25" customHeight="1">
      <c r="B1533" s="20" t="s">
        <v>1380</v>
      </c>
      <c r="C1533" s="20">
        <v>7012.0</v>
      </c>
    </row>
    <row r="1534" ht="14.25" customHeight="1">
      <c r="B1534" s="20" t="s">
        <v>1381</v>
      </c>
      <c r="C1534" s="20">
        <v>7013.0</v>
      </c>
    </row>
    <row r="1535" ht="14.25" customHeight="1">
      <c r="B1535" s="20" t="s">
        <v>1382</v>
      </c>
      <c r="C1535" s="20">
        <v>7014.0</v>
      </c>
    </row>
    <row r="1536" ht="14.25" customHeight="1">
      <c r="B1536" s="20" t="s">
        <v>1383</v>
      </c>
      <c r="C1536" s="20">
        <v>7015.0</v>
      </c>
    </row>
    <row r="1537" ht="14.25" customHeight="1">
      <c r="B1537" s="20" t="s">
        <v>1384</v>
      </c>
      <c r="C1537" s="20">
        <v>7017.0</v>
      </c>
    </row>
    <row r="1538" ht="14.25" customHeight="1">
      <c r="B1538" s="20" t="s">
        <v>1385</v>
      </c>
      <c r="C1538" s="20">
        <v>7018.0</v>
      </c>
    </row>
    <row r="1539" ht="14.25" customHeight="1">
      <c r="B1539" s="20" t="s">
        <v>1386</v>
      </c>
      <c r="C1539" s="20">
        <v>7019.0</v>
      </c>
    </row>
    <row r="1540" ht="14.25" customHeight="1">
      <c r="B1540" s="20" t="s">
        <v>1387</v>
      </c>
      <c r="C1540" s="20">
        <v>7021.0</v>
      </c>
    </row>
    <row r="1541" ht="14.25" customHeight="1">
      <c r="B1541" s="20" t="s">
        <v>1388</v>
      </c>
      <c r="C1541" s="20">
        <v>7022.0</v>
      </c>
    </row>
    <row r="1542" ht="14.25" customHeight="1">
      <c r="B1542" s="20" t="s">
        <v>1389</v>
      </c>
      <c r="C1542" s="20">
        <v>7028.0</v>
      </c>
    </row>
    <row r="1543" ht="14.25" customHeight="1">
      <c r="B1543" s="20" t="s">
        <v>1390</v>
      </c>
      <c r="C1543" s="20">
        <v>7030.0</v>
      </c>
    </row>
    <row r="1544" ht="14.25" customHeight="1">
      <c r="B1544" s="20" t="s">
        <v>1391</v>
      </c>
      <c r="C1544" s="20">
        <v>7032.0</v>
      </c>
    </row>
    <row r="1545" ht="14.25" customHeight="1">
      <c r="B1545" s="20" t="s">
        <v>1392</v>
      </c>
      <c r="C1545" s="20">
        <v>7034.0</v>
      </c>
    </row>
    <row r="1546" ht="14.25" customHeight="1">
      <c r="B1546" s="20" t="s">
        <v>1393</v>
      </c>
      <c r="C1546" s="20">
        <v>7035.0</v>
      </c>
    </row>
    <row r="1547" ht="14.25" customHeight="1">
      <c r="B1547" s="20" t="s">
        <v>1394</v>
      </c>
      <c r="C1547" s="20">
        <v>7039.0</v>
      </c>
    </row>
    <row r="1548" ht="14.25" customHeight="1">
      <c r="B1548" s="20" t="s">
        <v>1395</v>
      </c>
      <c r="C1548" s="20">
        <v>7040.0</v>
      </c>
    </row>
    <row r="1549" ht="14.25" customHeight="1">
      <c r="B1549" s="20" t="s">
        <v>1396</v>
      </c>
      <c r="C1549" s="20">
        <v>7041.0</v>
      </c>
    </row>
    <row r="1550" ht="14.25" customHeight="1">
      <c r="B1550" s="20" t="s">
        <v>1397</v>
      </c>
      <c r="C1550" s="20">
        <v>7201.0</v>
      </c>
    </row>
    <row r="1551" ht="14.25" customHeight="1">
      <c r="B1551" s="20" t="s">
        <v>1398</v>
      </c>
      <c r="C1551" s="20">
        <v>7205.0</v>
      </c>
    </row>
    <row r="1552" ht="14.25" customHeight="1">
      <c r="B1552" s="20" t="s">
        <v>1399</v>
      </c>
      <c r="C1552" s="20">
        <v>7206.0</v>
      </c>
    </row>
    <row r="1553" ht="14.25" customHeight="1">
      <c r="B1553" s="20" t="s">
        <v>1400</v>
      </c>
      <c r="C1553" s="20">
        <v>7209.0</v>
      </c>
    </row>
    <row r="1554" ht="14.25" customHeight="1">
      <c r="B1554" s="20" t="s">
        <v>1401</v>
      </c>
      <c r="C1554" s="20">
        <v>7210.0</v>
      </c>
    </row>
    <row r="1555" ht="14.25" customHeight="1">
      <c r="B1555" s="20" t="s">
        <v>1402</v>
      </c>
      <c r="C1555" s="20">
        <v>7211.0</v>
      </c>
    </row>
    <row r="1556" ht="14.25" customHeight="1">
      <c r="B1556" s="20" t="s">
        <v>1403</v>
      </c>
      <c r="C1556" s="20">
        <v>7212.0</v>
      </c>
    </row>
    <row r="1557" ht="14.25" customHeight="1">
      <c r="B1557" s="20" t="s">
        <v>1404</v>
      </c>
      <c r="C1557" s="20">
        <v>7213.0</v>
      </c>
    </row>
    <row r="1558" ht="14.25" customHeight="1">
      <c r="B1558" s="20" t="s">
        <v>1405</v>
      </c>
      <c r="C1558" s="20">
        <v>7214.0</v>
      </c>
    </row>
    <row r="1559" ht="14.25" customHeight="1">
      <c r="B1559" s="20" t="s">
        <v>1406</v>
      </c>
      <c r="C1559" s="20">
        <v>7215.0</v>
      </c>
    </row>
    <row r="1560" ht="14.25" customHeight="1">
      <c r="B1560" s="20" t="s">
        <v>1132</v>
      </c>
      <c r="C1560" s="20">
        <v>7216.0</v>
      </c>
    </row>
    <row r="1561" ht="14.25" customHeight="1">
      <c r="B1561" s="20" t="s">
        <v>1407</v>
      </c>
      <c r="C1561" s="20">
        <v>7217.0</v>
      </c>
    </row>
    <row r="1562" ht="14.25" customHeight="1">
      <c r="B1562" s="20" t="s">
        <v>1408</v>
      </c>
      <c r="C1562" s="20">
        <v>7219.0</v>
      </c>
    </row>
    <row r="1563" ht="14.25" customHeight="1">
      <c r="B1563" s="20" t="s">
        <v>1409</v>
      </c>
      <c r="C1563" s="20">
        <v>7220.0</v>
      </c>
    </row>
    <row r="1564" ht="14.25" customHeight="1">
      <c r="B1564" s="20" t="s">
        <v>1410</v>
      </c>
      <c r="C1564" s="20">
        <v>7222.0</v>
      </c>
    </row>
    <row r="1565" ht="14.25" customHeight="1">
      <c r="B1565" s="20" t="s">
        <v>1411</v>
      </c>
      <c r="C1565" s="20">
        <v>7223.0</v>
      </c>
    </row>
    <row r="1566" ht="14.25" customHeight="1">
      <c r="B1566" s="20" t="s">
        <v>1046</v>
      </c>
      <c r="C1566" s="20">
        <v>7225.0</v>
      </c>
    </row>
    <row r="1567" ht="14.25" customHeight="1">
      <c r="B1567" s="20" t="s">
        <v>1412</v>
      </c>
      <c r="C1567" s="20">
        <v>7228.0</v>
      </c>
    </row>
    <row r="1568" ht="14.25" customHeight="1">
      <c r="B1568" s="20" t="s">
        <v>1413</v>
      </c>
      <c r="C1568" s="20">
        <v>7229.0</v>
      </c>
    </row>
    <row r="1569" ht="14.25" customHeight="1">
      <c r="B1569" s="20" t="s">
        <v>1414</v>
      </c>
      <c r="C1569" s="20">
        <v>7230.0</v>
      </c>
    </row>
    <row r="1570" ht="14.25" customHeight="1">
      <c r="B1570" s="20" t="s">
        <v>1415</v>
      </c>
      <c r="C1570" s="20">
        <v>7231.0</v>
      </c>
    </row>
    <row r="1571" ht="14.25" customHeight="1">
      <c r="B1571" s="20" t="s">
        <v>1416</v>
      </c>
      <c r="C1571" s="20">
        <v>7233.0</v>
      </c>
    </row>
    <row r="1572" ht="14.25" customHeight="1">
      <c r="B1572" s="20" t="s">
        <v>1417</v>
      </c>
      <c r="C1572" s="20">
        <v>7234.0</v>
      </c>
    </row>
    <row r="1573" ht="14.25" customHeight="1">
      <c r="B1573" s="20" t="s">
        <v>1418</v>
      </c>
      <c r="C1573" s="20">
        <v>7236.0</v>
      </c>
    </row>
    <row r="1574" ht="14.25" customHeight="1">
      <c r="B1574" s="20" t="s">
        <v>1419</v>
      </c>
      <c r="C1574" s="20">
        <v>7237.0</v>
      </c>
    </row>
    <row r="1575" ht="14.25" customHeight="1">
      <c r="B1575" s="20" t="s">
        <v>1420</v>
      </c>
      <c r="C1575" s="20">
        <v>7238.0</v>
      </c>
    </row>
    <row r="1576" ht="14.25" customHeight="1">
      <c r="B1576" s="20" t="s">
        <v>1421</v>
      </c>
      <c r="C1576" s="20">
        <v>7239.0</v>
      </c>
    </row>
    <row r="1577" ht="14.25" customHeight="1">
      <c r="B1577" s="20" t="s">
        <v>1422</v>
      </c>
      <c r="C1577" s="20">
        <v>7240.0</v>
      </c>
    </row>
    <row r="1578" ht="14.25" customHeight="1">
      <c r="B1578" s="20" t="s">
        <v>1423</v>
      </c>
      <c r="C1578" s="20">
        <v>7243.0</v>
      </c>
    </row>
    <row r="1579" ht="14.25" customHeight="1">
      <c r="B1579" s="20" t="s">
        <v>1424</v>
      </c>
      <c r="C1579" s="20">
        <v>7246.0</v>
      </c>
    </row>
    <row r="1580" ht="14.25" customHeight="1">
      <c r="B1580" s="20" t="s">
        <v>1425</v>
      </c>
      <c r="C1580" s="20">
        <v>7247.0</v>
      </c>
    </row>
    <row r="1581" ht="14.25" customHeight="1">
      <c r="B1581" s="20" t="s">
        <v>1426</v>
      </c>
      <c r="C1581" s="20">
        <v>7249.0</v>
      </c>
    </row>
    <row r="1582" ht="14.25" customHeight="1">
      <c r="B1582" s="20" t="s">
        <v>1427</v>
      </c>
      <c r="C1582" s="20">
        <v>7250.0</v>
      </c>
    </row>
    <row r="1583" ht="14.25" customHeight="1">
      <c r="B1583" s="20" t="s">
        <v>1428</v>
      </c>
      <c r="C1583" s="20">
        <v>7251.0</v>
      </c>
    </row>
    <row r="1584" ht="14.25" customHeight="1">
      <c r="B1584" s="20" t="s">
        <v>1429</v>
      </c>
      <c r="C1584" s="20">
        <v>7255.0</v>
      </c>
    </row>
    <row r="1585" ht="14.25" customHeight="1">
      <c r="B1585" s="20" t="s">
        <v>1430</v>
      </c>
      <c r="C1585" s="20">
        <v>7256.0</v>
      </c>
    </row>
    <row r="1586" ht="14.25" customHeight="1">
      <c r="B1586" s="20" t="s">
        <v>1431</v>
      </c>
      <c r="C1586" s="20">
        <v>7257.0</v>
      </c>
    </row>
    <row r="1587" ht="14.25" customHeight="1">
      <c r="B1587" s="20" t="s">
        <v>1432</v>
      </c>
      <c r="C1587" s="20">
        <v>7260.0</v>
      </c>
    </row>
    <row r="1588" ht="14.25" customHeight="1">
      <c r="B1588" s="20" t="s">
        <v>1433</v>
      </c>
      <c r="C1588" s="20">
        <v>7261.0</v>
      </c>
    </row>
    <row r="1589" ht="14.25" customHeight="1">
      <c r="B1589" s="20" t="s">
        <v>1434</v>
      </c>
      <c r="C1589" s="20">
        <v>7262.0</v>
      </c>
    </row>
    <row r="1590" ht="14.25" customHeight="1">
      <c r="B1590" s="20" t="s">
        <v>1435</v>
      </c>
      <c r="C1590" s="20">
        <v>7263.0</v>
      </c>
    </row>
    <row r="1591" ht="14.25" customHeight="1">
      <c r="B1591" s="20" t="s">
        <v>1430</v>
      </c>
      <c r="C1591" s="20">
        <v>7264.0</v>
      </c>
    </row>
    <row r="1592" ht="14.25" customHeight="1">
      <c r="B1592" s="20" t="s">
        <v>1436</v>
      </c>
      <c r="C1592" s="20">
        <v>7265.0</v>
      </c>
    </row>
    <row r="1593" ht="14.25" customHeight="1">
      <c r="B1593" s="20" t="s">
        <v>1437</v>
      </c>
      <c r="C1593" s="20">
        <v>7270.0</v>
      </c>
    </row>
    <row r="1594" ht="14.25" customHeight="1">
      <c r="B1594" s="20" t="s">
        <v>1438</v>
      </c>
      <c r="C1594" s="20">
        <v>7271.0</v>
      </c>
    </row>
    <row r="1595" ht="14.25" customHeight="1">
      <c r="B1595" s="20" t="s">
        <v>1439</v>
      </c>
      <c r="C1595" s="20">
        <v>7272.0</v>
      </c>
    </row>
    <row r="1596" ht="14.25" customHeight="1">
      <c r="B1596" s="20" t="s">
        <v>1440</v>
      </c>
      <c r="C1596" s="20">
        <v>7273.0</v>
      </c>
    </row>
    <row r="1597" ht="14.25" customHeight="1">
      <c r="B1597" s="20" t="s">
        <v>1441</v>
      </c>
      <c r="C1597" s="20">
        <v>7274.0</v>
      </c>
    </row>
    <row r="1598" ht="14.25" customHeight="1">
      <c r="B1598" s="20" t="s">
        <v>1442</v>
      </c>
      <c r="C1598" s="20">
        <v>7279.0</v>
      </c>
    </row>
    <row r="1599" ht="14.25" customHeight="1">
      <c r="B1599" s="20" t="s">
        <v>1443</v>
      </c>
      <c r="C1599" s="20">
        <v>7280.0</v>
      </c>
    </row>
    <row r="1600" ht="14.25" customHeight="1">
      <c r="B1600" s="20" t="s">
        <v>1444</v>
      </c>
      <c r="C1600" s="20">
        <v>7286.0</v>
      </c>
    </row>
    <row r="1601" ht="14.25" customHeight="1">
      <c r="B1601" s="20" t="s">
        <v>1445</v>
      </c>
      <c r="C1601" s="20">
        <v>7287.0</v>
      </c>
    </row>
    <row r="1602" ht="14.25" customHeight="1">
      <c r="B1602" s="20" t="s">
        <v>1446</v>
      </c>
      <c r="C1602" s="20">
        <v>7289.0</v>
      </c>
    </row>
    <row r="1603" ht="14.25" customHeight="1">
      <c r="B1603" s="20" t="s">
        <v>1447</v>
      </c>
      <c r="C1603" s="20">
        <v>7290.0</v>
      </c>
    </row>
    <row r="1604" ht="14.25" customHeight="1">
      <c r="B1604" s="20" t="s">
        <v>1448</v>
      </c>
      <c r="C1604" s="20">
        <v>7293.0</v>
      </c>
    </row>
    <row r="1605" ht="14.25" customHeight="1">
      <c r="B1605" s="20" t="s">
        <v>1449</v>
      </c>
      <c r="C1605" s="20">
        <v>7294.0</v>
      </c>
    </row>
    <row r="1606" ht="14.25" customHeight="1">
      <c r="B1606" s="20" t="s">
        <v>1450</v>
      </c>
      <c r="C1606" s="20">
        <v>7296.0</v>
      </c>
    </row>
    <row r="1607" ht="14.25" customHeight="1">
      <c r="B1607" s="20" t="s">
        <v>1451</v>
      </c>
      <c r="C1607" s="20">
        <v>7297.0</v>
      </c>
    </row>
    <row r="1608" ht="14.25" customHeight="1">
      <c r="B1608" s="20" t="s">
        <v>1452</v>
      </c>
      <c r="C1608" s="20">
        <v>7410.0</v>
      </c>
    </row>
    <row r="1609" ht="14.25" customHeight="1">
      <c r="B1609" s="20" t="s">
        <v>1453</v>
      </c>
      <c r="C1609" s="20">
        <v>7413.0</v>
      </c>
    </row>
    <row r="1610" ht="14.25" customHeight="1">
      <c r="B1610" s="20" t="s">
        <v>1454</v>
      </c>
      <c r="C1610" s="20">
        <v>7414.0</v>
      </c>
    </row>
    <row r="1611" ht="14.25" customHeight="1">
      <c r="B1611" s="20" t="s">
        <v>1455</v>
      </c>
      <c r="C1611" s="20">
        <v>7417.0</v>
      </c>
    </row>
    <row r="1612" ht="14.25" customHeight="1">
      <c r="B1612" s="20" t="s">
        <v>1456</v>
      </c>
      <c r="C1612" s="20">
        <v>7419.0</v>
      </c>
    </row>
    <row r="1613" ht="14.25" customHeight="1">
      <c r="B1613" s="20" t="s">
        <v>1457</v>
      </c>
      <c r="C1613" s="20">
        <v>7420.0</v>
      </c>
    </row>
    <row r="1614" ht="14.25" customHeight="1">
      <c r="B1614" s="20" t="s">
        <v>1458</v>
      </c>
      <c r="C1614" s="20">
        <v>7421.0</v>
      </c>
    </row>
    <row r="1615" ht="14.25" customHeight="1">
      <c r="B1615" s="20" t="s">
        <v>1459</v>
      </c>
      <c r="C1615" s="20">
        <v>7423.0</v>
      </c>
    </row>
    <row r="1616" ht="14.25" customHeight="1">
      <c r="B1616" s="20" t="s">
        <v>1460</v>
      </c>
      <c r="C1616" s="20">
        <v>7424.0</v>
      </c>
    </row>
    <row r="1617" ht="14.25" customHeight="1">
      <c r="B1617" s="20" t="s">
        <v>1461</v>
      </c>
      <c r="C1617" s="20">
        <v>7426.0</v>
      </c>
    </row>
    <row r="1618" ht="14.25" customHeight="1">
      <c r="B1618" s="20" t="s">
        <v>1462</v>
      </c>
      <c r="C1618" s="20">
        <v>7427.0</v>
      </c>
    </row>
    <row r="1619" ht="14.25" customHeight="1">
      <c r="B1619" s="20" t="s">
        <v>1463</v>
      </c>
      <c r="C1619" s="20">
        <v>7428.0</v>
      </c>
    </row>
    <row r="1620" ht="14.25" customHeight="1">
      <c r="B1620" s="20" t="s">
        <v>1464</v>
      </c>
      <c r="C1620" s="20">
        <v>7429.0</v>
      </c>
    </row>
    <row r="1621" ht="14.25" customHeight="1">
      <c r="B1621" s="20" t="s">
        <v>1465</v>
      </c>
      <c r="C1621" s="20">
        <v>7430.0</v>
      </c>
    </row>
    <row r="1622" ht="14.25" customHeight="1">
      <c r="B1622" s="20" t="s">
        <v>1466</v>
      </c>
      <c r="C1622" s="20">
        <v>7431.0</v>
      </c>
    </row>
    <row r="1623" ht="14.25" customHeight="1">
      <c r="B1623" s="20" t="s">
        <v>1467</v>
      </c>
      <c r="C1623" s="20">
        <v>7447.0</v>
      </c>
    </row>
    <row r="1624" ht="14.25" customHeight="1">
      <c r="B1624" s="20" t="s">
        <v>1468</v>
      </c>
      <c r="C1624" s="20">
        <v>7449.0</v>
      </c>
    </row>
    <row r="1625" ht="14.25" customHeight="1">
      <c r="B1625" s="20" t="s">
        <v>1469</v>
      </c>
      <c r="C1625" s="20">
        <v>7450.0</v>
      </c>
    </row>
    <row r="1626" ht="14.25" customHeight="1">
      <c r="B1626" s="20" t="s">
        <v>1470</v>
      </c>
      <c r="C1626" s="20">
        <v>7451.0</v>
      </c>
    </row>
    <row r="1627" ht="14.25" customHeight="1">
      <c r="B1627" s="20" t="s">
        <v>1471</v>
      </c>
      <c r="C1627" s="20">
        <v>7452.0</v>
      </c>
    </row>
    <row r="1628" ht="14.25" customHeight="1">
      <c r="B1628" s="20" t="s">
        <v>1472</v>
      </c>
      <c r="C1628" s="20">
        <v>7453.0</v>
      </c>
    </row>
    <row r="1629" ht="14.25" customHeight="1">
      <c r="B1629" s="20" t="s">
        <v>1473</v>
      </c>
      <c r="C1629" s="20">
        <v>7454.0</v>
      </c>
    </row>
    <row r="1630" ht="14.25" customHeight="1">
      <c r="B1630" s="20" t="s">
        <v>1474</v>
      </c>
      <c r="C1630" s="20">
        <v>7455.0</v>
      </c>
    </row>
    <row r="1631" ht="14.25" customHeight="1">
      <c r="B1631" s="20" t="s">
        <v>1475</v>
      </c>
      <c r="C1631" s="20">
        <v>7456.0</v>
      </c>
    </row>
    <row r="1632" ht="14.25" customHeight="1">
      <c r="B1632" s="20" t="s">
        <v>1476</v>
      </c>
      <c r="C1632" s="20">
        <v>7460.0</v>
      </c>
    </row>
    <row r="1633" ht="14.25" customHeight="1">
      <c r="B1633" s="20" t="s">
        <v>1477</v>
      </c>
      <c r="C1633" s="20">
        <v>7461.0</v>
      </c>
    </row>
    <row r="1634" ht="14.25" customHeight="1">
      <c r="B1634" s="20" t="s">
        <v>1478</v>
      </c>
      <c r="C1634" s="20">
        <v>7462.0</v>
      </c>
    </row>
    <row r="1635" ht="14.25" customHeight="1">
      <c r="B1635" s="20" t="s">
        <v>1479</v>
      </c>
      <c r="C1635" s="20">
        <v>7463.0</v>
      </c>
    </row>
    <row r="1636" ht="14.25" customHeight="1">
      <c r="B1636" s="20" t="s">
        <v>1480</v>
      </c>
      <c r="C1636" s="20">
        <v>7465.0</v>
      </c>
    </row>
    <row r="1637" ht="14.25" customHeight="1">
      <c r="B1637" s="20" t="s">
        <v>1481</v>
      </c>
      <c r="C1637" s="20">
        <v>7466.0</v>
      </c>
    </row>
    <row r="1638" ht="14.25" customHeight="1">
      <c r="B1638" s="20" t="s">
        <v>1482</v>
      </c>
      <c r="C1638" s="20">
        <v>7467.0</v>
      </c>
    </row>
    <row r="1639" ht="14.25" customHeight="1">
      <c r="B1639" s="20" t="s">
        <v>1483</v>
      </c>
      <c r="C1639" s="20">
        <v>7474.0</v>
      </c>
    </row>
    <row r="1640" ht="14.25" customHeight="1">
      <c r="B1640" s="20" t="s">
        <v>1484</v>
      </c>
      <c r="C1640" s="20">
        <v>7480.0</v>
      </c>
    </row>
    <row r="1641" ht="14.25" customHeight="1">
      <c r="B1641" s="20" t="s">
        <v>1485</v>
      </c>
      <c r="C1641" s="20">
        <v>7481.0</v>
      </c>
    </row>
    <row r="1642" ht="14.25" customHeight="1">
      <c r="B1642" s="20" t="s">
        <v>1486</v>
      </c>
      <c r="C1642" s="20">
        <v>7482.0</v>
      </c>
    </row>
    <row r="1643" ht="14.25" customHeight="1">
      <c r="B1643" s="20" t="s">
        <v>1487</v>
      </c>
      <c r="C1643" s="20">
        <v>7483.0</v>
      </c>
    </row>
    <row r="1644" ht="14.25" customHeight="1">
      <c r="B1644" s="20" t="s">
        <v>1488</v>
      </c>
      <c r="C1644" s="20">
        <v>7484.0</v>
      </c>
    </row>
    <row r="1645" ht="14.25" customHeight="1">
      <c r="B1645" s="20" t="s">
        <v>1489</v>
      </c>
      <c r="C1645" s="20">
        <v>7485.0</v>
      </c>
    </row>
    <row r="1646" ht="14.25" customHeight="1">
      <c r="B1646" s="20" t="s">
        <v>1490</v>
      </c>
      <c r="C1646" s="20">
        <v>7509.0</v>
      </c>
    </row>
    <row r="1647" ht="14.25" customHeight="1">
      <c r="B1647" s="20" t="s">
        <v>1491</v>
      </c>
      <c r="C1647" s="20">
        <v>7511.0</v>
      </c>
    </row>
    <row r="1648" ht="14.25" customHeight="1">
      <c r="B1648" s="20" t="s">
        <v>1492</v>
      </c>
      <c r="C1648" s="20">
        <v>7520.0</v>
      </c>
    </row>
    <row r="1649" ht="14.25" customHeight="1">
      <c r="B1649" s="20" t="s">
        <v>1493</v>
      </c>
      <c r="C1649" s="20">
        <v>7534.0</v>
      </c>
    </row>
    <row r="1650" ht="14.25" customHeight="1">
      <c r="B1650" s="20" t="s">
        <v>1494</v>
      </c>
      <c r="C1650" s="20">
        <v>7536.0</v>
      </c>
    </row>
    <row r="1651" ht="14.25" customHeight="1">
      <c r="B1651" s="20" t="s">
        <v>1495</v>
      </c>
      <c r="C1651" s="20">
        <v>7547.0</v>
      </c>
    </row>
    <row r="1652" ht="14.25" customHeight="1">
      <c r="B1652" s="20" t="s">
        <v>1496</v>
      </c>
      <c r="C1652" s="20">
        <v>7554.0</v>
      </c>
    </row>
    <row r="1653" ht="14.25" customHeight="1">
      <c r="B1653" s="20" t="s">
        <v>1497</v>
      </c>
      <c r="C1653" s="20">
        <v>7556.0</v>
      </c>
    </row>
    <row r="1654" ht="14.25" customHeight="1">
      <c r="B1654" s="20" t="s">
        <v>1498</v>
      </c>
      <c r="C1654" s="20">
        <v>7559.0</v>
      </c>
    </row>
    <row r="1655" ht="14.25" customHeight="1">
      <c r="B1655" s="20" t="s">
        <v>1284</v>
      </c>
      <c r="C1655" s="20">
        <v>7560.0</v>
      </c>
    </row>
    <row r="1656" ht="14.25" customHeight="1">
      <c r="B1656" s="20" t="s">
        <v>1499</v>
      </c>
      <c r="C1656" s="20">
        <v>7610.0</v>
      </c>
    </row>
    <row r="1657" ht="14.25" customHeight="1">
      <c r="B1657" s="20" t="s">
        <v>1500</v>
      </c>
      <c r="C1657" s="20">
        <v>7613.0</v>
      </c>
    </row>
    <row r="1658" ht="14.25" customHeight="1">
      <c r="B1658" s="20" t="s">
        <v>1501</v>
      </c>
      <c r="C1658" s="20">
        <v>7622.0</v>
      </c>
    </row>
    <row r="1659" ht="14.25" customHeight="1">
      <c r="B1659" s="20" t="s">
        <v>1502</v>
      </c>
      <c r="C1659" s="20">
        <v>7636.0</v>
      </c>
    </row>
    <row r="1660" ht="14.25" customHeight="1">
      <c r="B1660" s="20" t="s">
        <v>1503</v>
      </c>
      <c r="C1660" s="20">
        <v>7655.0</v>
      </c>
    </row>
    <row r="1661" ht="14.25" customHeight="1">
      <c r="B1661" s="20" t="s">
        <v>1504</v>
      </c>
      <c r="C1661" s="20">
        <v>7660.0</v>
      </c>
    </row>
    <row r="1662" ht="14.25" customHeight="1">
      <c r="B1662" s="20" t="s">
        <v>1505</v>
      </c>
      <c r="C1662" s="20">
        <v>7676.0</v>
      </c>
    </row>
    <row r="1663" ht="14.25" customHeight="1">
      <c r="B1663" s="20" t="s">
        <v>1506</v>
      </c>
      <c r="C1663" s="20">
        <v>7680.0</v>
      </c>
    </row>
    <row r="1664" ht="14.25" customHeight="1">
      <c r="B1664" s="20" t="s">
        <v>1256</v>
      </c>
      <c r="C1664" s="20">
        <v>7781.0</v>
      </c>
    </row>
    <row r="1665" ht="14.25" customHeight="1">
      <c r="B1665" s="20" t="s">
        <v>1507</v>
      </c>
      <c r="C1665" s="20">
        <v>7783.0</v>
      </c>
    </row>
    <row r="1666" ht="14.25" customHeight="1">
      <c r="B1666" s="20" t="s">
        <v>358</v>
      </c>
      <c r="C1666" s="20">
        <v>8004.0</v>
      </c>
    </row>
    <row r="1667" ht="14.25" customHeight="1">
      <c r="B1667" s="20" t="s">
        <v>1508</v>
      </c>
      <c r="C1667" s="20">
        <v>8005.0</v>
      </c>
    </row>
    <row r="1668" ht="14.25" customHeight="1">
      <c r="B1668" s="20" t="s">
        <v>1509</v>
      </c>
      <c r="C1668" s="20">
        <v>8006.0</v>
      </c>
    </row>
    <row r="1669" ht="14.25" customHeight="1">
      <c r="B1669" s="20" t="s">
        <v>1510</v>
      </c>
      <c r="C1669" s="20">
        <v>8011.0</v>
      </c>
    </row>
    <row r="1670" ht="14.25" customHeight="1">
      <c r="B1670" s="20" t="s">
        <v>1511</v>
      </c>
      <c r="C1670" s="20">
        <v>8012.0</v>
      </c>
    </row>
    <row r="1671" ht="14.25" customHeight="1">
      <c r="B1671" s="20" t="s">
        <v>1512</v>
      </c>
      <c r="C1671" s="20">
        <v>8013.0</v>
      </c>
    </row>
    <row r="1672" ht="14.25" customHeight="1">
      <c r="B1672" s="20" t="s">
        <v>1513</v>
      </c>
      <c r="C1672" s="20">
        <v>8015.0</v>
      </c>
    </row>
    <row r="1673" ht="14.25" customHeight="1">
      <c r="B1673" s="20" t="s">
        <v>1514</v>
      </c>
      <c r="C1673" s="20">
        <v>8023.0</v>
      </c>
    </row>
    <row r="1674" ht="14.25" customHeight="1">
      <c r="B1674" s="20" t="s">
        <v>1515</v>
      </c>
      <c r="C1674" s="20">
        <v>8026.0</v>
      </c>
    </row>
    <row r="1675" ht="14.25" customHeight="1">
      <c r="B1675" s="20" t="s">
        <v>1109</v>
      </c>
      <c r="C1675" s="20">
        <v>8027.0</v>
      </c>
    </row>
    <row r="1676" ht="14.25" customHeight="1">
      <c r="B1676" s="20" t="s">
        <v>1516</v>
      </c>
      <c r="C1676" s="20">
        <v>8029.0</v>
      </c>
    </row>
    <row r="1677" ht="14.25" customHeight="1">
      <c r="B1677" s="20" t="s">
        <v>1517</v>
      </c>
      <c r="C1677" s="20">
        <v>8030.0</v>
      </c>
    </row>
    <row r="1678" ht="14.25" customHeight="1">
      <c r="B1678" s="20" t="s">
        <v>1518</v>
      </c>
      <c r="C1678" s="20">
        <v>8032.0</v>
      </c>
    </row>
    <row r="1679" ht="14.25" customHeight="1">
      <c r="B1679" s="20" t="s">
        <v>1519</v>
      </c>
      <c r="C1679" s="20">
        <v>8033.0</v>
      </c>
    </row>
    <row r="1680" ht="14.25" customHeight="1">
      <c r="B1680" s="20" t="s">
        <v>1520</v>
      </c>
      <c r="C1680" s="20">
        <v>8036.0</v>
      </c>
    </row>
    <row r="1681" ht="14.25" customHeight="1">
      <c r="B1681" s="20" t="s">
        <v>1521</v>
      </c>
      <c r="C1681" s="20">
        <v>8038.0</v>
      </c>
    </row>
    <row r="1682" ht="14.25" customHeight="1">
      <c r="B1682" s="20" t="s">
        <v>1522</v>
      </c>
      <c r="C1682" s="20">
        <v>8039.0</v>
      </c>
    </row>
    <row r="1683" ht="14.25" customHeight="1">
      <c r="B1683" s="20" t="s">
        <v>1523</v>
      </c>
      <c r="C1683" s="20">
        <v>8040.0</v>
      </c>
    </row>
    <row r="1684" ht="14.25" customHeight="1">
      <c r="B1684" s="20" t="s">
        <v>1524</v>
      </c>
      <c r="C1684" s="20">
        <v>8054.0</v>
      </c>
    </row>
    <row r="1685" ht="14.25" customHeight="1">
      <c r="B1685" s="20" t="s">
        <v>1525</v>
      </c>
      <c r="C1685" s="20">
        <v>8055.0</v>
      </c>
    </row>
    <row r="1686" ht="14.25" customHeight="1">
      <c r="B1686" s="20" t="s">
        <v>1526</v>
      </c>
      <c r="C1686" s="20">
        <v>8056.0</v>
      </c>
    </row>
    <row r="1687" ht="14.25" customHeight="1">
      <c r="B1687" s="20" t="s">
        <v>1527</v>
      </c>
      <c r="C1687" s="20">
        <v>8057.0</v>
      </c>
    </row>
    <row r="1688" ht="14.25" customHeight="1">
      <c r="B1688" s="20" t="s">
        <v>1528</v>
      </c>
      <c r="C1688" s="20">
        <v>8058.0</v>
      </c>
    </row>
    <row r="1689" ht="14.25" customHeight="1">
      <c r="B1689" s="20" t="s">
        <v>1529</v>
      </c>
      <c r="C1689" s="20">
        <v>8059.0</v>
      </c>
    </row>
    <row r="1690" ht="14.25" customHeight="1">
      <c r="B1690" s="20" t="s">
        <v>1530</v>
      </c>
      <c r="C1690" s="20">
        <v>8209.0</v>
      </c>
    </row>
    <row r="1691" ht="14.25" customHeight="1">
      <c r="B1691" s="20" t="s">
        <v>1531</v>
      </c>
      <c r="C1691" s="20">
        <v>8210.0</v>
      </c>
    </row>
    <row r="1692" ht="14.25" customHeight="1">
      <c r="B1692" s="20" t="s">
        <v>1532</v>
      </c>
      <c r="C1692" s="20">
        <v>8211.0</v>
      </c>
    </row>
    <row r="1693" ht="14.25" customHeight="1">
      <c r="B1693" s="20" t="s">
        <v>1533</v>
      </c>
      <c r="C1693" s="20">
        <v>8213.0</v>
      </c>
    </row>
    <row r="1694" ht="14.25" customHeight="1">
      <c r="B1694" s="20" t="s">
        <v>206</v>
      </c>
      <c r="C1694" s="20">
        <v>8215.0</v>
      </c>
    </row>
    <row r="1695" ht="14.25" customHeight="1">
      <c r="B1695" s="20" t="s">
        <v>1534</v>
      </c>
      <c r="C1695" s="20">
        <v>8216.0</v>
      </c>
    </row>
    <row r="1696" ht="14.25" customHeight="1">
      <c r="B1696" s="20" t="s">
        <v>1535</v>
      </c>
      <c r="C1696" s="20">
        <v>8217.0</v>
      </c>
    </row>
    <row r="1697" ht="14.25" customHeight="1">
      <c r="B1697" s="20" t="s">
        <v>358</v>
      </c>
      <c r="C1697" s="20">
        <v>8218.0</v>
      </c>
    </row>
    <row r="1698" ht="14.25" customHeight="1">
      <c r="B1698" s="20" t="s">
        <v>1536</v>
      </c>
      <c r="C1698" s="20">
        <v>8219.0</v>
      </c>
    </row>
    <row r="1699" ht="14.25" customHeight="1">
      <c r="B1699" s="20" t="s">
        <v>1537</v>
      </c>
      <c r="C1699" s="20">
        <v>8220.0</v>
      </c>
    </row>
    <row r="1700" ht="14.25" customHeight="1">
      <c r="B1700" s="20" t="s">
        <v>1538</v>
      </c>
      <c r="C1700" s="20">
        <v>8221.0</v>
      </c>
    </row>
    <row r="1701" ht="14.25" customHeight="1">
      <c r="B1701" s="20" t="s">
        <v>1539</v>
      </c>
      <c r="C1701" s="20">
        <v>8222.0</v>
      </c>
    </row>
    <row r="1702" ht="14.25" customHeight="1">
      <c r="B1702" s="20" t="s">
        <v>1540</v>
      </c>
      <c r="C1702" s="20">
        <v>8224.0</v>
      </c>
    </row>
    <row r="1703" ht="14.25" customHeight="1">
      <c r="B1703" s="20" t="s">
        <v>1541</v>
      </c>
      <c r="C1703" s="20">
        <v>8225.0</v>
      </c>
    </row>
    <row r="1704" ht="14.25" customHeight="1">
      <c r="B1704" s="20" t="s">
        <v>1542</v>
      </c>
      <c r="C1704" s="20">
        <v>8226.0</v>
      </c>
    </row>
    <row r="1705" ht="14.25" customHeight="1">
      <c r="B1705" s="20" t="s">
        <v>1543</v>
      </c>
      <c r="C1705" s="20">
        <v>8227.0</v>
      </c>
    </row>
    <row r="1706" ht="14.25" customHeight="1">
      <c r="B1706" s="20" t="s">
        <v>1544</v>
      </c>
      <c r="C1706" s="20">
        <v>8228.0</v>
      </c>
    </row>
    <row r="1707" ht="14.25" customHeight="1">
      <c r="B1707" s="20" t="s">
        <v>463</v>
      </c>
      <c r="C1707" s="20">
        <v>8229.0</v>
      </c>
    </row>
    <row r="1708" ht="14.25" customHeight="1">
      <c r="B1708" s="20" t="s">
        <v>1545</v>
      </c>
      <c r="C1708" s="20">
        <v>8231.0</v>
      </c>
    </row>
    <row r="1709" ht="14.25" customHeight="1">
      <c r="B1709" s="20" t="s">
        <v>1546</v>
      </c>
      <c r="C1709" s="20">
        <v>8232.0</v>
      </c>
    </row>
    <row r="1710" ht="14.25" customHeight="1">
      <c r="B1710" s="20" t="s">
        <v>1547</v>
      </c>
      <c r="C1710" s="20">
        <v>8237.0</v>
      </c>
    </row>
    <row r="1711" ht="14.25" customHeight="1">
      <c r="B1711" s="20" t="s">
        <v>229</v>
      </c>
      <c r="C1711" s="20">
        <v>8238.0</v>
      </c>
    </row>
    <row r="1712" ht="14.25" customHeight="1">
      <c r="B1712" s="20" t="s">
        <v>1548</v>
      </c>
      <c r="C1712" s="20">
        <v>8240.0</v>
      </c>
    </row>
    <row r="1713" ht="14.25" customHeight="1">
      <c r="B1713" s="20" t="s">
        <v>1549</v>
      </c>
      <c r="C1713" s="20">
        <v>8241.0</v>
      </c>
    </row>
    <row r="1714" ht="14.25" customHeight="1">
      <c r="B1714" s="20" t="s">
        <v>1550</v>
      </c>
      <c r="C1714" s="20">
        <v>8243.0</v>
      </c>
    </row>
    <row r="1715" ht="14.25" customHeight="1">
      <c r="B1715" s="20" t="s">
        <v>196</v>
      </c>
      <c r="C1715" s="20">
        <v>8245.0</v>
      </c>
    </row>
    <row r="1716" ht="14.25" customHeight="1">
      <c r="B1716" s="20" t="s">
        <v>1551</v>
      </c>
      <c r="C1716" s="20">
        <v>8250.0</v>
      </c>
    </row>
    <row r="1717" ht="14.25" customHeight="1">
      <c r="B1717" s="20" t="s">
        <v>1552</v>
      </c>
      <c r="C1717" s="20">
        <v>8254.0</v>
      </c>
    </row>
    <row r="1718" ht="14.25" customHeight="1">
      <c r="B1718" s="20" t="s">
        <v>186</v>
      </c>
      <c r="C1718" s="20">
        <v>8256.0</v>
      </c>
    </row>
    <row r="1719" ht="14.25" customHeight="1">
      <c r="B1719" s="20" t="s">
        <v>346</v>
      </c>
      <c r="C1719" s="20">
        <v>8259.0</v>
      </c>
    </row>
    <row r="1720" ht="14.25" customHeight="1">
      <c r="B1720" s="20" t="s">
        <v>1553</v>
      </c>
      <c r="C1720" s="20">
        <v>8260.0</v>
      </c>
    </row>
    <row r="1721" ht="14.25" customHeight="1">
      <c r="B1721" s="20" t="s">
        <v>645</v>
      </c>
      <c r="C1721" s="20">
        <v>8265.0</v>
      </c>
    </row>
    <row r="1722" ht="14.25" customHeight="1">
      <c r="B1722" s="20" t="s">
        <v>1554</v>
      </c>
      <c r="C1722" s="20">
        <v>8266.0</v>
      </c>
    </row>
    <row r="1723" ht="14.25" customHeight="1">
      <c r="B1723" s="20" t="s">
        <v>1555</v>
      </c>
      <c r="C1723" s="20">
        <v>8268.0</v>
      </c>
    </row>
    <row r="1724" ht="14.25" customHeight="1">
      <c r="B1724" s="20" t="s">
        <v>1556</v>
      </c>
      <c r="C1724" s="20">
        <v>8269.0</v>
      </c>
    </row>
    <row r="1725" ht="14.25" customHeight="1">
      <c r="B1725" s="20" t="s">
        <v>1514</v>
      </c>
      <c r="C1725" s="20">
        <v>8270.0</v>
      </c>
    </row>
    <row r="1726" ht="14.25" customHeight="1">
      <c r="B1726" s="20" t="s">
        <v>1557</v>
      </c>
      <c r="C1726" s="20">
        <v>8271.0</v>
      </c>
    </row>
    <row r="1727" ht="14.25" customHeight="1">
      <c r="B1727" s="20" t="s">
        <v>1558</v>
      </c>
      <c r="C1727" s="20">
        <v>8272.0</v>
      </c>
    </row>
    <row r="1728" ht="14.25" customHeight="1">
      <c r="B1728" s="20" t="s">
        <v>1559</v>
      </c>
      <c r="C1728" s="20">
        <v>8273.0</v>
      </c>
    </row>
    <row r="1729" ht="14.25" customHeight="1">
      <c r="B1729" s="20" t="s">
        <v>238</v>
      </c>
      <c r="C1729" s="20">
        <v>8274.0</v>
      </c>
    </row>
    <row r="1730" ht="14.25" customHeight="1">
      <c r="B1730" s="20" t="s">
        <v>1560</v>
      </c>
      <c r="C1730" s="20">
        <v>8280.0</v>
      </c>
    </row>
    <row r="1731" ht="14.25" customHeight="1">
      <c r="B1731" s="20" t="s">
        <v>1561</v>
      </c>
      <c r="C1731" s="20">
        <v>8281.0</v>
      </c>
    </row>
    <row r="1732" ht="14.25" customHeight="1">
      <c r="B1732" s="20" t="s">
        <v>1562</v>
      </c>
      <c r="C1732" s="20">
        <v>8283.0</v>
      </c>
    </row>
    <row r="1733" ht="14.25" customHeight="1">
      <c r="B1733" s="20" t="s">
        <v>1563</v>
      </c>
      <c r="C1733" s="20">
        <v>8284.0</v>
      </c>
    </row>
    <row r="1734" ht="14.25" customHeight="1">
      <c r="B1734" s="20" t="s">
        <v>1564</v>
      </c>
      <c r="C1734" s="20">
        <v>8509.0</v>
      </c>
    </row>
    <row r="1735" ht="14.25" customHeight="1">
      <c r="B1735" s="20" t="s">
        <v>1565</v>
      </c>
      <c r="C1735" s="20">
        <v>8510.0</v>
      </c>
    </row>
    <row r="1736" ht="14.25" customHeight="1">
      <c r="B1736" s="20" t="s">
        <v>1566</v>
      </c>
      <c r="C1736" s="20">
        <v>8511.0</v>
      </c>
    </row>
    <row r="1737" ht="14.25" customHeight="1">
      <c r="B1737" s="20" t="s">
        <v>1567</v>
      </c>
      <c r="C1737" s="20">
        <v>8515.0</v>
      </c>
    </row>
    <row r="1738" ht="14.25" customHeight="1">
      <c r="B1738" s="20" t="s">
        <v>1568</v>
      </c>
      <c r="C1738" s="20">
        <v>8517.0</v>
      </c>
    </row>
    <row r="1739" ht="14.25" customHeight="1">
      <c r="B1739" s="20" t="s">
        <v>1569</v>
      </c>
      <c r="C1739" s="20">
        <v>8518.0</v>
      </c>
    </row>
    <row r="1740" ht="14.25" customHeight="1">
      <c r="B1740" s="20" t="s">
        <v>1570</v>
      </c>
      <c r="C1740" s="20">
        <v>8519.0</v>
      </c>
    </row>
    <row r="1741" ht="14.25" customHeight="1">
      <c r="B1741" s="20" t="s">
        <v>1571</v>
      </c>
      <c r="C1741" s="20">
        <v>8520.0</v>
      </c>
    </row>
    <row r="1742" ht="14.25" customHeight="1">
      <c r="B1742" s="20" t="s">
        <v>1572</v>
      </c>
      <c r="C1742" s="20">
        <v>8521.0</v>
      </c>
    </row>
    <row r="1743" ht="14.25" customHeight="1">
      <c r="B1743" s="20" t="s">
        <v>28</v>
      </c>
      <c r="C1743" s="20">
        <v>8522.0</v>
      </c>
    </row>
    <row r="1744" ht="14.25" customHeight="1">
      <c r="B1744" s="20" t="s">
        <v>1573</v>
      </c>
      <c r="C1744" s="20">
        <v>8523.0</v>
      </c>
    </row>
    <row r="1745" ht="14.25" customHeight="1">
      <c r="B1745" s="20" t="s">
        <v>1574</v>
      </c>
      <c r="C1745" s="20">
        <v>8525.0</v>
      </c>
    </row>
    <row r="1746" ht="14.25" customHeight="1">
      <c r="B1746" s="20" t="s">
        <v>1575</v>
      </c>
      <c r="C1746" s="20">
        <v>8530.0</v>
      </c>
    </row>
    <row r="1747" ht="14.25" customHeight="1">
      <c r="B1747" s="20" t="s">
        <v>250</v>
      </c>
      <c r="C1747" s="20">
        <v>8536.0</v>
      </c>
    </row>
    <row r="1748" ht="14.25" customHeight="1">
      <c r="B1748" s="20" t="s">
        <v>1576</v>
      </c>
      <c r="C1748" s="20">
        <v>8550.0</v>
      </c>
    </row>
    <row r="1749" ht="14.25" customHeight="1">
      <c r="B1749" s="20" t="s">
        <v>1577</v>
      </c>
      <c r="C1749" s="20">
        <v>8553.0</v>
      </c>
    </row>
    <row r="1750" ht="14.25" customHeight="1">
      <c r="B1750" s="20" t="s">
        <v>1578</v>
      </c>
      <c r="C1750" s="20">
        <v>8554.0</v>
      </c>
    </row>
    <row r="1751" ht="14.25" customHeight="1">
      <c r="B1751" s="20" t="s">
        <v>1579</v>
      </c>
      <c r="C1751" s="20">
        <v>8555.0</v>
      </c>
    </row>
    <row r="1752" ht="14.25" customHeight="1">
      <c r="B1752" s="20" t="s">
        <v>1580</v>
      </c>
      <c r="C1752" s="20">
        <v>8557.0</v>
      </c>
    </row>
    <row r="1753" ht="14.25" customHeight="1">
      <c r="B1753" s="20" t="s">
        <v>1581</v>
      </c>
      <c r="C1753" s="20">
        <v>8560.0</v>
      </c>
    </row>
    <row r="1754" ht="14.25" customHeight="1">
      <c r="B1754" s="20" t="s">
        <v>1582</v>
      </c>
      <c r="C1754" s="20">
        <v>8565.0</v>
      </c>
    </row>
    <row r="1755" ht="14.25" customHeight="1">
      <c r="B1755" s="20" t="s">
        <v>1583</v>
      </c>
      <c r="C1755" s="20">
        <v>8566.0</v>
      </c>
    </row>
    <row r="1756" ht="14.25" customHeight="1">
      <c r="B1756" s="20" t="s">
        <v>1584</v>
      </c>
      <c r="C1756" s="20">
        <v>8567.0</v>
      </c>
    </row>
    <row r="1757" ht="14.25" customHeight="1">
      <c r="B1757" s="20" t="s">
        <v>238</v>
      </c>
      <c r="C1757" s="20">
        <v>8570.0</v>
      </c>
    </row>
    <row r="1758" ht="14.25" customHeight="1">
      <c r="B1758" s="20" t="s">
        <v>1585</v>
      </c>
      <c r="C1758" s="20">
        <v>8573.0</v>
      </c>
    </row>
    <row r="1759" ht="14.25" customHeight="1">
      <c r="B1759" s="20" t="s">
        <v>1096</v>
      </c>
      <c r="C1759" s="20">
        <v>8578.0</v>
      </c>
    </row>
    <row r="1760" ht="14.25" customHeight="1">
      <c r="B1760" s="20" t="s">
        <v>1586</v>
      </c>
      <c r="C1760" s="20">
        <v>8701.0</v>
      </c>
    </row>
    <row r="1761" ht="14.25" customHeight="1">
      <c r="B1761" s="20" t="s">
        <v>1587</v>
      </c>
      <c r="C1761" s="20">
        <v>8702.0</v>
      </c>
    </row>
    <row r="1762" ht="14.25" customHeight="1">
      <c r="B1762" s="20" t="s">
        <v>1588</v>
      </c>
      <c r="C1762" s="20">
        <v>8703.0</v>
      </c>
    </row>
    <row r="1763" ht="14.25" customHeight="1">
      <c r="B1763" s="20" t="s">
        <v>1197</v>
      </c>
      <c r="C1763" s="20">
        <v>8704.0</v>
      </c>
    </row>
    <row r="1764" ht="14.25" customHeight="1">
      <c r="B1764" s="20" t="s">
        <v>193</v>
      </c>
      <c r="C1764" s="20">
        <v>8705.0</v>
      </c>
    </row>
    <row r="1765" ht="14.25" customHeight="1">
      <c r="B1765" s="20" t="s">
        <v>350</v>
      </c>
      <c r="C1765" s="20">
        <v>8706.0</v>
      </c>
    </row>
    <row r="1766" ht="14.25" customHeight="1">
      <c r="B1766" s="20" t="s">
        <v>1589</v>
      </c>
      <c r="C1766" s="20">
        <v>8707.0</v>
      </c>
    </row>
    <row r="1767" ht="14.25" customHeight="1">
      <c r="B1767" s="20" t="s">
        <v>491</v>
      </c>
      <c r="C1767" s="20">
        <v>8709.0</v>
      </c>
    </row>
    <row r="1768" ht="14.25" customHeight="1">
      <c r="B1768" s="20" t="s">
        <v>1590</v>
      </c>
      <c r="C1768" s="20">
        <v>8710.0</v>
      </c>
    </row>
    <row r="1769" ht="14.25" customHeight="1">
      <c r="B1769" s="20" t="s">
        <v>358</v>
      </c>
      <c r="C1769" s="20">
        <v>8711.0</v>
      </c>
    </row>
    <row r="1770" ht="14.25" customHeight="1">
      <c r="B1770" s="20" t="s">
        <v>1591</v>
      </c>
      <c r="C1770" s="20">
        <v>8712.0</v>
      </c>
    </row>
    <row r="1771" ht="14.25" customHeight="1">
      <c r="B1771" s="20" t="s">
        <v>1592</v>
      </c>
      <c r="C1771" s="20">
        <v>8713.0</v>
      </c>
    </row>
    <row r="1772" ht="14.25" customHeight="1">
      <c r="B1772" s="20" t="s">
        <v>1593</v>
      </c>
      <c r="C1772" s="20">
        <v>8714.0</v>
      </c>
    </row>
    <row r="1773" ht="14.25" customHeight="1">
      <c r="B1773" s="20" t="s">
        <v>1594</v>
      </c>
      <c r="C1773" s="20">
        <v>8715.0</v>
      </c>
    </row>
    <row r="1774" ht="14.25" customHeight="1">
      <c r="B1774" s="20" t="s">
        <v>1595</v>
      </c>
      <c r="C1774" s="20">
        <v>8716.0</v>
      </c>
    </row>
    <row r="1775" ht="14.25" customHeight="1">
      <c r="B1775" s="20" t="s">
        <v>1596</v>
      </c>
      <c r="C1775" s="20">
        <v>8718.0</v>
      </c>
    </row>
    <row r="1776" ht="14.25" customHeight="1">
      <c r="B1776" s="20" t="s">
        <v>1111</v>
      </c>
      <c r="C1776" s="20">
        <v>8719.0</v>
      </c>
    </row>
    <row r="1777" ht="14.25" customHeight="1">
      <c r="B1777" s="20" t="s">
        <v>1096</v>
      </c>
      <c r="C1777" s="20">
        <v>8720.0</v>
      </c>
    </row>
    <row r="1778" ht="14.25" customHeight="1">
      <c r="B1778" s="20" t="s">
        <v>1597</v>
      </c>
      <c r="C1778" s="20">
        <v>8722.0</v>
      </c>
    </row>
    <row r="1779" ht="14.25" customHeight="1">
      <c r="B1779" s="20" t="s">
        <v>75</v>
      </c>
      <c r="C1779" s="20">
        <v>8724.0</v>
      </c>
    </row>
    <row r="1780" ht="14.25" customHeight="1">
      <c r="B1780" s="20" t="s">
        <v>53</v>
      </c>
      <c r="C1780" s="20">
        <v>8725.0</v>
      </c>
    </row>
    <row r="1781" ht="14.25" customHeight="1">
      <c r="B1781" s="20" t="s">
        <v>1598</v>
      </c>
      <c r="C1781" s="20">
        <v>8727.0</v>
      </c>
    </row>
    <row r="1782" ht="14.25" customHeight="1">
      <c r="B1782" s="20" t="s">
        <v>1599</v>
      </c>
      <c r="C1782" s="20">
        <v>8728.0</v>
      </c>
    </row>
    <row r="1783" ht="14.25" customHeight="1">
      <c r="B1783" s="20" t="s">
        <v>653</v>
      </c>
      <c r="C1783" s="20">
        <v>8731.0</v>
      </c>
    </row>
    <row r="1784" ht="14.25" customHeight="1">
      <c r="B1784" s="20" t="s">
        <v>1600</v>
      </c>
      <c r="C1784" s="20">
        <v>8733.0</v>
      </c>
    </row>
    <row r="1785" ht="14.25" customHeight="1">
      <c r="B1785" s="20" t="s">
        <v>217</v>
      </c>
      <c r="C1785" s="20">
        <v>8734.0</v>
      </c>
    </row>
    <row r="1786" ht="14.25" customHeight="1">
      <c r="B1786" s="20" t="s">
        <v>1601</v>
      </c>
      <c r="C1786" s="20">
        <v>8737.0</v>
      </c>
    </row>
    <row r="1787" ht="14.25" customHeight="1">
      <c r="B1787" s="20" t="s">
        <v>1602</v>
      </c>
      <c r="C1787" s="20">
        <v>8738.0</v>
      </c>
    </row>
    <row r="1788" ht="14.25" customHeight="1">
      <c r="B1788" s="20" t="s">
        <v>1603</v>
      </c>
      <c r="C1788" s="20">
        <v>8739.0</v>
      </c>
    </row>
    <row r="1789" ht="14.25" customHeight="1">
      <c r="B1789" s="20" t="s">
        <v>1604</v>
      </c>
      <c r="C1789" s="20">
        <v>8740.0</v>
      </c>
    </row>
    <row r="1790" ht="14.25" customHeight="1">
      <c r="B1790" s="20" t="s">
        <v>1605</v>
      </c>
      <c r="C1790" s="20">
        <v>8741.0</v>
      </c>
    </row>
    <row r="1791" ht="14.25" customHeight="1">
      <c r="B1791" s="20" t="s">
        <v>1606</v>
      </c>
      <c r="C1791" s="20">
        <v>8743.0</v>
      </c>
    </row>
    <row r="1792" ht="14.25" customHeight="1">
      <c r="B1792" s="20" t="s">
        <v>1607</v>
      </c>
      <c r="C1792" s="20">
        <v>8744.0</v>
      </c>
    </row>
    <row r="1793" ht="14.25" customHeight="1">
      <c r="B1793" s="20" t="s">
        <v>1608</v>
      </c>
      <c r="C1793" s="20">
        <v>8745.0</v>
      </c>
    </row>
    <row r="1794" ht="14.25" customHeight="1">
      <c r="B1794" s="20" t="s">
        <v>1609</v>
      </c>
      <c r="C1794" s="20">
        <v>8746.0</v>
      </c>
    </row>
    <row r="1795" ht="14.25" customHeight="1">
      <c r="B1795" s="20" t="s">
        <v>1610</v>
      </c>
      <c r="C1795" s="20">
        <v>8747.0</v>
      </c>
    </row>
    <row r="1796" ht="14.25" customHeight="1">
      <c r="B1796" s="20" t="s">
        <v>1611</v>
      </c>
      <c r="C1796" s="20">
        <v>8748.0</v>
      </c>
    </row>
    <row r="1797" ht="14.25" customHeight="1">
      <c r="B1797" s="20" t="s">
        <v>238</v>
      </c>
      <c r="C1797" s="20">
        <v>8749.0</v>
      </c>
    </row>
    <row r="1798" ht="14.25" customHeight="1">
      <c r="B1798" s="20" t="s">
        <v>1612</v>
      </c>
      <c r="C1798" s="20">
        <v>8750.0</v>
      </c>
    </row>
    <row r="1799" ht="14.25" customHeight="1">
      <c r="B1799" s="20" t="s">
        <v>1613</v>
      </c>
      <c r="C1799" s="20">
        <v>8753.0</v>
      </c>
    </row>
    <row r="1800" ht="14.25" customHeight="1">
      <c r="B1800" s="20" t="s">
        <v>14</v>
      </c>
      <c r="C1800" s="20">
        <v>8754.0</v>
      </c>
    </row>
    <row r="1801" ht="14.25" customHeight="1">
      <c r="B1801" s="20" t="s">
        <v>1614</v>
      </c>
      <c r="C1801" s="20">
        <v>8755.0</v>
      </c>
    </row>
    <row r="1802" ht="14.25" customHeight="1">
      <c r="B1802" s="20" t="s">
        <v>1615</v>
      </c>
      <c r="C1802" s="20">
        <v>8757.0</v>
      </c>
    </row>
    <row r="1803" ht="14.25" customHeight="1">
      <c r="B1803" s="20" t="s">
        <v>1616</v>
      </c>
      <c r="C1803" s="20">
        <v>8758.0</v>
      </c>
    </row>
    <row r="1804" ht="14.25" customHeight="1">
      <c r="B1804" s="20" t="s">
        <v>1561</v>
      </c>
      <c r="C1804" s="20">
        <v>8759.0</v>
      </c>
    </row>
    <row r="1805" ht="14.25" customHeight="1">
      <c r="B1805" s="20" t="s">
        <v>1617</v>
      </c>
      <c r="C1805" s="20">
        <v>8760.0</v>
      </c>
    </row>
    <row r="1806" ht="14.25" customHeight="1">
      <c r="B1806" s="20" t="s">
        <v>1618</v>
      </c>
      <c r="C1806" s="20">
        <v>8761.0</v>
      </c>
    </row>
    <row r="1807" ht="14.25" customHeight="1">
      <c r="B1807" s="20" t="s">
        <v>1619</v>
      </c>
      <c r="C1807" s="20">
        <v>8762.0</v>
      </c>
    </row>
    <row r="1808" ht="14.25" customHeight="1">
      <c r="B1808" s="20" t="s">
        <v>1620</v>
      </c>
      <c r="C1808" s="20">
        <v>8763.0</v>
      </c>
    </row>
    <row r="1809" ht="14.25" customHeight="1">
      <c r="B1809" s="20" t="s">
        <v>1621</v>
      </c>
      <c r="C1809" s="20">
        <v>8764.0</v>
      </c>
    </row>
    <row r="1810" ht="14.25" customHeight="1">
      <c r="B1810" s="20" t="s">
        <v>1622</v>
      </c>
      <c r="C1810" s="20">
        <v>8768.0</v>
      </c>
    </row>
    <row r="1811" ht="14.25" customHeight="1">
      <c r="B1811" s="20" t="s">
        <v>1623</v>
      </c>
      <c r="C1811" s="20">
        <v>8770.0</v>
      </c>
    </row>
    <row r="1812" ht="14.25" customHeight="1">
      <c r="B1812" s="20" t="s">
        <v>1624</v>
      </c>
      <c r="C1812" s="20">
        <v>8771.0</v>
      </c>
    </row>
    <row r="1813" ht="14.25" customHeight="1">
      <c r="B1813" s="20" t="s">
        <v>1625</v>
      </c>
      <c r="C1813" s="20">
        <v>8772.0</v>
      </c>
    </row>
    <row r="1814" ht="14.25" customHeight="1">
      <c r="B1814" s="20" t="s">
        <v>1626</v>
      </c>
      <c r="C1814" s="20">
        <v>8774.0</v>
      </c>
    </row>
    <row r="1815" ht="14.25" customHeight="1">
      <c r="B1815" s="20" t="s">
        <v>1298</v>
      </c>
      <c r="C1815" s="20">
        <v>8775.0</v>
      </c>
    </row>
    <row r="1816" ht="14.25" customHeight="1">
      <c r="B1816" s="20" t="s">
        <v>1627</v>
      </c>
      <c r="C1816" s="20">
        <v>8776.0</v>
      </c>
    </row>
    <row r="1817" ht="14.25" customHeight="1">
      <c r="B1817" s="20" t="s">
        <v>1628</v>
      </c>
      <c r="C1817" s="20">
        <v>8777.0</v>
      </c>
    </row>
    <row r="1818" ht="14.25" customHeight="1">
      <c r="B1818" s="20" t="s">
        <v>1629</v>
      </c>
      <c r="C1818" s="20">
        <v>8778.0</v>
      </c>
    </row>
    <row r="1819" ht="14.25" customHeight="1">
      <c r="B1819" s="20" t="s">
        <v>1630</v>
      </c>
      <c r="C1819" s="20">
        <v>8780.0</v>
      </c>
    </row>
    <row r="1820" ht="14.25" customHeight="1">
      <c r="B1820" s="20" t="s">
        <v>1631</v>
      </c>
      <c r="C1820" s="20">
        <v>8782.0</v>
      </c>
    </row>
    <row r="1821" ht="14.25" customHeight="1">
      <c r="B1821" s="20" t="s">
        <v>257</v>
      </c>
      <c r="C1821" s="20">
        <v>8786.0</v>
      </c>
    </row>
    <row r="1822" ht="14.25" customHeight="1">
      <c r="B1822" s="20" t="s">
        <v>1632</v>
      </c>
      <c r="C1822" s="20">
        <v>8789.0</v>
      </c>
    </row>
    <row r="1823" ht="14.25" customHeight="1">
      <c r="B1823" s="20" t="s">
        <v>1572</v>
      </c>
      <c r="C1823" s="20">
        <v>8791.0</v>
      </c>
    </row>
    <row r="1824" ht="14.25" customHeight="1">
      <c r="B1824" s="20" t="s">
        <v>1633</v>
      </c>
      <c r="C1824" s="20">
        <v>8792.0</v>
      </c>
    </row>
    <row r="1825" ht="14.25" customHeight="1">
      <c r="B1825" s="20" t="s">
        <v>1634</v>
      </c>
      <c r="C1825" s="20">
        <v>8794.0</v>
      </c>
    </row>
    <row r="1826" ht="14.25" customHeight="1">
      <c r="B1826" s="20" t="s">
        <v>1633</v>
      </c>
      <c r="C1826" s="20">
        <v>8803.0</v>
      </c>
    </row>
    <row r="1827" ht="14.25" customHeight="1">
      <c r="B1827" s="20" t="s">
        <v>1635</v>
      </c>
      <c r="C1827" s="20">
        <v>8810.0</v>
      </c>
    </row>
    <row r="1828" ht="14.25" customHeight="1">
      <c r="B1828" s="20" t="s">
        <v>1197</v>
      </c>
      <c r="C1828" s="20">
        <v>8811.0</v>
      </c>
    </row>
    <row r="1829" ht="14.25" customHeight="1">
      <c r="B1829" s="20" t="s">
        <v>1636</v>
      </c>
      <c r="C1829" s="20">
        <v>8815.0</v>
      </c>
    </row>
    <row r="1830" ht="14.25" customHeight="1">
      <c r="B1830" s="20" t="s">
        <v>1096</v>
      </c>
      <c r="C1830" s="20">
        <v>8820.0</v>
      </c>
    </row>
    <row r="1831" ht="14.25" customHeight="1">
      <c r="B1831" s="20" t="s">
        <v>1514</v>
      </c>
      <c r="C1831" s="20">
        <v>8823.0</v>
      </c>
    </row>
    <row r="1832" ht="14.25" customHeight="1">
      <c r="B1832" s="20" t="s">
        <v>1637</v>
      </c>
      <c r="C1832" s="20">
        <v>8825.0</v>
      </c>
    </row>
    <row r="1833" ht="14.25" customHeight="1">
      <c r="B1833" s="20" t="s">
        <v>141</v>
      </c>
      <c r="C1833" s="20">
        <v>8834.0</v>
      </c>
    </row>
    <row r="1834" ht="14.25" customHeight="1">
      <c r="B1834" s="20" t="s">
        <v>358</v>
      </c>
      <c r="C1834" s="20">
        <v>8848.0</v>
      </c>
    </row>
    <row r="1835" ht="14.25" customHeight="1">
      <c r="B1835" s="20" t="s">
        <v>1638</v>
      </c>
      <c r="C1835" s="20">
        <v>8854.0</v>
      </c>
    </row>
    <row r="1836" ht="14.25" customHeight="1">
      <c r="B1836" s="20" t="s">
        <v>1617</v>
      </c>
      <c r="C1836" s="20">
        <v>8860.0</v>
      </c>
    </row>
    <row r="1837" ht="14.25" customHeight="1">
      <c r="B1837" s="20" t="s">
        <v>1622</v>
      </c>
      <c r="C1837" s="20">
        <v>8868.0</v>
      </c>
    </row>
    <row r="1838" ht="14.25" customHeight="1">
      <c r="B1838" s="20" t="s">
        <v>1639</v>
      </c>
      <c r="C1838" s="20">
        <v>8870.0</v>
      </c>
    </row>
    <row r="1839" ht="14.25" customHeight="1">
      <c r="B1839" s="20" t="s">
        <v>1640</v>
      </c>
      <c r="C1839" s="20">
        <v>8871.0</v>
      </c>
    </row>
    <row r="1840" ht="14.25" customHeight="1">
      <c r="B1840" s="20" t="s">
        <v>1641</v>
      </c>
      <c r="C1840" s="20">
        <v>8875.0</v>
      </c>
    </row>
    <row r="1841" ht="14.25" customHeight="1">
      <c r="B1841" s="20" t="s">
        <v>1629</v>
      </c>
      <c r="C1841" s="20">
        <v>8878.0</v>
      </c>
    </row>
    <row r="1842" ht="14.25" customHeight="1">
      <c r="B1842" s="20" t="s">
        <v>1642</v>
      </c>
      <c r="C1842" s="20">
        <v>8891.0</v>
      </c>
    </row>
    <row r="1843" ht="14.25" customHeight="1">
      <c r="B1843" s="20" t="s">
        <v>1643</v>
      </c>
      <c r="C1843" s="20">
        <v>9003.0</v>
      </c>
    </row>
    <row r="1844" ht="14.25" customHeight="1">
      <c r="B1844" s="20" t="s">
        <v>1644</v>
      </c>
      <c r="C1844" s="20">
        <v>9005.0</v>
      </c>
    </row>
    <row r="1845" ht="14.25" customHeight="1">
      <c r="B1845" s="20" t="s">
        <v>1645</v>
      </c>
      <c r="C1845" s="20">
        <v>9006.0</v>
      </c>
    </row>
    <row r="1846" ht="14.25" customHeight="1">
      <c r="B1846" s="20" t="s">
        <v>1646</v>
      </c>
      <c r="C1846" s="20">
        <v>9008.0</v>
      </c>
    </row>
    <row r="1847" ht="14.25" customHeight="1">
      <c r="B1847" s="20" t="s">
        <v>1647</v>
      </c>
      <c r="C1847" s="20">
        <v>9009.0</v>
      </c>
    </row>
    <row r="1848" ht="14.25" customHeight="1">
      <c r="B1848" s="20" t="s">
        <v>1648</v>
      </c>
      <c r="C1848" s="20">
        <v>9010.0</v>
      </c>
    </row>
    <row r="1849" ht="14.25" customHeight="1">
      <c r="B1849" s="20" t="s">
        <v>1649</v>
      </c>
      <c r="C1849" s="20">
        <v>9013.0</v>
      </c>
    </row>
    <row r="1850" ht="14.25" customHeight="1">
      <c r="B1850" s="20" t="s">
        <v>1650</v>
      </c>
      <c r="C1850" s="20">
        <v>9014.0</v>
      </c>
    </row>
    <row r="1851" ht="14.25" customHeight="1">
      <c r="B1851" s="20" t="s">
        <v>1651</v>
      </c>
      <c r="C1851" s="20">
        <v>9015.0</v>
      </c>
    </row>
    <row r="1852" ht="14.25" customHeight="1">
      <c r="B1852" s="20" t="s">
        <v>1652</v>
      </c>
      <c r="C1852" s="20">
        <v>9016.0</v>
      </c>
    </row>
    <row r="1853" ht="14.25" customHeight="1">
      <c r="B1853" s="20" t="s">
        <v>1653</v>
      </c>
      <c r="C1853" s="20">
        <v>9022.0</v>
      </c>
    </row>
    <row r="1854" ht="14.25" customHeight="1">
      <c r="B1854" s="20" t="s">
        <v>1654</v>
      </c>
      <c r="C1854" s="20">
        <v>9023.0</v>
      </c>
    </row>
    <row r="1855" ht="14.25" customHeight="1">
      <c r="B1855" s="20" t="s">
        <v>1655</v>
      </c>
      <c r="C1855" s="20">
        <v>9025.0</v>
      </c>
    </row>
    <row r="1856" ht="14.25" customHeight="1">
      <c r="B1856" s="20" t="s">
        <v>1656</v>
      </c>
      <c r="C1856" s="20">
        <v>9027.0</v>
      </c>
    </row>
    <row r="1857" ht="14.25" customHeight="1">
      <c r="B1857" s="20" t="s">
        <v>1657</v>
      </c>
      <c r="C1857" s="20">
        <v>9028.0</v>
      </c>
    </row>
    <row r="1858" ht="14.25" customHeight="1">
      <c r="B1858" s="20" t="s">
        <v>1658</v>
      </c>
      <c r="C1858" s="20">
        <v>9029.0</v>
      </c>
    </row>
    <row r="1859" ht="14.25" customHeight="1">
      <c r="B1859" s="20" t="s">
        <v>1659</v>
      </c>
      <c r="C1859" s="20">
        <v>9030.0</v>
      </c>
    </row>
    <row r="1860" ht="14.25" customHeight="1">
      <c r="B1860" s="20" t="s">
        <v>1660</v>
      </c>
      <c r="C1860" s="20">
        <v>9031.0</v>
      </c>
    </row>
    <row r="1861" ht="14.25" customHeight="1">
      <c r="B1861" s="20" t="s">
        <v>1661</v>
      </c>
      <c r="C1861" s="20">
        <v>9032.0</v>
      </c>
    </row>
    <row r="1862" ht="14.25" customHeight="1">
      <c r="B1862" s="20" t="s">
        <v>1662</v>
      </c>
      <c r="C1862" s="20">
        <v>9035.0</v>
      </c>
    </row>
    <row r="1863" ht="14.25" customHeight="1">
      <c r="B1863" s="20" t="s">
        <v>1663</v>
      </c>
      <c r="C1863" s="20">
        <v>9036.0</v>
      </c>
    </row>
    <row r="1864" ht="14.25" customHeight="1">
      <c r="B1864" s="20" t="s">
        <v>1664</v>
      </c>
      <c r="C1864" s="20">
        <v>9040.0</v>
      </c>
    </row>
    <row r="1865" ht="14.25" customHeight="1">
      <c r="B1865" s="20" t="s">
        <v>1561</v>
      </c>
      <c r="C1865" s="20">
        <v>9041.0</v>
      </c>
    </row>
    <row r="1866" ht="14.25" customHeight="1">
      <c r="B1866" s="20" t="s">
        <v>1665</v>
      </c>
      <c r="C1866" s="20">
        <v>9043.0</v>
      </c>
    </row>
    <row r="1867" ht="14.25" customHeight="1">
      <c r="B1867" s="20" t="s">
        <v>628</v>
      </c>
      <c r="C1867" s="20">
        <v>9045.0</v>
      </c>
    </row>
    <row r="1868" ht="14.25" customHeight="1">
      <c r="B1868" s="20" t="s">
        <v>1666</v>
      </c>
      <c r="C1868" s="20">
        <v>9050.0</v>
      </c>
    </row>
    <row r="1869" ht="14.25" customHeight="1">
      <c r="B1869" s="20" t="s">
        <v>1667</v>
      </c>
      <c r="C1869" s="20">
        <v>9052.0</v>
      </c>
    </row>
    <row r="1870" ht="14.25" customHeight="1">
      <c r="B1870" s="20" t="s">
        <v>1668</v>
      </c>
      <c r="C1870" s="20">
        <v>9053.0</v>
      </c>
    </row>
    <row r="1871" ht="14.25" customHeight="1">
      <c r="B1871" s="20" t="s">
        <v>1669</v>
      </c>
      <c r="C1871" s="20">
        <v>9058.0</v>
      </c>
    </row>
    <row r="1872" ht="14.25" customHeight="1">
      <c r="B1872" s="20" t="s">
        <v>1670</v>
      </c>
      <c r="C1872" s="20">
        <v>9059.0</v>
      </c>
    </row>
    <row r="1873" ht="14.25" customHeight="1">
      <c r="B1873" s="20" t="s">
        <v>1671</v>
      </c>
      <c r="C1873" s="20">
        <v>9062.0</v>
      </c>
    </row>
    <row r="1874" ht="14.25" customHeight="1">
      <c r="B1874" s="20" t="s">
        <v>1672</v>
      </c>
      <c r="C1874" s="20">
        <v>9077.0</v>
      </c>
    </row>
    <row r="1875" ht="14.25" customHeight="1">
      <c r="B1875" s="20" t="s">
        <v>1673</v>
      </c>
      <c r="C1875" s="20">
        <v>9080.0</v>
      </c>
    </row>
    <row r="1876" ht="14.25" customHeight="1">
      <c r="B1876" s="20" t="s">
        <v>1674</v>
      </c>
      <c r="C1876" s="20">
        <v>9081.0</v>
      </c>
    </row>
    <row r="1877" ht="14.25" customHeight="1">
      <c r="B1877" s="20" t="s">
        <v>1675</v>
      </c>
      <c r="C1877" s="20">
        <v>9083.0</v>
      </c>
    </row>
    <row r="1878" ht="14.25" customHeight="1">
      <c r="B1878" s="20" t="s">
        <v>1676</v>
      </c>
      <c r="C1878" s="20">
        <v>9084.0</v>
      </c>
    </row>
    <row r="1879" ht="14.25" customHeight="1">
      <c r="B1879" s="20" t="s">
        <v>1677</v>
      </c>
      <c r="C1879" s="20">
        <v>9091.0</v>
      </c>
    </row>
    <row r="1880" ht="14.25" customHeight="1">
      <c r="B1880" s="20" t="s">
        <v>1678</v>
      </c>
      <c r="C1880" s="20">
        <v>9093.0</v>
      </c>
    </row>
    <row r="1881" ht="14.25" customHeight="1">
      <c r="B1881" s="20" t="s">
        <v>1679</v>
      </c>
      <c r="C1881" s="20">
        <v>9103.0</v>
      </c>
    </row>
    <row r="1882" ht="14.25" customHeight="1">
      <c r="B1882" s="20" t="s">
        <v>1680</v>
      </c>
      <c r="C1882" s="20">
        <v>9104.0</v>
      </c>
    </row>
    <row r="1883" ht="14.25" customHeight="1">
      <c r="B1883" s="20" t="s">
        <v>1681</v>
      </c>
      <c r="C1883" s="20">
        <v>9105.0</v>
      </c>
    </row>
    <row r="1884" ht="14.25" customHeight="1">
      <c r="B1884" s="20" t="s">
        <v>1682</v>
      </c>
      <c r="C1884" s="20">
        <v>9107.0</v>
      </c>
    </row>
    <row r="1885" ht="14.25" customHeight="1">
      <c r="B1885" s="20" t="s">
        <v>1683</v>
      </c>
      <c r="C1885" s="20">
        <v>9108.0</v>
      </c>
    </row>
    <row r="1886" ht="14.25" customHeight="1">
      <c r="B1886" s="20" t="s">
        <v>1684</v>
      </c>
      <c r="C1886" s="20">
        <v>9109.0</v>
      </c>
    </row>
    <row r="1887" ht="14.25" customHeight="1">
      <c r="B1887" s="20" t="s">
        <v>1531</v>
      </c>
      <c r="C1887" s="20">
        <v>9110.0</v>
      </c>
    </row>
    <row r="1888" ht="14.25" customHeight="1">
      <c r="B1888" s="20" t="s">
        <v>1685</v>
      </c>
      <c r="C1888" s="20">
        <v>9111.0</v>
      </c>
    </row>
    <row r="1889" ht="14.25" customHeight="1">
      <c r="B1889" s="20" t="s">
        <v>1686</v>
      </c>
      <c r="C1889" s="20">
        <v>9112.0</v>
      </c>
    </row>
    <row r="1890" ht="14.25" customHeight="1">
      <c r="B1890" s="20" t="s">
        <v>1687</v>
      </c>
      <c r="C1890" s="20">
        <v>9113.0</v>
      </c>
    </row>
    <row r="1891" ht="14.25" customHeight="1">
      <c r="B1891" s="20" t="s">
        <v>1688</v>
      </c>
      <c r="C1891" s="20">
        <v>9114.0</v>
      </c>
    </row>
    <row r="1892" ht="14.25" customHeight="1">
      <c r="B1892" s="20" t="s">
        <v>1689</v>
      </c>
      <c r="C1892" s="20">
        <v>9115.0</v>
      </c>
    </row>
    <row r="1893" ht="14.25" customHeight="1">
      <c r="B1893" s="20" t="s">
        <v>1309</v>
      </c>
      <c r="C1893" s="20">
        <v>9116.0</v>
      </c>
    </row>
    <row r="1894" ht="14.25" customHeight="1">
      <c r="B1894" s="20" t="s">
        <v>1690</v>
      </c>
      <c r="C1894" s="20">
        <v>9117.0</v>
      </c>
    </row>
    <row r="1895" ht="14.25" customHeight="1">
      <c r="B1895" s="20" t="s">
        <v>1691</v>
      </c>
      <c r="C1895" s="20">
        <v>9118.0</v>
      </c>
    </row>
    <row r="1896" ht="14.25" customHeight="1">
      <c r="B1896" s="20" t="s">
        <v>1692</v>
      </c>
      <c r="C1896" s="20">
        <v>9119.0</v>
      </c>
    </row>
    <row r="1897" ht="14.25" customHeight="1">
      <c r="B1897" s="20" t="s">
        <v>1693</v>
      </c>
      <c r="C1897" s="20">
        <v>9123.0</v>
      </c>
    </row>
    <row r="1898" ht="14.25" customHeight="1">
      <c r="B1898" s="20" t="s">
        <v>1694</v>
      </c>
      <c r="C1898" s="20">
        <v>9125.0</v>
      </c>
    </row>
    <row r="1899" ht="14.25" customHeight="1">
      <c r="B1899" s="20" t="s">
        <v>1695</v>
      </c>
      <c r="C1899" s="20">
        <v>9126.0</v>
      </c>
    </row>
    <row r="1900" ht="14.25" customHeight="1">
      <c r="B1900" s="20" t="s">
        <v>1696</v>
      </c>
      <c r="C1900" s="20">
        <v>9128.0</v>
      </c>
    </row>
    <row r="1901" ht="14.25" customHeight="1">
      <c r="B1901" s="20" t="s">
        <v>1697</v>
      </c>
      <c r="C1901" s="20">
        <v>9129.0</v>
      </c>
    </row>
    <row r="1902" ht="14.25" customHeight="1">
      <c r="B1902" s="20" t="s">
        <v>5</v>
      </c>
      <c r="C1902" s="20">
        <v>9130.0</v>
      </c>
    </row>
    <row r="1903" ht="14.25" customHeight="1">
      <c r="B1903" s="20" t="s">
        <v>1698</v>
      </c>
      <c r="C1903" s="20">
        <v>9131.0</v>
      </c>
    </row>
    <row r="1904" ht="14.25" customHeight="1">
      <c r="B1904" s="20" t="s">
        <v>1699</v>
      </c>
      <c r="C1904" s="20">
        <v>9132.0</v>
      </c>
    </row>
    <row r="1905" ht="14.25" customHeight="1">
      <c r="B1905" s="20" t="s">
        <v>1700</v>
      </c>
      <c r="C1905" s="20">
        <v>9205.0</v>
      </c>
    </row>
    <row r="1906" ht="14.25" customHeight="1">
      <c r="B1906" s="20" t="s">
        <v>1701</v>
      </c>
      <c r="C1906" s="20">
        <v>9210.0</v>
      </c>
    </row>
    <row r="1907" ht="14.25" customHeight="1">
      <c r="B1907" s="20" t="s">
        <v>1702</v>
      </c>
      <c r="C1907" s="20">
        <v>9212.0</v>
      </c>
    </row>
    <row r="1908" ht="14.25" customHeight="1">
      <c r="B1908" s="20" t="s">
        <v>1703</v>
      </c>
      <c r="C1908" s="20">
        <v>9215.0</v>
      </c>
    </row>
    <row r="1909" ht="14.25" customHeight="1">
      <c r="B1909" s="20" t="s">
        <v>1704</v>
      </c>
      <c r="C1909" s="20">
        <v>9216.0</v>
      </c>
    </row>
    <row r="1910" ht="14.25" customHeight="1">
      <c r="B1910" s="20" t="s">
        <v>1705</v>
      </c>
      <c r="C1910" s="20">
        <v>9219.0</v>
      </c>
    </row>
    <row r="1911" ht="14.25" customHeight="1">
      <c r="B1911" s="20" t="s">
        <v>1706</v>
      </c>
      <c r="C1911" s="20">
        <v>9220.0</v>
      </c>
    </row>
    <row r="1912" ht="14.25" customHeight="1">
      <c r="B1912" s="20" t="s">
        <v>1707</v>
      </c>
      <c r="C1912" s="20">
        <v>9222.0</v>
      </c>
    </row>
    <row r="1913" ht="14.25" customHeight="1">
      <c r="B1913" s="20" t="s">
        <v>1708</v>
      </c>
      <c r="C1913" s="20">
        <v>9225.0</v>
      </c>
    </row>
    <row r="1914" ht="14.25" customHeight="1">
      <c r="B1914" s="20" t="s">
        <v>1709</v>
      </c>
      <c r="C1914" s="20">
        <v>9227.0</v>
      </c>
    </row>
    <row r="1915" ht="14.25" customHeight="1">
      <c r="B1915" s="20" t="s">
        <v>1710</v>
      </c>
      <c r="C1915" s="20">
        <v>9234.0</v>
      </c>
    </row>
    <row r="1916" ht="14.25" customHeight="1">
      <c r="B1916" s="20" t="s">
        <v>1711</v>
      </c>
      <c r="C1916" s="20">
        <v>9239.0</v>
      </c>
    </row>
    <row r="1917" ht="14.25" customHeight="1">
      <c r="B1917" s="20" t="s">
        <v>1712</v>
      </c>
      <c r="C1917" s="20">
        <v>9241.0</v>
      </c>
    </row>
    <row r="1918" ht="14.25" customHeight="1">
      <c r="B1918" s="20" t="s">
        <v>1713</v>
      </c>
      <c r="C1918" s="20">
        <v>9243.0</v>
      </c>
    </row>
    <row r="1919" ht="14.25" customHeight="1">
      <c r="B1919" s="20" t="s">
        <v>1714</v>
      </c>
      <c r="C1919" s="20">
        <v>9254.0</v>
      </c>
    </row>
    <row r="1920" ht="14.25" customHeight="1">
      <c r="B1920" s="20" t="s">
        <v>193</v>
      </c>
      <c r="C1920" s="20">
        <v>9255.0</v>
      </c>
    </row>
    <row r="1921" ht="14.25" customHeight="1">
      <c r="B1921" s="20" t="s">
        <v>1715</v>
      </c>
      <c r="C1921" s="20">
        <v>9256.0</v>
      </c>
    </row>
    <row r="1922" ht="14.25" customHeight="1">
      <c r="B1922" s="20" t="s">
        <v>1716</v>
      </c>
      <c r="C1922" s="20">
        <v>9258.0</v>
      </c>
    </row>
    <row r="1923" ht="14.25" customHeight="1">
      <c r="B1923" s="20" t="s">
        <v>1717</v>
      </c>
      <c r="C1923" s="20">
        <v>9260.0</v>
      </c>
    </row>
    <row r="1924" ht="14.25" customHeight="1">
      <c r="B1924" s="20" t="s">
        <v>1718</v>
      </c>
      <c r="C1924" s="20">
        <v>9263.0</v>
      </c>
    </row>
    <row r="1925" ht="14.25" customHeight="1">
      <c r="B1925" s="20" t="s">
        <v>1719</v>
      </c>
      <c r="C1925" s="20">
        <v>9266.0</v>
      </c>
    </row>
    <row r="1926" ht="14.25" customHeight="1">
      <c r="B1926" s="20" t="s">
        <v>1720</v>
      </c>
      <c r="C1926" s="20">
        <v>9270.0</v>
      </c>
    </row>
    <row r="1927" ht="14.25" customHeight="1">
      <c r="B1927" s="20" t="s">
        <v>1721</v>
      </c>
      <c r="C1927" s="20">
        <v>9271.0</v>
      </c>
    </row>
    <row r="1928" ht="14.25" customHeight="1">
      <c r="B1928" s="20" t="s">
        <v>1722</v>
      </c>
      <c r="C1928" s="20">
        <v>9272.0</v>
      </c>
    </row>
    <row r="1929" ht="14.25" customHeight="1">
      <c r="B1929" s="20" t="s">
        <v>1723</v>
      </c>
      <c r="C1929" s="20">
        <v>9273.0</v>
      </c>
    </row>
    <row r="1930" ht="14.25" customHeight="1">
      <c r="B1930" s="20" t="s">
        <v>1724</v>
      </c>
      <c r="C1930" s="20">
        <v>9274.0</v>
      </c>
    </row>
    <row r="1931" ht="14.25" customHeight="1">
      <c r="B1931" s="20" t="s">
        <v>1725</v>
      </c>
      <c r="C1931" s="20">
        <v>9275.0</v>
      </c>
    </row>
    <row r="1932" ht="14.25" customHeight="1">
      <c r="B1932" s="20" t="s">
        <v>1726</v>
      </c>
      <c r="C1932" s="20">
        <v>9277.0</v>
      </c>
    </row>
    <row r="1933" ht="14.25" customHeight="1">
      <c r="B1933" s="20" t="s">
        <v>1727</v>
      </c>
      <c r="C1933" s="20">
        <v>9278.0</v>
      </c>
    </row>
    <row r="1934" ht="14.25" customHeight="1">
      <c r="B1934" s="20" t="s">
        <v>1728</v>
      </c>
      <c r="C1934" s="20">
        <v>9289.0</v>
      </c>
    </row>
    <row r="1935" ht="14.25" customHeight="1">
      <c r="B1935" s="20" t="s">
        <v>1729</v>
      </c>
      <c r="C1935" s="20">
        <v>9290.0</v>
      </c>
    </row>
    <row r="1936" ht="14.25" customHeight="1">
      <c r="B1936" s="20" t="s">
        <v>1730</v>
      </c>
      <c r="C1936" s="20">
        <v>9294.0</v>
      </c>
    </row>
    <row r="1937" ht="14.25" customHeight="1">
      <c r="B1937" s="20" t="s">
        <v>1731</v>
      </c>
      <c r="C1937" s="20">
        <v>9301.0</v>
      </c>
    </row>
    <row r="1938" ht="14.25" customHeight="1">
      <c r="B1938" s="20" t="s">
        <v>1732</v>
      </c>
      <c r="C1938" s="20">
        <v>9302.0</v>
      </c>
    </row>
    <row r="1939" ht="14.25" customHeight="1">
      <c r="B1939" s="20" t="s">
        <v>1733</v>
      </c>
      <c r="C1939" s="20">
        <v>9303.0</v>
      </c>
    </row>
    <row r="1940" ht="14.25" customHeight="1">
      <c r="B1940" s="20" t="s">
        <v>1734</v>
      </c>
      <c r="C1940" s="20">
        <v>9304.0</v>
      </c>
    </row>
    <row r="1941" ht="14.25" customHeight="1">
      <c r="B1941" s="20" t="s">
        <v>131</v>
      </c>
      <c r="C1941" s="20">
        <v>9305.0</v>
      </c>
    </row>
    <row r="1942" ht="14.25" customHeight="1">
      <c r="B1942" s="20" t="s">
        <v>1735</v>
      </c>
      <c r="C1942" s="20">
        <v>9306.0</v>
      </c>
    </row>
    <row r="1943" ht="14.25" customHeight="1">
      <c r="B1943" s="20" t="s">
        <v>1736</v>
      </c>
      <c r="C1943" s="20">
        <v>9307.0</v>
      </c>
    </row>
    <row r="1944" ht="14.25" customHeight="1">
      <c r="B1944" s="20" t="s">
        <v>1737</v>
      </c>
      <c r="C1944" s="20">
        <v>9308.0</v>
      </c>
    </row>
    <row r="1945" ht="14.25" customHeight="1">
      <c r="B1945" s="20" t="s">
        <v>1738</v>
      </c>
      <c r="C1945" s="20">
        <v>9309.0</v>
      </c>
    </row>
    <row r="1946" ht="14.25" customHeight="1">
      <c r="B1946" s="20" t="s">
        <v>1739</v>
      </c>
      <c r="C1946" s="20">
        <v>9310.0</v>
      </c>
    </row>
    <row r="1947" ht="14.25" customHeight="1">
      <c r="B1947" s="20" t="s">
        <v>1740</v>
      </c>
      <c r="C1947" s="20">
        <v>9311.0</v>
      </c>
    </row>
    <row r="1948" ht="14.25" customHeight="1">
      <c r="B1948" s="20" t="s">
        <v>1741</v>
      </c>
      <c r="C1948" s="20">
        <v>9318.0</v>
      </c>
    </row>
    <row r="1949" ht="14.25" customHeight="1">
      <c r="B1949" s="20" t="s">
        <v>429</v>
      </c>
      <c r="C1949" s="20">
        <v>9319.0</v>
      </c>
    </row>
    <row r="1950" ht="14.25" customHeight="1">
      <c r="B1950" s="20" t="s">
        <v>1742</v>
      </c>
      <c r="C1950" s="20">
        <v>9320.0</v>
      </c>
    </row>
    <row r="1951" ht="14.25" customHeight="1">
      <c r="B1951" s="20" t="s">
        <v>1743</v>
      </c>
      <c r="C1951" s="20">
        <v>9321.0</v>
      </c>
    </row>
    <row r="1952" ht="14.25" customHeight="1">
      <c r="B1952" s="20" t="s">
        <v>1744</v>
      </c>
      <c r="C1952" s="20">
        <v>9322.0</v>
      </c>
    </row>
    <row r="1953" ht="14.25" customHeight="1">
      <c r="B1953" s="20" t="s">
        <v>1745</v>
      </c>
      <c r="C1953" s="20">
        <v>9323.0</v>
      </c>
    </row>
    <row r="1954" ht="14.25" customHeight="1">
      <c r="B1954" s="20" t="s">
        <v>1746</v>
      </c>
      <c r="C1954" s="20">
        <v>9324.0</v>
      </c>
    </row>
    <row r="1955" ht="14.25" customHeight="1">
      <c r="B1955" s="20" t="s">
        <v>1747</v>
      </c>
      <c r="C1955" s="20">
        <v>9325.0</v>
      </c>
    </row>
    <row r="1956" ht="14.25" customHeight="1">
      <c r="B1956" s="20" t="s">
        <v>1748</v>
      </c>
      <c r="C1956" s="20">
        <v>9326.0</v>
      </c>
    </row>
    <row r="1957" ht="14.25" customHeight="1">
      <c r="B1957" s="20" t="s">
        <v>1749</v>
      </c>
      <c r="C1957" s="20">
        <v>9327.0</v>
      </c>
    </row>
    <row r="1958" ht="14.25" customHeight="1">
      <c r="B1958" s="20" t="s">
        <v>1750</v>
      </c>
      <c r="C1958" s="20">
        <v>9328.0</v>
      </c>
    </row>
    <row r="1959" ht="14.25" customHeight="1">
      <c r="B1959" s="20" t="s">
        <v>1751</v>
      </c>
      <c r="C1959" s="20">
        <v>9330.0</v>
      </c>
    </row>
    <row r="1960" ht="14.25" customHeight="1">
      <c r="B1960" s="20" t="s">
        <v>1752</v>
      </c>
      <c r="C1960" s="20">
        <v>9331.0</v>
      </c>
    </row>
    <row r="1961" ht="14.25" customHeight="1">
      <c r="B1961" s="20" t="s">
        <v>1753</v>
      </c>
      <c r="C1961" s="20">
        <v>9340.0</v>
      </c>
    </row>
    <row r="1962" ht="14.25" customHeight="1">
      <c r="B1962" s="20" t="s">
        <v>1754</v>
      </c>
      <c r="C1962" s="20">
        <v>9341.0</v>
      </c>
    </row>
    <row r="1963" ht="14.25" customHeight="1">
      <c r="B1963" s="20" t="s">
        <v>1755</v>
      </c>
      <c r="C1963" s="20">
        <v>9342.0</v>
      </c>
    </row>
    <row r="1964" ht="14.25" customHeight="1">
      <c r="B1964" s="20" t="s">
        <v>489</v>
      </c>
      <c r="C1964" s="20">
        <v>9343.0</v>
      </c>
    </row>
    <row r="1965" ht="14.25" customHeight="1">
      <c r="B1965" s="20" t="s">
        <v>1756</v>
      </c>
      <c r="C1965" s="20">
        <v>9344.0</v>
      </c>
    </row>
    <row r="1966" ht="14.25" customHeight="1">
      <c r="B1966" s="20" t="s">
        <v>1757</v>
      </c>
      <c r="C1966" s="20">
        <v>9345.0</v>
      </c>
    </row>
    <row r="1967" ht="14.25" customHeight="1">
      <c r="B1967" s="20" t="s">
        <v>1758</v>
      </c>
      <c r="C1967" s="20">
        <v>9346.0</v>
      </c>
    </row>
    <row r="1968" ht="14.25" customHeight="1">
      <c r="B1968" s="20" t="s">
        <v>1759</v>
      </c>
      <c r="C1968" s="20">
        <v>9347.0</v>
      </c>
    </row>
    <row r="1969" ht="14.25" customHeight="1">
      <c r="B1969" s="20" t="s">
        <v>1760</v>
      </c>
      <c r="C1969" s="20">
        <v>9349.0</v>
      </c>
    </row>
    <row r="1970" ht="14.25" customHeight="1">
      <c r="B1970" s="20" t="s">
        <v>1761</v>
      </c>
      <c r="C1970" s="20">
        <v>9350.0</v>
      </c>
    </row>
    <row r="1971" ht="14.25" customHeight="1">
      <c r="B1971" s="20" t="s">
        <v>1762</v>
      </c>
      <c r="C1971" s="20">
        <v>9351.0</v>
      </c>
    </row>
    <row r="1972" ht="14.25" customHeight="1">
      <c r="B1972" s="20" t="s">
        <v>1763</v>
      </c>
      <c r="C1972" s="20">
        <v>9352.0</v>
      </c>
    </row>
    <row r="1973" ht="14.25" customHeight="1">
      <c r="B1973" s="20" t="s">
        <v>1764</v>
      </c>
      <c r="C1973" s="20">
        <v>9353.0</v>
      </c>
    </row>
    <row r="1974" ht="14.25" customHeight="1">
      <c r="B1974" s="20" t="s">
        <v>1765</v>
      </c>
      <c r="C1974" s="20">
        <v>9354.0</v>
      </c>
    </row>
    <row r="1975" ht="14.25" customHeight="1">
      <c r="B1975" s="20" t="s">
        <v>1766</v>
      </c>
      <c r="C1975" s="20">
        <v>9356.0</v>
      </c>
    </row>
    <row r="1976" ht="14.25" customHeight="1">
      <c r="B1976" s="20" t="s">
        <v>1767</v>
      </c>
      <c r="C1976" s="20">
        <v>9358.0</v>
      </c>
    </row>
    <row r="1977" ht="14.25" customHeight="1">
      <c r="B1977" s="20" t="s">
        <v>1768</v>
      </c>
      <c r="C1977" s="20">
        <v>9360.0</v>
      </c>
    </row>
    <row r="1978" ht="14.25" customHeight="1">
      <c r="B1978" s="20" t="s">
        <v>1769</v>
      </c>
      <c r="C1978" s="20">
        <v>9361.0</v>
      </c>
    </row>
    <row r="1979" ht="14.25" customHeight="1">
      <c r="B1979" s="20" t="s">
        <v>1770</v>
      </c>
      <c r="C1979" s="20">
        <v>9362.0</v>
      </c>
    </row>
    <row r="1980" ht="14.25" customHeight="1">
      <c r="B1980" s="20" t="s">
        <v>1771</v>
      </c>
      <c r="C1980" s="20">
        <v>9370.0</v>
      </c>
    </row>
    <row r="1981" ht="14.25" customHeight="1">
      <c r="B1981" s="20" t="s">
        <v>1772</v>
      </c>
      <c r="C1981" s="20">
        <v>9380.0</v>
      </c>
    </row>
    <row r="1982" ht="14.25" customHeight="1">
      <c r="B1982" s="20" t="s">
        <v>1773</v>
      </c>
      <c r="C1982" s="20">
        <v>9381.0</v>
      </c>
    </row>
    <row r="1983" ht="14.25" customHeight="1">
      <c r="B1983" s="20" t="s">
        <v>1774</v>
      </c>
      <c r="C1983" s="20">
        <v>9382.0</v>
      </c>
    </row>
    <row r="1984" ht="14.25" customHeight="1">
      <c r="B1984" s="20" t="s">
        <v>1775</v>
      </c>
      <c r="C1984" s="20">
        <v>9383.0</v>
      </c>
    </row>
    <row r="1985" ht="14.25" customHeight="1">
      <c r="B1985" s="20" t="s">
        <v>1776</v>
      </c>
      <c r="C1985" s="20">
        <v>9384.0</v>
      </c>
    </row>
    <row r="1986" ht="14.25" customHeight="1">
      <c r="B1986" s="20" t="s">
        <v>1777</v>
      </c>
      <c r="C1986" s="20">
        <v>9386.0</v>
      </c>
    </row>
    <row r="1987" ht="14.25" customHeight="1">
      <c r="B1987" s="20" t="s">
        <v>1778</v>
      </c>
      <c r="C1987" s="20">
        <v>9401.0</v>
      </c>
    </row>
    <row r="1988" ht="14.25" customHeight="1">
      <c r="B1988" s="20" t="s">
        <v>1779</v>
      </c>
      <c r="C1988" s="20">
        <v>9402.0</v>
      </c>
    </row>
    <row r="1989" ht="14.25" customHeight="1">
      <c r="B1989" s="20" t="s">
        <v>1780</v>
      </c>
      <c r="C1989" s="20">
        <v>9404.0</v>
      </c>
    </row>
    <row r="1990" ht="14.25" customHeight="1">
      <c r="B1990" s="20" t="s">
        <v>1781</v>
      </c>
      <c r="C1990" s="20">
        <v>9405.0</v>
      </c>
    </row>
    <row r="1991" ht="14.25" customHeight="1">
      <c r="B1991" s="20" t="s">
        <v>1782</v>
      </c>
      <c r="C1991" s="20">
        <v>9406.0</v>
      </c>
    </row>
    <row r="1992" ht="14.25" customHeight="1">
      <c r="B1992" s="20" t="s">
        <v>1783</v>
      </c>
      <c r="C1992" s="20">
        <v>9407.0</v>
      </c>
    </row>
    <row r="1993" ht="14.25" customHeight="1">
      <c r="B1993" s="20" t="s">
        <v>1784</v>
      </c>
      <c r="C1993" s="20">
        <v>9409.0</v>
      </c>
    </row>
    <row r="1994" ht="14.25" customHeight="1">
      <c r="B1994" s="20" t="s">
        <v>1785</v>
      </c>
      <c r="C1994" s="20">
        <v>9410.0</v>
      </c>
    </row>
    <row r="1995" ht="14.25" customHeight="1">
      <c r="B1995" s="20" t="s">
        <v>1786</v>
      </c>
      <c r="C1995" s="20">
        <v>9413.0</v>
      </c>
    </row>
    <row r="1996" ht="14.25" customHeight="1">
      <c r="B1996" s="20" t="s">
        <v>1787</v>
      </c>
      <c r="C1996" s="20">
        <v>9415.0</v>
      </c>
    </row>
    <row r="1997" ht="14.25" customHeight="1">
      <c r="B1997" s="20" t="s">
        <v>907</v>
      </c>
      <c r="C1997" s="20">
        <v>9416.0</v>
      </c>
    </row>
    <row r="1998" ht="14.25" customHeight="1">
      <c r="B1998" s="20" t="s">
        <v>1788</v>
      </c>
      <c r="C1998" s="20">
        <v>9417.0</v>
      </c>
    </row>
    <row r="1999" ht="14.25" customHeight="1">
      <c r="B1999" s="20" t="s">
        <v>1789</v>
      </c>
      <c r="C1999" s="20">
        <v>9418.0</v>
      </c>
    </row>
    <row r="2000" ht="14.25" customHeight="1">
      <c r="B2000" s="20" t="s">
        <v>1298</v>
      </c>
      <c r="C2000" s="20">
        <v>9419.0</v>
      </c>
    </row>
    <row r="2001" ht="14.25" customHeight="1">
      <c r="B2001" s="20" t="s">
        <v>1790</v>
      </c>
      <c r="C2001" s="20">
        <v>9420.0</v>
      </c>
    </row>
    <row r="2002" ht="14.25" customHeight="1">
      <c r="B2002" s="20" t="s">
        <v>1791</v>
      </c>
      <c r="C2002" s="20">
        <v>9421.0</v>
      </c>
    </row>
    <row r="2003" ht="14.25" customHeight="1">
      <c r="B2003" s="20" t="s">
        <v>1792</v>
      </c>
      <c r="C2003" s="20">
        <v>9422.0</v>
      </c>
    </row>
    <row r="2004" ht="14.25" customHeight="1">
      <c r="B2004" s="20" t="s">
        <v>1793</v>
      </c>
      <c r="C2004" s="20">
        <v>9423.0</v>
      </c>
    </row>
    <row r="2005" ht="14.25" customHeight="1">
      <c r="B2005" s="20" t="s">
        <v>1794</v>
      </c>
      <c r="C2005" s="20">
        <v>9424.0</v>
      </c>
    </row>
    <row r="2006" ht="14.25" customHeight="1">
      <c r="B2006" s="20" t="s">
        <v>1795</v>
      </c>
      <c r="C2006" s="20">
        <v>9426.0</v>
      </c>
    </row>
    <row r="2007" ht="14.25" customHeight="1">
      <c r="B2007" s="20" t="s">
        <v>1796</v>
      </c>
      <c r="C2007" s="20">
        <v>9427.0</v>
      </c>
    </row>
    <row r="2008" ht="14.25" customHeight="1">
      <c r="B2008" s="20" t="s">
        <v>1797</v>
      </c>
      <c r="C2008" s="20">
        <v>9429.0</v>
      </c>
    </row>
    <row r="2009" ht="14.25" customHeight="1">
      <c r="B2009" s="20" t="s">
        <v>1798</v>
      </c>
      <c r="C2009" s="20">
        <v>9430.0</v>
      </c>
    </row>
    <row r="2010" ht="14.25" customHeight="1">
      <c r="B2010" s="20" t="s">
        <v>1799</v>
      </c>
      <c r="C2010" s="20">
        <v>9431.0</v>
      </c>
    </row>
    <row r="2011" ht="14.25" customHeight="1">
      <c r="B2011" s="20" t="s">
        <v>1800</v>
      </c>
      <c r="C2011" s="20">
        <v>9432.0</v>
      </c>
    </row>
    <row r="2012" ht="14.25" customHeight="1">
      <c r="B2012" s="20" t="s">
        <v>1801</v>
      </c>
      <c r="C2012" s="20">
        <v>9433.0</v>
      </c>
    </row>
    <row r="2013" ht="14.25" customHeight="1">
      <c r="B2013" s="20" t="s">
        <v>1802</v>
      </c>
      <c r="C2013" s="20">
        <v>9434.0</v>
      </c>
    </row>
    <row r="2014" ht="14.25" customHeight="1">
      <c r="B2014" s="20" t="s">
        <v>1803</v>
      </c>
      <c r="C2014" s="20">
        <v>9435.0</v>
      </c>
    </row>
    <row r="2015" ht="14.25" customHeight="1">
      <c r="B2015" s="20" t="s">
        <v>1804</v>
      </c>
      <c r="C2015" s="20">
        <v>9436.0</v>
      </c>
    </row>
    <row r="2016" ht="14.25" customHeight="1">
      <c r="B2016" s="20" t="s">
        <v>1805</v>
      </c>
      <c r="C2016" s="20">
        <v>9437.0</v>
      </c>
    </row>
    <row r="2017" ht="14.25" customHeight="1">
      <c r="B2017" s="20" t="s">
        <v>1806</v>
      </c>
      <c r="C2017" s="20">
        <v>9438.0</v>
      </c>
    </row>
    <row r="2018" ht="14.25" customHeight="1">
      <c r="B2018" s="20" t="s">
        <v>1807</v>
      </c>
      <c r="C2018" s="20">
        <v>9439.0</v>
      </c>
    </row>
    <row r="2019" ht="14.25" customHeight="1">
      <c r="B2019" s="20" t="s">
        <v>1808</v>
      </c>
      <c r="C2019" s="20">
        <v>9440.0</v>
      </c>
    </row>
    <row r="2020" ht="14.25" customHeight="1">
      <c r="B2020" s="20" t="s">
        <v>1809</v>
      </c>
      <c r="C2020" s="20">
        <v>9442.0</v>
      </c>
    </row>
    <row r="2021" ht="14.25" customHeight="1">
      <c r="B2021" s="20" t="s">
        <v>1810</v>
      </c>
      <c r="C2021" s="20">
        <v>9444.0</v>
      </c>
    </row>
    <row r="2022" ht="14.25" customHeight="1">
      <c r="B2022" s="20" t="s">
        <v>1811</v>
      </c>
      <c r="C2022" s="20">
        <v>9446.0</v>
      </c>
    </row>
    <row r="2023" ht="14.25" customHeight="1">
      <c r="B2023" s="20" t="s">
        <v>1812</v>
      </c>
      <c r="C2023" s="20">
        <v>9447.0</v>
      </c>
    </row>
    <row r="2024" ht="14.25" customHeight="1">
      <c r="B2024" s="20" t="s">
        <v>1813</v>
      </c>
      <c r="C2024" s="20">
        <v>9449.0</v>
      </c>
    </row>
    <row r="2025" ht="14.25" customHeight="1">
      <c r="B2025" s="20" t="s">
        <v>1814</v>
      </c>
      <c r="C2025" s="20">
        <v>9450.0</v>
      </c>
    </row>
    <row r="2026" ht="14.25" customHeight="1">
      <c r="B2026" s="20" t="s">
        <v>1815</v>
      </c>
      <c r="C2026" s="20">
        <v>9451.0</v>
      </c>
    </row>
    <row r="2027" ht="14.25" customHeight="1">
      <c r="B2027" s="20" t="s">
        <v>1816</v>
      </c>
      <c r="C2027" s="20">
        <v>9452.0</v>
      </c>
    </row>
    <row r="2028" ht="14.25" customHeight="1">
      <c r="B2028" s="20" t="s">
        <v>1817</v>
      </c>
      <c r="C2028" s="20">
        <v>9453.0</v>
      </c>
    </row>
    <row r="2029" ht="14.25" customHeight="1">
      <c r="B2029" s="20" t="s">
        <v>1818</v>
      </c>
      <c r="C2029" s="20">
        <v>9454.0</v>
      </c>
    </row>
    <row r="2030" ht="14.25" customHeight="1">
      <c r="B2030" s="20" t="s">
        <v>1819</v>
      </c>
      <c r="C2030" s="20">
        <v>9456.0</v>
      </c>
    </row>
    <row r="2031" ht="14.25" customHeight="1">
      <c r="B2031" s="20" t="s">
        <v>1820</v>
      </c>
      <c r="C2031" s="20">
        <v>9457.0</v>
      </c>
    </row>
    <row r="2032" ht="14.25" customHeight="1">
      <c r="B2032" s="20" t="s">
        <v>1821</v>
      </c>
      <c r="C2032" s="20">
        <v>9458.0</v>
      </c>
    </row>
    <row r="2033" ht="14.25" customHeight="1">
      <c r="B2033" s="20" t="s">
        <v>1822</v>
      </c>
      <c r="C2033" s="20">
        <v>9459.0</v>
      </c>
    </row>
    <row r="2034" ht="14.25" customHeight="1">
      <c r="B2034" s="20" t="s">
        <v>1823</v>
      </c>
      <c r="C2034" s="20">
        <v>9461.0</v>
      </c>
    </row>
    <row r="2035" ht="14.25" customHeight="1">
      <c r="B2035" s="20" t="s">
        <v>1824</v>
      </c>
      <c r="C2035" s="20">
        <v>9462.0</v>
      </c>
    </row>
    <row r="2036" ht="14.25" customHeight="1">
      <c r="B2036" s="20" t="s">
        <v>1825</v>
      </c>
      <c r="C2036" s="20">
        <v>9464.0</v>
      </c>
    </row>
    <row r="2037" ht="14.25" customHeight="1">
      <c r="B2037" s="20" t="s">
        <v>1826</v>
      </c>
      <c r="C2037" s="20">
        <v>9465.0</v>
      </c>
    </row>
    <row r="2038" ht="14.25" customHeight="1">
      <c r="B2038" s="20" t="s">
        <v>1827</v>
      </c>
      <c r="C2038" s="20">
        <v>9466.0</v>
      </c>
    </row>
    <row r="2039" ht="14.25" customHeight="1">
      <c r="B2039" s="20" t="s">
        <v>1828</v>
      </c>
      <c r="C2039" s="20">
        <v>9467.0</v>
      </c>
    </row>
    <row r="2040" ht="14.25" customHeight="1">
      <c r="B2040" s="20" t="s">
        <v>1829</v>
      </c>
      <c r="C2040" s="20">
        <v>9468.0</v>
      </c>
    </row>
    <row r="2041" ht="14.25" customHeight="1">
      <c r="B2041" s="20" t="s">
        <v>1830</v>
      </c>
      <c r="C2041" s="20">
        <v>9469.0</v>
      </c>
    </row>
    <row r="2042" ht="14.25" customHeight="1">
      <c r="B2042" s="20" t="s">
        <v>1831</v>
      </c>
      <c r="C2042" s="20">
        <v>9470.0</v>
      </c>
    </row>
    <row r="2043" ht="14.25" customHeight="1">
      <c r="B2043" s="20" t="s">
        <v>1832</v>
      </c>
      <c r="C2043" s="20">
        <v>9472.0</v>
      </c>
    </row>
    <row r="2044" ht="14.25" customHeight="1">
      <c r="B2044" s="20" t="s">
        <v>1833</v>
      </c>
      <c r="C2044" s="20">
        <v>9474.0</v>
      </c>
    </row>
    <row r="2045" ht="14.25" customHeight="1">
      <c r="B2045" s="20" t="s">
        <v>1834</v>
      </c>
      <c r="C2045" s="20">
        <v>9475.0</v>
      </c>
    </row>
    <row r="2046" ht="14.25" customHeight="1">
      <c r="B2046" s="20" t="s">
        <v>1835</v>
      </c>
      <c r="C2046" s="20">
        <v>9476.0</v>
      </c>
    </row>
    <row r="2047" ht="14.25" customHeight="1">
      <c r="B2047" s="20" t="s">
        <v>1836</v>
      </c>
      <c r="C2047" s="20">
        <v>9477.0</v>
      </c>
    </row>
    <row r="2048" ht="14.25" customHeight="1">
      <c r="B2048" s="20" t="s">
        <v>1837</v>
      </c>
      <c r="C2048" s="20">
        <v>9478.0</v>
      </c>
    </row>
    <row r="2049" ht="14.25" customHeight="1">
      <c r="B2049" s="20" t="s">
        <v>1838</v>
      </c>
      <c r="C2049" s="20">
        <v>9479.0</v>
      </c>
    </row>
    <row r="2050" ht="14.25" customHeight="1">
      <c r="B2050" s="20" t="s">
        <v>1839</v>
      </c>
      <c r="C2050" s="20">
        <v>9480.0</v>
      </c>
    </row>
    <row r="2051" ht="14.25" customHeight="1">
      <c r="B2051" s="20" t="s">
        <v>1840</v>
      </c>
      <c r="C2051" s="20">
        <v>9481.0</v>
      </c>
    </row>
    <row r="2052" ht="14.25" customHeight="1">
      <c r="B2052" s="20" t="s">
        <v>1841</v>
      </c>
      <c r="C2052" s="20">
        <v>9483.0</v>
      </c>
    </row>
    <row r="2053" ht="14.25" customHeight="1">
      <c r="B2053" s="20" t="s">
        <v>1842</v>
      </c>
      <c r="C2053" s="20">
        <v>9485.0</v>
      </c>
    </row>
    <row r="2054" ht="14.25" customHeight="1">
      <c r="B2054" s="20" t="s">
        <v>1843</v>
      </c>
      <c r="C2054" s="20">
        <v>9487.0</v>
      </c>
    </row>
    <row r="2055" ht="14.25" customHeight="1">
      <c r="B2055" s="20" t="s">
        <v>1844</v>
      </c>
      <c r="C2055" s="20">
        <v>9488.0</v>
      </c>
    </row>
    <row r="2056" ht="14.25" customHeight="1">
      <c r="B2056" s="20" t="s">
        <v>1845</v>
      </c>
      <c r="C2056" s="20">
        <v>9494.0</v>
      </c>
    </row>
    <row r="2057" ht="14.25" customHeight="1">
      <c r="B2057" s="20" t="s">
        <v>1846</v>
      </c>
      <c r="C2057" s="20">
        <v>9495.0</v>
      </c>
    </row>
    <row r="2058" ht="14.25" customHeight="1">
      <c r="B2058" s="20" t="s">
        <v>1847</v>
      </c>
      <c r="C2058" s="20">
        <v>9498.0</v>
      </c>
    </row>
    <row r="2059" ht="14.25" customHeight="1">
      <c r="B2059" s="20" t="s">
        <v>1848</v>
      </c>
      <c r="C2059" s="20">
        <v>9499.0</v>
      </c>
    </row>
    <row r="2060" ht="14.25" customHeight="1">
      <c r="B2060" s="20" t="s">
        <v>1849</v>
      </c>
      <c r="C2060" s="20">
        <v>9604.0</v>
      </c>
    </row>
    <row r="2061" ht="14.25" customHeight="1">
      <c r="B2061" s="20" t="s">
        <v>1850</v>
      </c>
      <c r="C2061" s="20">
        <v>9605.0</v>
      </c>
    </row>
    <row r="2062" ht="14.25" customHeight="1">
      <c r="B2062" s="20" t="s">
        <v>1851</v>
      </c>
      <c r="C2062" s="20">
        <v>9607.0</v>
      </c>
    </row>
    <row r="2063" ht="14.25" customHeight="1">
      <c r="B2063" s="20" t="s">
        <v>1852</v>
      </c>
      <c r="C2063" s="20">
        <v>9608.0</v>
      </c>
    </row>
    <row r="2064" ht="14.25" customHeight="1">
      <c r="B2064" s="20" t="s">
        <v>1853</v>
      </c>
      <c r="C2064" s="20">
        <v>9609.0</v>
      </c>
    </row>
    <row r="2065" ht="14.25" customHeight="1">
      <c r="B2065" s="20" t="s">
        <v>1854</v>
      </c>
      <c r="C2065" s="20">
        <v>9610.0</v>
      </c>
    </row>
    <row r="2066" ht="14.25" customHeight="1">
      <c r="B2066" s="20" t="s">
        <v>1855</v>
      </c>
      <c r="C2066" s="20">
        <v>9611.0</v>
      </c>
    </row>
    <row r="2067" ht="14.25" customHeight="1">
      <c r="B2067" s="20" t="s">
        <v>1856</v>
      </c>
      <c r="C2067" s="20">
        <v>9612.0</v>
      </c>
    </row>
    <row r="2068" ht="14.25" customHeight="1">
      <c r="B2068" s="20" t="s">
        <v>1857</v>
      </c>
      <c r="C2068" s="20">
        <v>9614.0</v>
      </c>
    </row>
    <row r="2069" ht="14.25" customHeight="1">
      <c r="B2069" s="20" t="s">
        <v>1858</v>
      </c>
      <c r="C2069" s="20">
        <v>9615.0</v>
      </c>
    </row>
    <row r="2070" ht="14.25" customHeight="1">
      <c r="B2070" s="20" t="s">
        <v>1859</v>
      </c>
      <c r="C2070" s="20">
        <v>9616.0</v>
      </c>
    </row>
    <row r="2071" ht="14.25" customHeight="1">
      <c r="B2071" s="20" t="s">
        <v>1860</v>
      </c>
      <c r="C2071" s="20">
        <v>9618.0</v>
      </c>
    </row>
    <row r="2072" ht="14.25" customHeight="1">
      <c r="B2072" s="20" t="s">
        <v>1861</v>
      </c>
      <c r="C2072" s="20">
        <v>9620.0</v>
      </c>
    </row>
    <row r="2073" ht="14.25" customHeight="1">
      <c r="B2073" s="20" t="s">
        <v>1862</v>
      </c>
      <c r="C2073" s="20">
        <v>9622.0</v>
      </c>
    </row>
    <row r="2074" ht="14.25" customHeight="1">
      <c r="B2074" s="20" t="s">
        <v>1863</v>
      </c>
      <c r="C2074" s="20">
        <v>9626.0</v>
      </c>
    </row>
    <row r="2075" ht="14.25" customHeight="1">
      <c r="B2075" s="20" t="s">
        <v>1864</v>
      </c>
      <c r="C2075" s="20">
        <v>9628.0</v>
      </c>
    </row>
    <row r="2076" ht="14.25" customHeight="1">
      <c r="B2076" s="20" t="s">
        <v>1865</v>
      </c>
      <c r="C2076" s="20">
        <v>9629.0</v>
      </c>
    </row>
    <row r="2077" ht="14.25" customHeight="1">
      <c r="B2077" s="20" t="s">
        <v>1866</v>
      </c>
      <c r="C2077" s="20">
        <v>9630.0</v>
      </c>
    </row>
    <row r="2078" ht="14.25" customHeight="1">
      <c r="B2078" s="20" t="s">
        <v>1867</v>
      </c>
      <c r="C2078" s="20">
        <v>9631.0</v>
      </c>
    </row>
    <row r="2079" ht="14.25" customHeight="1">
      <c r="B2079" s="20" t="s">
        <v>1868</v>
      </c>
      <c r="C2079" s="20">
        <v>9632.0</v>
      </c>
    </row>
    <row r="2080" ht="14.25" customHeight="1">
      <c r="B2080" s="20" t="s">
        <v>1869</v>
      </c>
      <c r="C2080" s="20">
        <v>9635.0</v>
      </c>
    </row>
    <row r="2081" ht="14.25" customHeight="1">
      <c r="B2081" s="20" t="s">
        <v>1870</v>
      </c>
      <c r="C2081" s="20">
        <v>9636.0</v>
      </c>
    </row>
    <row r="2082" ht="14.25" customHeight="1">
      <c r="B2082" s="20" t="s">
        <v>1871</v>
      </c>
      <c r="C2082" s="20">
        <v>9637.0</v>
      </c>
    </row>
    <row r="2083" ht="14.25" customHeight="1">
      <c r="B2083" s="20" t="s">
        <v>1872</v>
      </c>
      <c r="C2083" s="20">
        <v>9638.0</v>
      </c>
    </row>
    <row r="2084" ht="14.25" customHeight="1">
      <c r="B2084" s="20" t="s">
        <v>1873</v>
      </c>
      <c r="C2084" s="20">
        <v>9639.0</v>
      </c>
    </row>
    <row r="2085" ht="14.25" customHeight="1">
      <c r="B2085" s="20" t="s">
        <v>1874</v>
      </c>
      <c r="C2085" s="20">
        <v>9640.0</v>
      </c>
    </row>
    <row r="2086" ht="14.25" customHeight="1">
      <c r="B2086" s="20" t="s">
        <v>1875</v>
      </c>
      <c r="C2086" s="20">
        <v>9641.0</v>
      </c>
    </row>
    <row r="2087" ht="14.25" customHeight="1">
      <c r="B2087" s="20" t="s">
        <v>1876</v>
      </c>
      <c r="C2087" s="20">
        <v>9642.0</v>
      </c>
    </row>
    <row r="2088" ht="14.25" customHeight="1">
      <c r="B2088" s="20" t="s">
        <v>1877</v>
      </c>
      <c r="C2088" s="20">
        <v>9644.0</v>
      </c>
    </row>
    <row r="2089" ht="14.25" customHeight="1">
      <c r="B2089" s="20" t="s">
        <v>1878</v>
      </c>
      <c r="C2089" s="20">
        <v>9646.0</v>
      </c>
    </row>
    <row r="2090" ht="14.25" customHeight="1">
      <c r="B2090" s="20" t="s">
        <v>1879</v>
      </c>
      <c r="C2090" s="20">
        <v>9647.0</v>
      </c>
    </row>
    <row r="2091" ht="14.25" customHeight="1">
      <c r="B2091" s="20" t="s">
        <v>1880</v>
      </c>
      <c r="C2091" s="20">
        <v>9650.0</v>
      </c>
    </row>
    <row r="2092" ht="14.25" customHeight="1">
      <c r="B2092" s="20" t="s">
        <v>1881</v>
      </c>
      <c r="C2092" s="20">
        <v>9654.0</v>
      </c>
    </row>
    <row r="2093" ht="14.25" customHeight="1">
      <c r="B2093" s="20" t="s">
        <v>1882</v>
      </c>
      <c r="C2093" s="20">
        <v>9659.0</v>
      </c>
    </row>
    <row r="2094" ht="14.25" customHeight="1">
      <c r="B2094" s="20" t="s">
        <v>1883</v>
      </c>
      <c r="C2094" s="20">
        <v>9660.0</v>
      </c>
    </row>
    <row r="2095" ht="14.25" customHeight="1">
      <c r="B2095" s="20" t="s">
        <v>1884</v>
      </c>
      <c r="C2095" s="20">
        <v>9661.0</v>
      </c>
    </row>
    <row r="2096" ht="14.25" customHeight="1">
      <c r="B2096" s="20" t="s">
        <v>1885</v>
      </c>
      <c r="C2096" s="20">
        <v>9663.0</v>
      </c>
    </row>
    <row r="2097" ht="14.25" customHeight="1">
      <c r="B2097" s="20" t="s">
        <v>1886</v>
      </c>
      <c r="C2097" s="20">
        <v>9664.0</v>
      </c>
    </row>
    <row r="2098" ht="14.25" customHeight="1">
      <c r="B2098" s="20" t="s">
        <v>1887</v>
      </c>
      <c r="C2098" s="20">
        <v>9665.0</v>
      </c>
    </row>
    <row r="2099" ht="14.25" customHeight="1">
      <c r="B2099" s="20" t="s">
        <v>1888</v>
      </c>
      <c r="C2099" s="20">
        <v>9666.0</v>
      </c>
    </row>
    <row r="2100" ht="14.25" customHeight="1">
      <c r="B2100" s="20" t="s">
        <v>1889</v>
      </c>
      <c r="C2100" s="20">
        <v>9667.0</v>
      </c>
    </row>
    <row r="2101" ht="14.25" customHeight="1">
      <c r="B2101" s="20" t="s">
        <v>1890</v>
      </c>
      <c r="C2101" s="20">
        <v>9668.0</v>
      </c>
    </row>
    <row r="2102" ht="14.25" customHeight="1">
      <c r="B2102" s="20" t="s">
        <v>1891</v>
      </c>
      <c r="C2102" s="20">
        <v>9672.0</v>
      </c>
    </row>
    <row r="2103" ht="14.25" customHeight="1">
      <c r="B2103" s="20" t="s">
        <v>1892</v>
      </c>
      <c r="C2103" s="20">
        <v>9674.0</v>
      </c>
    </row>
    <row r="2104" ht="14.25" customHeight="1">
      <c r="B2104" s="20" t="s">
        <v>1893</v>
      </c>
      <c r="C2104" s="20">
        <v>9675.0</v>
      </c>
    </row>
    <row r="2105" ht="14.25" customHeight="1">
      <c r="B2105" s="20" t="s">
        <v>1894</v>
      </c>
      <c r="C2105" s="20">
        <v>9676.0</v>
      </c>
    </row>
    <row r="2106" ht="14.25" customHeight="1">
      <c r="B2106" s="20" t="s">
        <v>1895</v>
      </c>
      <c r="C2106" s="20">
        <v>9677.0</v>
      </c>
    </row>
    <row r="2107" ht="14.25" customHeight="1">
      <c r="B2107" s="20" t="s">
        <v>1896</v>
      </c>
      <c r="C2107" s="20">
        <v>9678.0</v>
      </c>
    </row>
    <row r="2108" ht="14.25" customHeight="1">
      <c r="B2108" s="20" t="s">
        <v>1897</v>
      </c>
      <c r="C2108" s="20">
        <v>9679.0</v>
      </c>
    </row>
    <row r="2109" ht="14.25" customHeight="1">
      <c r="B2109" s="20" t="s">
        <v>1110</v>
      </c>
      <c r="C2109" s="20">
        <v>9682.0</v>
      </c>
    </row>
    <row r="2110" ht="14.25" customHeight="1">
      <c r="B2110" s="20" t="s">
        <v>1898</v>
      </c>
      <c r="C2110" s="20">
        <v>9683.0</v>
      </c>
    </row>
    <row r="2111" ht="14.25" customHeight="1">
      <c r="B2111" s="20" t="s">
        <v>1899</v>
      </c>
      <c r="C2111" s="20">
        <v>9684.0</v>
      </c>
    </row>
    <row r="2112" ht="14.25" customHeight="1">
      <c r="B2112" s="20" t="s">
        <v>1900</v>
      </c>
      <c r="C2112" s="20">
        <v>9685.0</v>
      </c>
    </row>
    <row r="2113" ht="14.25" customHeight="1">
      <c r="B2113" s="20" t="s">
        <v>1901</v>
      </c>
      <c r="C2113" s="20">
        <v>9687.0</v>
      </c>
    </row>
    <row r="2114" ht="14.25" customHeight="1">
      <c r="B2114" s="20" t="s">
        <v>1902</v>
      </c>
      <c r="C2114" s="20">
        <v>9688.0</v>
      </c>
    </row>
    <row r="2115" ht="14.25" customHeight="1">
      <c r="B2115" s="20" t="s">
        <v>1903</v>
      </c>
      <c r="C2115" s="20">
        <v>9689.0</v>
      </c>
    </row>
    <row r="2116" ht="14.25" customHeight="1">
      <c r="B2116" s="20" t="s">
        <v>1904</v>
      </c>
      <c r="C2116" s="20">
        <v>9690.0</v>
      </c>
    </row>
    <row r="2117" ht="14.25" customHeight="1">
      <c r="B2117" s="20" t="s">
        <v>1905</v>
      </c>
      <c r="C2117" s="20">
        <v>9691.0</v>
      </c>
    </row>
    <row r="2118" ht="14.25" customHeight="1">
      <c r="B2118" s="20" t="s">
        <v>1906</v>
      </c>
      <c r="C2118" s="20">
        <v>9692.0</v>
      </c>
    </row>
    <row r="2119" ht="14.25" customHeight="1">
      <c r="B2119" s="20" t="s">
        <v>1907</v>
      </c>
      <c r="C2119" s="20">
        <v>9693.0</v>
      </c>
    </row>
    <row r="2120" ht="14.25" customHeight="1">
      <c r="B2120" s="20" t="s">
        <v>1908</v>
      </c>
      <c r="C2120" s="20">
        <v>9695.0</v>
      </c>
    </row>
    <row r="2121" ht="14.25" customHeight="1">
      <c r="B2121" s="20" t="s">
        <v>1909</v>
      </c>
      <c r="C2121" s="20">
        <v>9696.0</v>
      </c>
    </row>
    <row r="2122" ht="14.25" customHeight="1">
      <c r="B2122" s="20" t="s">
        <v>1910</v>
      </c>
      <c r="C2122" s="20">
        <v>9699.0</v>
      </c>
    </row>
    <row r="2123" ht="14.25" customHeight="1">
      <c r="B2123" s="20" t="s">
        <v>1658</v>
      </c>
      <c r="C2123" s="20">
        <v>9708.0</v>
      </c>
    </row>
    <row r="2124" ht="14.25" customHeight="1">
      <c r="B2124" s="20" t="s">
        <v>1911</v>
      </c>
      <c r="C2124" s="20">
        <v>9709.0</v>
      </c>
    </row>
    <row r="2125" ht="14.25" customHeight="1">
      <c r="B2125" s="20" t="s">
        <v>1912</v>
      </c>
      <c r="C2125" s="20">
        <v>9710.0</v>
      </c>
    </row>
    <row r="2126" ht="14.25" customHeight="1">
      <c r="B2126" s="20" t="s">
        <v>1913</v>
      </c>
      <c r="C2126" s="20">
        <v>9711.0</v>
      </c>
    </row>
    <row r="2127" ht="14.25" customHeight="1">
      <c r="B2127" s="20" t="s">
        <v>1914</v>
      </c>
      <c r="C2127" s="20">
        <v>9712.0</v>
      </c>
    </row>
    <row r="2128" ht="14.25" customHeight="1">
      <c r="B2128" s="20" t="s">
        <v>1915</v>
      </c>
      <c r="C2128" s="20">
        <v>9713.0</v>
      </c>
    </row>
    <row r="2129" ht="14.25" customHeight="1">
      <c r="B2129" s="20" t="s">
        <v>1916</v>
      </c>
      <c r="C2129" s="20">
        <v>9714.0</v>
      </c>
    </row>
    <row r="2130" ht="14.25" customHeight="1">
      <c r="B2130" s="20" t="s">
        <v>1917</v>
      </c>
      <c r="C2130" s="20">
        <v>9715.0</v>
      </c>
    </row>
    <row r="2131" ht="14.25" customHeight="1">
      <c r="B2131" s="20" t="s">
        <v>1918</v>
      </c>
      <c r="C2131" s="20">
        <v>9716.0</v>
      </c>
    </row>
    <row r="2132" ht="14.25" customHeight="1">
      <c r="B2132" s="20" t="s">
        <v>1919</v>
      </c>
      <c r="C2132" s="20">
        <v>9725.0</v>
      </c>
    </row>
    <row r="2133" ht="14.25" customHeight="1">
      <c r="B2133" s="20" t="s">
        <v>1920</v>
      </c>
      <c r="C2133" s="20">
        <v>9726.0</v>
      </c>
    </row>
    <row r="2134" ht="14.25" customHeight="1">
      <c r="B2134" s="20" t="s">
        <v>1921</v>
      </c>
      <c r="C2134" s="20">
        <v>9727.0</v>
      </c>
    </row>
    <row r="2135" ht="14.25" customHeight="1">
      <c r="B2135" s="20" t="s">
        <v>1922</v>
      </c>
      <c r="C2135" s="20">
        <v>9731.0</v>
      </c>
    </row>
    <row r="2136" ht="14.25" customHeight="1">
      <c r="B2136" s="20" t="s">
        <v>1923</v>
      </c>
      <c r="C2136" s="20">
        <v>9732.0</v>
      </c>
    </row>
    <row r="2137" ht="14.25" customHeight="1">
      <c r="B2137" s="20" t="s">
        <v>1924</v>
      </c>
      <c r="C2137" s="20">
        <v>9733.0</v>
      </c>
    </row>
    <row r="2138" ht="14.25" customHeight="1">
      <c r="B2138" s="20" t="s">
        <v>1116</v>
      </c>
      <c r="C2138" s="20">
        <v>9734.0</v>
      </c>
    </row>
    <row r="2139" ht="14.25" customHeight="1">
      <c r="B2139" s="20" t="s">
        <v>1925</v>
      </c>
      <c r="C2139" s="20">
        <v>9735.0</v>
      </c>
    </row>
    <row r="2140" ht="14.25" customHeight="1">
      <c r="B2140" s="20" t="s">
        <v>1926</v>
      </c>
      <c r="C2140" s="20">
        <v>9739.0</v>
      </c>
    </row>
    <row r="2141" ht="14.25" customHeight="1">
      <c r="B2141" s="20" t="s">
        <v>1927</v>
      </c>
      <c r="C2141" s="20">
        <v>9740.0</v>
      </c>
    </row>
    <row r="2142" ht="14.25" customHeight="1">
      <c r="B2142" s="20" t="s">
        <v>1928</v>
      </c>
      <c r="C2142" s="20">
        <v>9742.0</v>
      </c>
    </row>
    <row r="2143" ht="14.25" customHeight="1">
      <c r="B2143" s="20" t="s">
        <v>1929</v>
      </c>
      <c r="C2143" s="20">
        <v>9744.0</v>
      </c>
    </row>
    <row r="2144" ht="14.25" customHeight="1">
      <c r="B2144" s="20" t="s">
        <v>1930</v>
      </c>
      <c r="C2144" s="20">
        <v>9745.0</v>
      </c>
    </row>
    <row r="2145" ht="14.25" customHeight="1">
      <c r="B2145" s="20" t="s">
        <v>434</v>
      </c>
      <c r="C2145" s="20">
        <v>9746.0</v>
      </c>
    </row>
    <row r="2146" ht="14.25" customHeight="1">
      <c r="B2146" s="20" t="s">
        <v>1931</v>
      </c>
      <c r="C2146" s="20">
        <v>9747.0</v>
      </c>
    </row>
    <row r="2147" ht="14.25" customHeight="1">
      <c r="B2147" s="20" t="s">
        <v>1932</v>
      </c>
      <c r="C2147" s="20">
        <v>9750.0</v>
      </c>
    </row>
    <row r="2148" ht="14.25" customHeight="1">
      <c r="B2148" s="20" t="s">
        <v>1933</v>
      </c>
      <c r="C2148" s="20">
        <v>9752.0</v>
      </c>
    </row>
    <row r="2149" ht="14.25" customHeight="1">
      <c r="B2149" s="20" t="s">
        <v>1934</v>
      </c>
      <c r="C2149" s="20">
        <v>9753.0</v>
      </c>
    </row>
    <row r="2150" ht="14.25" customHeight="1">
      <c r="B2150" s="20" t="s">
        <v>1935</v>
      </c>
      <c r="C2150" s="20">
        <v>9755.0</v>
      </c>
    </row>
    <row r="2151" ht="14.25" customHeight="1">
      <c r="B2151" s="20" t="s">
        <v>1936</v>
      </c>
      <c r="C2151" s="20">
        <v>9757.0</v>
      </c>
    </row>
    <row r="2152" ht="14.25" customHeight="1">
      <c r="B2152" s="20" t="s">
        <v>1937</v>
      </c>
      <c r="C2152" s="20">
        <v>9758.0</v>
      </c>
    </row>
    <row r="2153" ht="14.25" customHeight="1">
      <c r="B2153" s="20" t="s">
        <v>1938</v>
      </c>
      <c r="C2153" s="20">
        <v>9759.0</v>
      </c>
    </row>
    <row r="2154" ht="14.25" customHeight="1">
      <c r="B2154" s="20" t="s">
        <v>1939</v>
      </c>
      <c r="C2154" s="20">
        <v>9762.0</v>
      </c>
    </row>
    <row r="2155" ht="14.25" customHeight="1">
      <c r="B2155" s="20" t="s">
        <v>1940</v>
      </c>
      <c r="C2155" s="20">
        <v>9763.0</v>
      </c>
    </row>
    <row r="2156" ht="14.25" customHeight="1">
      <c r="B2156" s="20" t="s">
        <v>1941</v>
      </c>
      <c r="C2156" s="20">
        <v>9766.0</v>
      </c>
    </row>
    <row r="2157" ht="14.25" customHeight="1">
      <c r="B2157" s="20" t="s">
        <v>1942</v>
      </c>
      <c r="C2157" s="20">
        <v>9768.0</v>
      </c>
    </row>
    <row r="2158" ht="14.25" customHeight="1">
      <c r="B2158" s="20" t="s">
        <v>1943</v>
      </c>
      <c r="C2158" s="20">
        <v>9769.0</v>
      </c>
    </row>
    <row r="2159" ht="14.25" customHeight="1">
      <c r="B2159" s="20" t="s">
        <v>1944</v>
      </c>
      <c r="C2159" s="20">
        <v>9770.0</v>
      </c>
    </row>
    <row r="2160" ht="14.25" customHeight="1">
      <c r="B2160" s="20" t="s">
        <v>1945</v>
      </c>
      <c r="C2160" s="20">
        <v>9771.0</v>
      </c>
    </row>
    <row r="2161" ht="14.25" customHeight="1">
      <c r="B2161" s="20" t="s">
        <v>1946</v>
      </c>
      <c r="C2161" s="20">
        <v>9772.0</v>
      </c>
    </row>
    <row r="2162" ht="14.25" customHeight="1">
      <c r="B2162" s="20" t="s">
        <v>1947</v>
      </c>
      <c r="C2162" s="20">
        <v>9774.0</v>
      </c>
    </row>
    <row r="2163" ht="14.25" customHeight="1">
      <c r="B2163" s="20" t="s">
        <v>1948</v>
      </c>
      <c r="C2163" s="20">
        <v>9779.0</v>
      </c>
    </row>
    <row r="2164" ht="14.25" customHeight="1">
      <c r="B2164" s="20" t="s">
        <v>1949</v>
      </c>
      <c r="C2164" s="20">
        <v>9780.0</v>
      </c>
    </row>
    <row r="2165" ht="14.25" customHeight="1">
      <c r="B2165" s="20" t="s">
        <v>1950</v>
      </c>
      <c r="C2165" s="20">
        <v>9781.0</v>
      </c>
    </row>
    <row r="2166" ht="14.25" customHeight="1">
      <c r="B2166" s="20" t="s">
        <v>1951</v>
      </c>
      <c r="C2166" s="20">
        <v>9782.0</v>
      </c>
    </row>
    <row r="2167" ht="14.25" customHeight="1">
      <c r="B2167" s="20" t="s">
        <v>1952</v>
      </c>
      <c r="C2167" s="20">
        <v>9784.0</v>
      </c>
    </row>
    <row r="2168" ht="14.25" customHeight="1">
      <c r="B2168" s="20" t="s">
        <v>1953</v>
      </c>
      <c r="C2168" s="20">
        <v>9785.0</v>
      </c>
    </row>
    <row r="2169" ht="14.25" customHeight="1">
      <c r="B2169" s="20" t="s">
        <v>1954</v>
      </c>
      <c r="C2169" s="20">
        <v>9786.0</v>
      </c>
    </row>
    <row r="2170" ht="14.25" customHeight="1">
      <c r="B2170" s="20" t="s">
        <v>1955</v>
      </c>
      <c r="C2170" s="20">
        <v>9787.0</v>
      </c>
    </row>
    <row r="2171" ht="14.25" customHeight="1">
      <c r="B2171" s="20" t="s">
        <v>1956</v>
      </c>
      <c r="C2171" s="20">
        <v>9790.0</v>
      </c>
    </row>
    <row r="2172" ht="14.25" customHeight="1">
      <c r="B2172" s="20" t="s">
        <v>1957</v>
      </c>
      <c r="C2172" s="20">
        <v>9791.0</v>
      </c>
    </row>
    <row r="2173" ht="14.25" customHeight="1">
      <c r="B2173" s="20" t="s">
        <v>1535</v>
      </c>
      <c r="C2173" s="20">
        <v>9792.0</v>
      </c>
    </row>
    <row r="2174" ht="14.25" customHeight="1">
      <c r="B2174" s="20" t="s">
        <v>1958</v>
      </c>
      <c r="C2174" s="20">
        <v>9793.0</v>
      </c>
    </row>
    <row r="2175" ht="14.25" customHeight="1">
      <c r="B2175" s="20" t="s">
        <v>1959</v>
      </c>
      <c r="C2175" s="20">
        <v>9794.0</v>
      </c>
    </row>
    <row r="2176" ht="14.25" customHeight="1">
      <c r="B2176" s="20" t="s">
        <v>1960</v>
      </c>
      <c r="C2176" s="20">
        <v>9795.0</v>
      </c>
    </row>
    <row r="2177" ht="14.25" customHeight="1">
      <c r="B2177" s="20" t="s">
        <v>1961</v>
      </c>
      <c r="C2177" s="20">
        <v>9796.0</v>
      </c>
    </row>
    <row r="2178" ht="14.25" customHeight="1">
      <c r="B2178" s="20" t="s">
        <v>1962</v>
      </c>
      <c r="C2178" s="20">
        <v>9797.0</v>
      </c>
    </row>
    <row r="2179" ht="14.25" customHeight="1">
      <c r="B2179" s="20" t="s">
        <v>1963</v>
      </c>
      <c r="C2179" s="20">
        <v>9798.0</v>
      </c>
    </row>
    <row r="2180" ht="14.25" customHeight="1">
      <c r="B2180" s="20" t="s">
        <v>1964</v>
      </c>
      <c r="C2180" s="20">
        <v>1580.0</v>
      </c>
    </row>
    <row r="2181" ht="14.25" customHeight="1">
      <c r="B2181" s="20" t="s">
        <v>1965</v>
      </c>
      <c r="C2181" s="20">
        <v>1582.0</v>
      </c>
    </row>
    <row r="2182" ht="14.25" customHeight="1">
      <c r="B2182" s="20" t="s">
        <v>1966</v>
      </c>
      <c r="C2182" s="20">
        <v>1583.0</v>
      </c>
    </row>
    <row r="2183" ht="14.25" customHeight="1">
      <c r="B2183" s="20" t="s">
        <v>1967</v>
      </c>
      <c r="C2183" s="20">
        <v>1584.0</v>
      </c>
    </row>
    <row r="2184" ht="14.25" customHeight="1">
      <c r="B2184" s="20" t="s">
        <v>1968</v>
      </c>
      <c r="C2184" s="20">
        <v>1587.0</v>
      </c>
    </row>
    <row r="2185" ht="14.25" customHeight="1">
      <c r="B2185" s="20" t="s">
        <v>1969</v>
      </c>
      <c r="C2185" s="20">
        <v>2374.0</v>
      </c>
    </row>
    <row r="2186" ht="14.25" customHeight="1">
      <c r="B2186" s="20" t="s">
        <v>1970</v>
      </c>
      <c r="C2186" s="20">
        <v>2379.0</v>
      </c>
    </row>
    <row r="2187" ht="14.25" customHeight="1">
      <c r="B2187" s="20" t="s">
        <v>1971</v>
      </c>
      <c r="C2187" s="20">
        <v>2380.0</v>
      </c>
    </row>
    <row r="2188" ht="14.25" customHeight="1">
      <c r="B2188" s="20" t="s">
        <v>1972</v>
      </c>
      <c r="C2188" s="20">
        <v>2381.0</v>
      </c>
    </row>
    <row r="2189" ht="14.25" customHeight="1">
      <c r="B2189" s="20" t="s">
        <v>1973</v>
      </c>
      <c r="C2189" s="20">
        <v>3079.0</v>
      </c>
    </row>
    <row r="2190" ht="14.25" customHeight="1">
      <c r="B2190" s="20" t="s">
        <v>1974</v>
      </c>
      <c r="C2190" s="20">
        <v>3486.0</v>
      </c>
    </row>
    <row r="2191" ht="14.25" customHeight="1">
      <c r="B2191" s="20" t="s">
        <v>117</v>
      </c>
      <c r="C2191" s="20">
        <v>3488.0</v>
      </c>
    </row>
    <row r="2192" ht="14.25" customHeight="1">
      <c r="B2192" s="20" t="s">
        <v>1975</v>
      </c>
      <c r="C2192" s="20">
        <v>3491.0</v>
      </c>
    </row>
    <row r="2193" ht="14.25" customHeight="1">
      <c r="B2193" s="20" t="s">
        <v>1109</v>
      </c>
      <c r="C2193" s="20">
        <v>3765.0</v>
      </c>
    </row>
    <row r="2194" ht="14.25" customHeight="1">
      <c r="B2194" s="20" t="s">
        <v>1976</v>
      </c>
      <c r="C2194" s="20">
        <v>3787.0</v>
      </c>
    </row>
    <row r="2195" ht="14.25" customHeight="1">
      <c r="B2195" s="20" t="s">
        <v>1977</v>
      </c>
      <c r="C2195" s="20">
        <v>3877.0</v>
      </c>
    </row>
    <row r="2196" ht="14.25" customHeight="1">
      <c r="B2196" s="20" t="s">
        <v>238</v>
      </c>
      <c r="C2196" s="20">
        <v>3889.0</v>
      </c>
    </row>
    <row r="2197" ht="14.25" customHeight="1">
      <c r="B2197" s="20" t="s">
        <v>1978</v>
      </c>
      <c r="C2197" s="20">
        <v>4093.0</v>
      </c>
    </row>
    <row r="2198" ht="14.25" customHeight="1">
      <c r="B2198" s="20" t="s">
        <v>1979</v>
      </c>
      <c r="C2198" s="20">
        <v>4098.0</v>
      </c>
    </row>
    <row r="2199" ht="14.25" customHeight="1">
      <c r="B2199" s="20" t="s">
        <v>1980</v>
      </c>
      <c r="C2199" s="20">
        <v>4099.0</v>
      </c>
    </row>
    <row r="2200" ht="14.25" customHeight="1">
      <c r="B2200" s="20" t="s">
        <v>1981</v>
      </c>
      <c r="C2200" s="20">
        <v>4291.0</v>
      </c>
    </row>
    <row r="2201" ht="14.25" customHeight="1">
      <c r="B2201" s="20" t="s">
        <v>73</v>
      </c>
      <c r="C2201" s="20">
        <v>4293.0</v>
      </c>
    </row>
    <row r="2202" ht="14.25" customHeight="1">
      <c r="B2202" s="20" t="s">
        <v>1982</v>
      </c>
      <c r="C2202" s="20">
        <v>4295.0</v>
      </c>
    </row>
    <row r="2203" ht="14.25" customHeight="1">
      <c r="B2203" s="20" t="s">
        <v>1983</v>
      </c>
      <c r="C2203" s="20">
        <v>4560.0</v>
      </c>
    </row>
    <row r="2204" ht="14.25" customHeight="1">
      <c r="B2204" s="20" t="s">
        <v>1984</v>
      </c>
      <c r="C2204" s="20">
        <v>4570.0</v>
      </c>
    </row>
    <row r="2205" ht="14.25" customHeight="1">
      <c r="B2205" s="20" t="s">
        <v>493</v>
      </c>
      <c r="C2205" s="20">
        <v>4688.0</v>
      </c>
    </row>
    <row r="2206" ht="14.25" customHeight="1">
      <c r="B2206" s="20" t="s">
        <v>1985</v>
      </c>
      <c r="C2206" s="20">
        <v>4690.0</v>
      </c>
    </row>
    <row r="2207" ht="14.25" customHeight="1">
      <c r="B2207" s="20" t="s">
        <v>1986</v>
      </c>
      <c r="C2207" s="20">
        <v>4770.0</v>
      </c>
    </row>
    <row r="2208" ht="14.25" customHeight="1">
      <c r="B2208" s="20" t="s">
        <v>1987</v>
      </c>
      <c r="C2208" s="20">
        <v>4776.0</v>
      </c>
    </row>
    <row r="2209" ht="14.25" customHeight="1">
      <c r="B2209" s="20" t="s">
        <v>350</v>
      </c>
      <c r="C2209" s="20">
        <v>4777.0</v>
      </c>
    </row>
    <row r="2210" ht="14.25" customHeight="1">
      <c r="B2210" s="20" t="s">
        <v>1988</v>
      </c>
      <c r="C2210" s="20">
        <v>5173.0</v>
      </c>
    </row>
    <row r="2211" ht="14.25" customHeight="1">
      <c r="B2211" s="20" t="s">
        <v>1989</v>
      </c>
      <c r="C2211" s="20">
        <v>5190.0</v>
      </c>
    </row>
    <row r="2212" ht="14.25" customHeight="1">
      <c r="B2212" s="20" t="s">
        <v>1990</v>
      </c>
      <c r="C2212" s="20">
        <v>5593.0</v>
      </c>
    </row>
    <row r="2213" ht="14.25" customHeight="1">
      <c r="B2213" s="20" t="s">
        <v>1991</v>
      </c>
      <c r="C2213" s="20">
        <v>5892.0</v>
      </c>
    </row>
    <row r="2214" ht="14.25" customHeight="1">
      <c r="B2214" s="20" t="s">
        <v>1992</v>
      </c>
      <c r="C2214" s="20">
        <v>6065.0</v>
      </c>
    </row>
    <row r="2215" ht="14.25" customHeight="1">
      <c r="B2215" s="20" t="s">
        <v>1993</v>
      </c>
      <c r="C2215" s="20">
        <v>6068.0</v>
      </c>
    </row>
    <row r="2216" ht="14.25" customHeight="1">
      <c r="B2216" s="20" t="s">
        <v>1994</v>
      </c>
      <c r="C2216" s="20">
        <v>6070.0</v>
      </c>
    </row>
    <row r="2217" ht="14.25" customHeight="1">
      <c r="B2217" s="20" t="s">
        <v>1995</v>
      </c>
      <c r="C2217" s="20">
        <v>6072.0</v>
      </c>
    </row>
    <row r="2218" ht="14.25" customHeight="1">
      <c r="B2218" s="20" t="s">
        <v>1996</v>
      </c>
      <c r="C2218" s="20">
        <v>6489.0</v>
      </c>
    </row>
    <row r="2219" ht="14.25" customHeight="1">
      <c r="B2219" s="20" t="s">
        <v>1997</v>
      </c>
      <c r="C2219" s="20">
        <v>6690.0</v>
      </c>
    </row>
    <row r="2220" ht="14.25" customHeight="1">
      <c r="B2220" s="20" t="s">
        <v>1998</v>
      </c>
      <c r="C2220" s="20">
        <v>6694.0</v>
      </c>
    </row>
    <row r="2221" ht="14.25" customHeight="1">
      <c r="B2221" s="20" t="s">
        <v>1999</v>
      </c>
      <c r="C2221" s="20">
        <v>6696.0</v>
      </c>
    </row>
    <row r="2222" ht="14.25" customHeight="1">
      <c r="B2222" s="20" t="s">
        <v>2000</v>
      </c>
      <c r="C2222" s="20">
        <v>6896.0</v>
      </c>
    </row>
    <row r="2223" ht="14.25" customHeight="1">
      <c r="B2223" s="20" t="s">
        <v>1295</v>
      </c>
      <c r="C2223" s="20">
        <v>7043.0</v>
      </c>
    </row>
    <row r="2224" ht="14.25" customHeight="1">
      <c r="B2224" s="20" t="s">
        <v>2001</v>
      </c>
      <c r="C2224" s="20">
        <v>7045.0</v>
      </c>
    </row>
    <row r="2225" ht="14.25" customHeight="1">
      <c r="B2225" s="20" t="s">
        <v>2002</v>
      </c>
      <c r="C2225" s="20">
        <v>7057.0</v>
      </c>
    </row>
    <row r="2226" ht="14.25" customHeight="1">
      <c r="B2226" s="20" t="s">
        <v>2003</v>
      </c>
      <c r="C2226" s="20">
        <v>7058.0</v>
      </c>
    </row>
    <row r="2227" ht="14.25" customHeight="1">
      <c r="B2227" s="20" t="s">
        <v>2004</v>
      </c>
      <c r="C2227" s="20">
        <v>7059.0</v>
      </c>
    </row>
    <row r="2228" ht="14.25" customHeight="1">
      <c r="B2228" s="20" t="s">
        <v>2005</v>
      </c>
      <c r="C2228" s="20">
        <v>7060.0</v>
      </c>
    </row>
    <row r="2229" ht="14.25" customHeight="1">
      <c r="B2229" s="20" t="s">
        <v>2006</v>
      </c>
      <c r="C2229" s="20">
        <v>7062.0</v>
      </c>
    </row>
    <row r="2230" ht="14.25" customHeight="1">
      <c r="B2230" s="20" t="s">
        <v>2007</v>
      </c>
      <c r="C2230" s="20">
        <v>7063.0</v>
      </c>
    </row>
    <row r="2231" ht="14.25" customHeight="1">
      <c r="B2231" s="20" t="s">
        <v>1322</v>
      </c>
      <c r="C2231" s="20">
        <v>7066.0</v>
      </c>
    </row>
    <row r="2232" ht="14.25" customHeight="1">
      <c r="B2232" s="20" t="s">
        <v>2008</v>
      </c>
      <c r="C2232" s="20">
        <v>7067.0</v>
      </c>
    </row>
    <row r="2233" ht="14.25" customHeight="1">
      <c r="B2233" s="20" t="s">
        <v>2009</v>
      </c>
      <c r="C2233" s="20">
        <v>7068.0</v>
      </c>
    </row>
    <row r="2234" ht="14.25" customHeight="1">
      <c r="B2234" s="20" t="s">
        <v>2010</v>
      </c>
      <c r="C2234" s="20">
        <v>7073.0</v>
      </c>
    </row>
    <row r="2235" ht="14.25" customHeight="1">
      <c r="B2235" s="20" t="s">
        <v>2011</v>
      </c>
      <c r="C2235" s="20">
        <v>7074.0</v>
      </c>
    </row>
    <row r="2236" ht="14.25" customHeight="1">
      <c r="B2236" s="20" t="s">
        <v>2012</v>
      </c>
      <c r="C2236" s="20">
        <v>7079.0</v>
      </c>
    </row>
    <row r="2237" ht="14.25" customHeight="1">
      <c r="B2237" s="20" t="s">
        <v>2013</v>
      </c>
      <c r="C2237" s="20">
        <v>7083.0</v>
      </c>
    </row>
    <row r="2238" ht="14.25" customHeight="1">
      <c r="B2238" s="20" t="s">
        <v>2014</v>
      </c>
      <c r="C2238" s="20">
        <v>7084.0</v>
      </c>
    </row>
    <row r="2239" ht="14.25" customHeight="1">
      <c r="B2239" s="20" t="s">
        <v>2015</v>
      </c>
      <c r="C2239" s="20">
        <v>7085.0</v>
      </c>
    </row>
    <row r="2240" ht="14.25" customHeight="1">
      <c r="B2240" s="20" t="s">
        <v>2016</v>
      </c>
      <c r="C2240" s="20">
        <v>7088.0</v>
      </c>
    </row>
    <row r="2241" ht="14.25" customHeight="1">
      <c r="B2241" s="20" t="s">
        <v>2017</v>
      </c>
      <c r="C2241" s="20">
        <v>7092.0</v>
      </c>
    </row>
    <row r="2242" ht="14.25" customHeight="1">
      <c r="B2242" s="20" t="s">
        <v>2018</v>
      </c>
      <c r="C2242" s="20">
        <v>9136.0</v>
      </c>
    </row>
    <row r="2243" ht="14.25" customHeight="1">
      <c r="B2243" s="20" t="s">
        <v>2019</v>
      </c>
      <c r="C2243" s="20">
        <v>9138.0</v>
      </c>
    </row>
    <row r="2244" ht="14.25" customHeight="1">
      <c r="B2244" s="20" t="s">
        <v>2020</v>
      </c>
      <c r="C2244" s="20">
        <v>9140.0</v>
      </c>
    </row>
    <row r="2245" ht="14.25" customHeight="1">
      <c r="B2245" s="20" t="s">
        <v>2021</v>
      </c>
      <c r="C2245" s="20">
        <v>9142.0</v>
      </c>
    </row>
    <row r="2246" ht="14.25" customHeight="1">
      <c r="B2246" s="20" t="s">
        <v>2022</v>
      </c>
      <c r="C2246" s="20">
        <v>9143.0</v>
      </c>
    </row>
    <row r="2247" ht="14.25" customHeight="1">
      <c r="B2247" s="20" t="s">
        <v>2023</v>
      </c>
      <c r="C2247" s="20">
        <v>9145.0</v>
      </c>
    </row>
    <row r="2248" ht="14.25" customHeight="1">
      <c r="B2248" s="20" t="s">
        <v>2024</v>
      </c>
      <c r="C2248" s="20">
        <v>9146.0</v>
      </c>
    </row>
    <row r="2249" ht="14.25" customHeight="1">
      <c r="B2249" s="20" t="s">
        <v>2025</v>
      </c>
      <c r="C2249" s="20">
        <v>9147.0</v>
      </c>
    </row>
    <row r="2250" ht="14.25" customHeight="1">
      <c r="B2250" s="20" t="s">
        <v>2026</v>
      </c>
      <c r="C2250" s="20">
        <v>9157.0</v>
      </c>
    </row>
    <row r="2251" ht="14.25" customHeight="1">
      <c r="B2251" s="20" t="s">
        <v>2027</v>
      </c>
      <c r="C2251" s="20">
        <v>9158.0</v>
      </c>
    </row>
    <row r="2252" ht="14.25" customHeight="1">
      <c r="B2252" s="20" t="s">
        <v>2028</v>
      </c>
      <c r="C2252" s="20">
        <v>9160.0</v>
      </c>
    </row>
    <row r="2253" ht="14.25" customHeight="1">
      <c r="B2253" s="20" t="s">
        <v>2029</v>
      </c>
      <c r="C2253" s="20">
        <v>9161.0</v>
      </c>
    </row>
    <row r="2254" ht="14.25" customHeight="1">
      <c r="B2254" s="20" t="s">
        <v>2030</v>
      </c>
      <c r="C2254" s="20">
        <v>9162.0</v>
      </c>
    </row>
    <row r="2255" ht="14.25" customHeight="1">
      <c r="B2255" s="20" t="s">
        <v>2031</v>
      </c>
      <c r="C2255" s="20">
        <v>9163.0</v>
      </c>
    </row>
    <row r="2256" ht="14.25" customHeight="1">
      <c r="B2256" s="20" t="s">
        <v>2032</v>
      </c>
      <c r="C2256" s="20">
        <v>9168.0</v>
      </c>
    </row>
    <row r="2257" ht="14.25" customHeight="1">
      <c r="B2257" s="20" t="s">
        <v>2033</v>
      </c>
      <c r="C2257" s="20">
        <v>9169.0</v>
      </c>
    </row>
    <row r="2258" ht="14.25" customHeight="1">
      <c r="B2258" s="20" t="s">
        <v>2034</v>
      </c>
      <c r="C2258" s="20">
        <v>9170.0</v>
      </c>
    </row>
    <row r="2259" ht="14.25" customHeight="1">
      <c r="B2259" s="20" t="s">
        <v>2035</v>
      </c>
      <c r="C2259" s="20">
        <v>9173.0</v>
      </c>
    </row>
    <row r="2260" ht="14.25" customHeight="1">
      <c r="B2260" s="20" t="s">
        <v>2036</v>
      </c>
      <c r="C2260" s="20">
        <v>9174.0</v>
      </c>
    </row>
    <row r="2261" ht="14.25" customHeight="1">
      <c r="B2261" s="20" t="s">
        <v>2037</v>
      </c>
      <c r="C2261" s="20">
        <v>9175.0</v>
      </c>
    </row>
    <row r="2262" ht="14.25" customHeight="1">
      <c r="B2262" s="20" t="s">
        <v>2038</v>
      </c>
      <c r="C2262" s="20">
        <v>9176.0</v>
      </c>
    </row>
    <row r="2263" ht="14.25" customHeight="1">
      <c r="B2263" s="20" t="s">
        <v>2039</v>
      </c>
      <c r="C2263" s="20">
        <v>9178.0</v>
      </c>
    </row>
    <row r="2264" ht="14.25" customHeight="1">
      <c r="B2264" s="20" t="s">
        <v>2040</v>
      </c>
      <c r="C2264" s="20">
        <v>9183.0</v>
      </c>
    </row>
    <row r="2265" ht="14.25" customHeight="1">
      <c r="B2265" s="20" t="s">
        <v>2041</v>
      </c>
      <c r="C2265" s="20">
        <v>9184.0</v>
      </c>
    </row>
    <row r="2266" ht="14.25" customHeight="1">
      <c r="B2266" s="20" t="s">
        <v>2042</v>
      </c>
      <c r="C2266" s="20">
        <v>9186.0</v>
      </c>
    </row>
    <row r="2267" ht="14.25" customHeight="1">
      <c r="B2267" s="20" t="s">
        <v>2043</v>
      </c>
      <c r="C2267" s="20">
        <v>9188.0</v>
      </c>
    </row>
    <row r="2268" ht="14.25" customHeight="1">
      <c r="B2268" s="20" t="s">
        <v>2044</v>
      </c>
      <c r="C2268" s="20">
        <v>9193.0</v>
      </c>
    </row>
    <row r="2269" ht="14.25" customHeight="1">
      <c r="B2269" s="20" t="s">
        <v>2045</v>
      </c>
      <c r="C2269" s="20">
        <v>9194.0</v>
      </c>
    </row>
    <row r="2270" ht="14.25" customHeight="1">
      <c r="B2270" s="20" t="s">
        <v>2046</v>
      </c>
      <c r="C2270" s="20">
        <v>9195.0</v>
      </c>
    </row>
    <row r="2271" ht="14.25" customHeight="1">
      <c r="B2271" s="20" t="s">
        <v>2047</v>
      </c>
      <c r="C2271" s="20">
        <v>9196.0</v>
      </c>
    </row>
    <row r="2272" ht="14.25" customHeight="1">
      <c r="B2272" s="20" t="s">
        <v>2048</v>
      </c>
      <c r="C2272" s="20">
        <v>9197.0</v>
      </c>
    </row>
    <row r="2273" ht="14.25" customHeight="1">
      <c r="B2273" s="20" t="s">
        <v>2049</v>
      </c>
      <c r="C2273" s="20">
        <v>9198.0</v>
      </c>
    </row>
    <row r="2274" ht="14.25" customHeight="1">
      <c r="B2274" s="20" t="s">
        <v>2050</v>
      </c>
      <c r="C2274" s="20">
        <v>9199.0</v>
      </c>
    </row>
  </sheetData>
  <mergeCells count="2">
    <mergeCell ref="F13:I13"/>
    <mergeCell ref="E14:I14"/>
  </mergeCells>
  <dataValidations>
    <dataValidation type="list" allowBlank="1" showInputMessage="1" showErrorMessage="1" prompt=" - " sqref="D11">
      <formula1>$B$10:$B$4352</formula1>
    </dataValidation>
  </dataValidations>
  <hyperlinks>
    <hyperlink r:id="rId1" ref="F13"/>
  </hyperlinks>
  <printOptions/>
  <pageMargins bottom="0.75" footer="0.0" header="0.0" left="0.7" right="0.7" top="0.75"/>
  <pageSetup orientation="landscape"/>
  <headerFooter>
    <oddHeader>&amp;L000000 INTERNAL# 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14"/>
    <col customWidth="1" min="2" max="2" width="47.14"/>
    <col customWidth="1" min="3" max="4" width="70.86"/>
    <col customWidth="1" min="5" max="24" width="10.0"/>
  </cols>
  <sheetData>
    <row r="1" ht="15.0" hidden="1" customHeight="1">
      <c r="A1" s="21"/>
      <c r="B1" s="22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ht="15.0" hidden="1" customHeight="1">
      <c r="A2" s="24"/>
      <c r="B2" s="25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ht="18.75" customHeight="1">
      <c r="A3" s="26" t="s">
        <v>2051</v>
      </c>
      <c r="B3" s="27" t="s">
        <v>2052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</row>
    <row r="4" ht="14.25" customHeight="1">
      <c r="A4" s="28">
        <v>1001.0</v>
      </c>
      <c r="B4" s="29" t="s">
        <v>4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</row>
    <row r="5" ht="14.25" customHeight="1">
      <c r="A5" s="30">
        <v>1002.0</v>
      </c>
      <c r="B5" s="31" t="s">
        <v>6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</row>
    <row r="6" ht="14.25" customHeight="1">
      <c r="A6" s="30">
        <v>1009.0</v>
      </c>
      <c r="B6" s="31" t="s">
        <v>7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</row>
    <row r="7" ht="14.25" customHeight="1">
      <c r="A7" s="30">
        <v>1011.0</v>
      </c>
      <c r="B7" s="31" t="s">
        <v>10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</row>
    <row r="8" ht="14.25" customHeight="1">
      <c r="A8" s="30">
        <v>1013.0</v>
      </c>
      <c r="B8" s="31" t="s">
        <v>12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</row>
    <row r="9" ht="14.25" customHeight="1">
      <c r="A9" s="30">
        <v>1020.0</v>
      </c>
      <c r="B9" s="31" t="s">
        <v>13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</row>
    <row r="10" ht="14.25" customHeight="1">
      <c r="A10" s="30">
        <v>1029.0</v>
      </c>
      <c r="B10" s="31" t="s">
        <v>14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</row>
    <row r="11" ht="14.25" customHeight="1">
      <c r="A11" s="30">
        <v>1030.0</v>
      </c>
      <c r="B11" s="31" t="s">
        <v>15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 ht="14.25" customHeight="1">
      <c r="A12" s="30">
        <v>1031.0</v>
      </c>
      <c r="B12" s="31" t="s">
        <v>15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</row>
    <row r="13" ht="14.25" customHeight="1">
      <c r="A13" s="30">
        <v>1035.0</v>
      </c>
      <c r="B13" s="31" t="s">
        <v>16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</row>
    <row r="14" ht="14.25" customHeight="1">
      <c r="A14" s="30">
        <v>1045.0</v>
      </c>
      <c r="B14" s="31" t="s">
        <v>17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 ht="14.25" customHeight="1">
      <c r="A15" s="30">
        <v>1050.0</v>
      </c>
      <c r="B15" s="31" t="s">
        <v>18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</row>
    <row r="16" ht="14.25" customHeight="1">
      <c r="A16" s="30">
        <v>1051.0</v>
      </c>
      <c r="B16" s="31" t="s">
        <v>19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</row>
    <row r="17" ht="14.25" customHeight="1">
      <c r="A17" s="30">
        <v>1052.0</v>
      </c>
      <c r="B17" s="31" t="s">
        <v>20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</row>
    <row r="18" ht="14.25" customHeight="1">
      <c r="A18" s="30">
        <v>1053.0</v>
      </c>
      <c r="B18" s="31" t="s">
        <v>21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</row>
    <row r="19" ht="14.25" customHeight="1">
      <c r="A19" s="30">
        <v>1055.0</v>
      </c>
      <c r="B19" s="31" t="s">
        <v>22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</row>
    <row r="20" ht="14.25" customHeight="1">
      <c r="A20" s="30">
        <v>1058.0</v>
      </c>
      <c r="B20" s="31" t="s">
        <v>23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</row>
    <row r="21" ht="14.25" customHeight="1">
      <c r="A21" s="30">
        <v>1061.0</v>
      </c>
      <c r="B21" s="31" t="s">
        <v>24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 ht="14.25" customHeight="1">
      <c r="A22" s="30">
        <v>1062.0</v>
      </c>
      <c r="B22" s="31" t="s">
        <v>25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 ht="14.25" customHeight="1">
      <c r="A23" s="30">
        <v>1080.0</v>
      </c>
      <c r="B23" s="31" t="s">
        <v>26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</row>
    <row r="24" ht="14.25" customHeight="1">
      <c r="A24" s="30">
        <v>1082.0</v>
      </c>
      <c r="B24" s="31" t="s">
        <v>27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 ht="14.25" customHeight="1">
      <c r="A25" s="30">
        <v>1083.0</v>
      </c>
      <c r="B25" s="31" t="s">
        <v>28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 ht="14.25" customHeight="1">
      <c r="A26" s="30">
        <v>1310.0</v>
      </c>
      <c r="B26" s="31" t="s">
        <v>29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</row>
    <row r="27" ht="14.25" customHeight="1">
      <c r="A27" s="30">
        <v>1319.0</v>
      </c>
      <c r="B27" s="31" t="s">
        <v>30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</row>
    <row r="28" ht="14.25" customHeight="1">
      <c r="A28" s="30">
        <v>1326.0</v>
      </c>
      <c r="B28" s="31" t="s">
        <v>31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</row>
    <row r="29" ht="14.25" customHeight="1">
      <c r="A29" s="30">
        <v>1330.0</v>
      </c>
      <c r="B29" s="31" t="s">
        <v>32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 ht="14.25" customHeight="1">
      <c r="A30" s="30">
        <v>1340.0</v>
      </c>
      <c r="B30" s="31" t="s">
        <v>33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</row>
    <row r="31" ht="14.25" customHeight="1">
      <c r="A31" s="30">
        <v>1347.0</v>
      </c>
      <c r="B31" s="31" t="s">
        <v>34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</row>
    <row r="32" ht="14.25" customHeight="1">
      <c r="A32" s="30">
        <v>1348.0</v>
      </c>
      <c r="B32" s="31" t="s">
        <v>35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</row>
    <row r="33" ht="14.25" customHeight="1">
      <c r="A33" s="30">
        <v>1350.0</v>
      </c>
      <c r="B33" s="31" t="s">
        <v>36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</row>
    <row r="34" ht="14.25" customHeight="1">
      <c r="A34" s="30">
        <v>1359.0</v>
      </c>
      <c r="B34" s="31" t="s">
        <v>37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 ht="14.25" customHeight="1">
      <c r="A35" s="30">
        <v>1360.0</v>
      </c>
      <c r="B35" s="31" t="s">
        <v>38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</row>
    <row r="36" ht="14.25" customHeight="1">
      <c r="A36" s="30">
        <v>1362.0</v>
      </c>
      <c r="B36" s="31" t="s">
        <v>39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</row>
    <row r="37" ht="14.25" customHeight="1">
      <c r="A37" s="30">
        <v>1363.0</v>
      </c>
      <c r="B37" s="31" t="s">
        <v>40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</row>
    <row r="38" ht="14.25" customHeight="1">
      <c r="A38" s="30">
        <v>1366.0</v>
      </c>
      <c r="B38" s="31" t="s">
        <v>41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</row>
    <row r="39" ht="14.25" customHeight="1">
      <c r="A39" s="30">
        <v>1367.0</v>
      </c>
      <c r="B39" s="31" t="s">
        <v>42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</row>
    <row r="40" ht="14.25" customHeight="1">
      <c r="A40" s="30">
        <v>1368.0</v>
      </c>
      <c r="B40" s="31" t="s">
        <v>43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</row>
    <row r="41" ht="14.25" customHeight="1">
      <c r="A41" s="30">
        <v>1369.0</v>
      </c>
      <c r="B41" s="31" t="s">
        <v>44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</row>
    <row r="42" ht="14.25" customHeight="1">
      <c r="A42" s="30">
        <v>1370.0</v>
      </c>
      <c r="B42" s="31" t="s">
        <v>45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</row>
    <row r="43" ht="14.25" customHeight="1">
      <c r="A43" s="30">
        <v>1371.0</v>
      </c>
      <c r="B43" s="31" t="s">
        <v>46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</row>
    <row r="44" ht="14.25" customHeight="1">
      <c r="A44" s="30">
        <v>1372.0</v>
      </c>
      <c r="B44" s="31" t="s">
        <v>47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</row>
    <row r="45" ht="14.25" customHeight="1">
      <c r="A45" s="30">
        <v>1373.0</v>
      </c>
      <c r="B45" s="31" t="s">
        <v>48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</row>
    <row r="46" ht="14.25" customHeight="1">
      <c r="A46" s="30">
        <v>1374.0</v>
      </c>
      <c r="B46" s="31" t="s">
        <v>49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</row>
    <row r="47" ht="14.25" customHeight="1">
      <c r="A47" s="30">
        <v>1375.0</v>
      </c>
      <c r="B47" s="31" t="s">
        <v>50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</row>
    <row r="48" ht="14.25" customHeight="1">
      <c r="A48" s="30">
        <v>1376.0</v>
      </c>
      <c r="B48" s="31" t="s">
        <v>51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</row>
    <row r="49" ht="14.25" customHeight="1">
      <c r="A49" s="30">
        <v>1377.0</v>
      </c>
      <c r="B49" s="31" t="s">
        <v>52</v>
      </c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</row>
    <row r="50" ht="14.25" customHeight="1">
      <c r="A50" s="30">
        <v>1378.0</v>
      </c>
      <c r="B50" s="31" t="s">
        <v>53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</row>
    <row r="51" ht="14.25" customHeight="1">
      <c r="A51" s="30">
        <v>1384.0</v>
      </c>
      <c r="B51" s="31" t="s">
        <v>54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</row>
    <row r="52" ht="14.25" customHeight="1">
      <c r="A52" s="30">
        <v>1385.0</v>
      </c>
      <c r="B52" s="31" t="s">
        <v>55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</row>
    <row r="53" ht="14.25" customHeight="1">
      <c r="A53" s="30">
        <v>1390.0</v>
      </c>
      <c r="B53" s="31" t="s">
        <v>56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</row>
    <row r="54" ht="14.25" customHeight="1">
      <c r="A54" s="30">
        <v>1391.0</v>
      </c>
      <c r="B54" s="31" t="s">
        <v>57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</row>
    <row r="55" ht="14.25" customHeight="1">
      <c r="A55" s="30">
        <v>1392.0</v>
      </c>
      <c r="B55" s="31" t="s">
        <v>58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</row>
    <row r="56" ht="14.25" customHeight="1">
      <c r="A56" s="30">
        <v>1503.0</v>
      </c>
      <c r="B56" s="31" t="s">
        <v>59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</row>
    <row r="57" ht="14.25" customHeight="1">
      <c r="A57" s="30">
        <v>1505.0</v>
      </c>
      <c r="B57" s="31" t="s">
        <v>60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</row>
    <row r="58" ht="14.25" customHeight="1">
      <c r="A58" s="30">
        <v>1507.0</v>
      </c>
      <c r="B58" s="31" t="s">
        <v>61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</row>
    <row r="59" ht="14.25" customHeight="1">
      <c r="A59" s="30">
        <v>1510.0</v>
      </c>
      <c r="B59" s="31" t="s">
        <v>62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</row>
    <row r="60" ht="14.25" customHeight="1">
      <c r="A60" s="30">
        <v>1512.0</v>
      </c>
      <c r="B60" s="31" t="s">
        <v>63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</row>
    <row r="61" ht="14.25" customHeight="1">
      <c r="A61" s="30">
        <v>1513.0</v>
      </c>
      <c r="B61" s="31" t="s">
        <v>64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</row>
    <row r="62" ht="14.25" customHeight="1">
      <c r="A62" s="30">
        <v>1514.0</v>
      </c>
      <c r="B62" s="31" t="s">
        <v>65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</row>
    <row r="63" ht="14.25" customHeight="1">
      <c r="A63" s="30">
        <v>1515.0</v>
      </c>
      <c r="B63" s="31" t="s">
        <v>66</v>
      </c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</row>
    <row r="64" ht="14.25" customHeight="1">
      <c r="A64" s="30">
        <v>1516.0</v>
      </c>
      <c r="B64" s="31" t="s">
        <v>67</v>
      </c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</row>
    <row r="65" ht="14.25" customHeight="1">
      <c r="A65" s="30">
        <v>1517.0</v>
      </c>
      <c r="B65" s="31" t="s">
        <v>68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</row>
    <row r="66" ht="14.25" customHeight="1">
      <c r="A66" s="30">
        <v>1519.0</v>
      </c>
      <c r="B66" s="31" t="s">
        <v>69</v>
      </c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</row>
    <row r="67" ht="14.25" customHeight="1">
      <c r="A67" s="30">
        <v>1520.0</v>
      </c>
      <c r="B67" s="31" t="s">
        <v>70</v>
      </c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</row>
    <row r="68" ht="14.25" customHeight="1">
      <c r="A68" s="30">
        <v>1523.0</v>
      </c>
      <c r="B68" s="31" t="s">
        <v>71</v>
      </c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</row>
    <row r="69" ht="14.25" customHeight="1">
      <c r="A69" s="30">
        <v>1524.0</v>
      </c>
      <c r="B69" s="31" t="s">
        <v>72</v>
      </c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</row>
    <row r="70" ht="14.25" customHeight="1">
      <c r="A70" s="30">
        <v>1525.0</v>
      </c>
      <c r="B70" s="31" t="s">
        <v>73</v>
      </c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</row>
    <row r="71" ht="14.25" customHeight="1">
      <c r="A71" s="30">
        <v>1526.0</v>
      </c>
      <c r="B71" s="31" t="s">
        <v>74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</row>
    <row r="72" ht="14.25" customHeight="1">
      <c r="A72" s="30">
        <v>1527.0</v>
      </c>
      <c r="B72" s="31" t="s">
        <v>75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</row>
    <row r="73" ht="14.25" customHeight="1">
      <c r="A73" s="30">
        <v>1529.0</v>
      </c>
      <c r="B73" s="31" t="s">
        <v>76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</row>
    <row r="74" ht="14.25" customHeight="1">
      <c r="A74" s="30">
        <v>1533.0</v>
      </c>
      <c r="B74" s="31" t="s">
        <v>77</v>
      </c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</row>
    <row r="75" ht="14.25" customHeight="1">
      <c r="A75" s="30">
        <v>1534.0</v>
      </c>
      <c r="B75" s="31" t="s">
        <v>58</v>
      </c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</row>
    <row r="76" ht="14.25" customHeight="1">
      <c r="A76" s="30">
        <v>1535.0</v>
      </c>
      <c r="B76" s="31" t="s">
        <v>78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</row>
    <row r="77" ht="14.25" customHeight="1">
      <c r="A77" s="30">
        <v>1536.0</v>
      </c>
      <c r="B77" s="31" t="s">
        <v>57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</row>
    <row r="78" ht="14.25" customHeight="1">
      <c r="A78" s="30">
        <v>1537.0</v>
      </c>
      <c r="B78" s="31" t="s">
        <v>79</v>
      </c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</row>
    <row r="79" ht="14.25" customHeight="1">
      <c r="A79" s="30">
        <v>1540.0</v>
      </c>
      <c r="B79" s="31" t="s">
        <v>80</v>
      </c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</row>
    <row r="80" ht="14.25" customHeight="1">
      <c r="A80" s="30">
        <v>1542.0</v>
      </c>
      <c r="B80" s="31" t="s">
        <v>81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</row>
    <row r="81" ht="14.25" customHeight="1">
      <c r="A81" s="30">
        <v>1549.0</v>
      </c>
      <c r="B81" s="31" t="s">
        <v>82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</row>
    <row r="82" ht="14.25" customHeight="1">
      <c r="A82" s="30">
        <v>1550.0</v>
      </c>
      <c r="B82" s="31" t="s">
        <v>83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</row>
    <row r="83" ht="14.25" customHeight="1">
      <c r="A83" s="30">
        <v>1551.0</v>
      </c>
      <c r="B83" s="31" t="s">
        <v>84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</row>
    <row r="84" ht="14.25" customHeight="1">
      <c r="A84" s="30">
        <v>1552.0</v>
      </c>
      <c r="B84" s="31" t="s">
        <v>85</v>
      </c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</row>
    <row r="85" ht="14.25" customHeight="1">
      <c r="A85" s="30">
        <v>1553.0</v>
      </c>
      <c r="B85" s="31" t="s">
        <v>86</v>
      </c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</row>
    <row r="86" ht="14.25" customHeight="1">
      <c r="A86" s="30">
        <v>1554.0</v>
      </c>
      <c r="B86" s="31" t="s">
        <v>87</v>
      </c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</row>
    <row r="87" ht="14.25" customHeight="1">
      <c r="A87" s="30">
        <v>1560.0</v>
      </c>
      <c r="B87" s="31" t="s">
        <v>88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</row>
    <row r="88" ht="14.25" customHeight="1">
      <c r="A88" s="30">
        <v>1561.0</v>
      </c>
      <c r="B88" s="31" t="s">
        <v>89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</row>
    <row r="89" ht="14.25" customHeight="1">
      <c r="A89" s="30">
        <v>1562.0</v>
      </c>
      <c r="B89" s="31" t="s">
        <v>90</v>
      </c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</row>
    <row r="90" ht="14.25" customHeight="1">
      <c r="A90" s="30">
        <v>1563.0</v>
      </c>
      <c r="B90" s="31" t="s">
        <v>91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</row>
    <row r="91" ht="14.25" customHeight="1">
      <c r="A91" s="30">
        <v>1565.0</v>
      </c>
      <c r="B91" s="31" t="s">
        <v>92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</row>
    <row r="92" ht="14.25" customHeight="1">
      <c r="A92" s="30">
        <v>1569.0</v>
      </c>
      <c r="B92" s="31" t="s">
        <v>93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</row>
    <row r="93" ht="14.25" customHeight="1">
      <c r="A93" s="30">
        <v>1570.0</v>
      </c>
      <c r="B93" s="31" t="s">
        <v>94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</row>
    <row r="94" ht="14.25" customHeight="1">
      <c r="A94" s="30">
        <v>1571.0</v>
      </c>
      <c r="B94" s="31" t="s">
        <v>95</v>
      </c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</row>
    <row r="95" ht="14.25" customHeight="1">
      <c r="A95" s="30">
        <v>1572.0</v>
      </c>
      <c r="B95" s="31" t="s">
        <v>96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</row>
    <row r="96" ht="14.25" customHeight="1">
      <c r="A96" s="30">
        <v>1574.0</v>
      </c>
      <c r="B96" s="31" t="s">
        <v>97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</row>
    <row r="97" ht="14.25" customHeight="1">
      <c r="A97" s="30">
        <v>1575.0</v>
      </c>
      <c r="B97" s="31" t="s">
        <v>98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</row>
    <row r="98" ht="14.25" customHeight="1">
      <c r="A98" s="30">
        <v>1576.0</v>
      </c>
      <c r="B98" s="31" t="s">
        <v>99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</row>
    <row r="99" ht="14.25" customHeight="1">
      <c r="A99" s="30">
        <v>1578.0</v>
      </c>
      <c r="B99" s="31" t="s">
        <v>100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</row>
    <row r="100" ht="14.25" customHeight="1">
      <c r="A100" s="30">
        <v>1701.0</v>
      </c>
      <c r="B100" s="31" t="s">
        <v>101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</row>
    <row r="101" ht="14.25" customHeight="1">
      <c r="A101" s="30">
        <v>1704.0</v>
      </c>
      <c r="B101" s="31" t="s">
        <v>102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</row>
    <row r="102" ht="14.25" customHeight="1">
      <c r="A102" s="30">
        <v>1705.0</v>
      </c>
      <c r="B102" s="31" t="s">
        <v>103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</row>
    <row r="103" ht="14.25" customHeight="1">
      <c r="A103" s="30">
        <v>1707.0</v>
      </c>
      <c r="B103" s="31" t="s">
        <v>104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</row>
    <row r="104" ht="14.25" customHeight="1">
      <c r="A104" s="30">
        <v>1708.0</v>
      </c>
      <c r="B104" s="31" t="s">
        <v>105</v>
      </c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</row>
    <row r="105" ht="14.25" customHeight="1">
      <c r="A105" s="30">
        <v>1711.0</v>
      </c>
      <c r="B105" s="31" t="s">
        <v>106</v>
      </c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</row>
    <row r="106" ht="14.25" customHeight="1">
      <c r="A106" s="30">
        <v>1714.0</v>
      </c>
      <c r="B106" s="31" t="s">
        <v>107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</row>
    <row r="107" ht="14.25" customHeight="1">
      <c r="A107" s="30">
        <v>1715.0</v>
      </c>
      <c r="B107" s="31" t="s">
        <v>108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</row>
    <row r="108" ht="14.25" customHeight="1">
      <c r="A108" s="30">
        <v>1716.0</v>
      </c>
      <c r="B108" s="31" t="s">
        <v>109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</row>
    <row r="109" ht="14.25" customHeight="1">
      <c r="A109" s="30">
        <v>1719.0</v>
      </c>
      <c r="B109" s="31" t="s">
        <v>110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</row>
    <row r="110" ht="14.25" customHeight="1">
      <c r="A110" s="30">
        <v>1720.0</v>
      </c>
      <c r="B110" s="31" t="s">
        <v>111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</row>
    <row r="111" ht="14.25" customHeight="1">
      <c r="A111" s="30">
        <v>1721.0</v>
      </c>
      <c r="B111" s="31" t="s">
        <v>112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</row>
    <row r="112" ht="14.25" customHeight="1">
      <c r="A112" s="30">
        <v>1722.0</v>
      </c>
      <c r="B112" s="31" t="s">
        <v>113</v>
      </c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</row>
    <row r="113" ht="14.25" customHeight="1">
      <c r="A113" s="30">
        <v>1724.0</v>
      </c>
      <c r="B113" s="31" t="s">
        <v>114</v>
      </c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</row>
    <row r="114" ht="14.25" customHeight="1">
      <c r="A114" s="30">
        <v>1725.0</v>
      </c>
      <c r="B114" s="31" t="s">
        <v>115</v>
      </c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</row>
    <row r="115" ht="14.25" customHeight="1">
      <c r="A115" s="30">
        <v>1726.0</v>
      </c>
      <c r="B115" s="31" t="s">
        <v>116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</row>
    <row r="116" ht="14.25" customHeight="1">
      <c r="A116" s="30">
        <v>1730.0</v>
      </c>
      <c r="B116" s="31" t="s">
        <v>117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</row>
    <row r="117" ht="14.25" customHeight="1">
      <c r="A117" s="30">
        <v>1733.0</v>
      </c>
      <c r="B117" s="31" t="s">
        <v>118</v>
      </c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</row>
    <row r="118" ht="14.25" customHeight="1">
      <c r="A118" s="30">
        <v>1734.0</v>
      </c>
      <c r="B118" s="31" t="s">
        <v>119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</row>
    <row r="119" ht="14.25" customHeight="1">
      <c r="A119" s="30">
        <v>1735.0</v>
      </c>
      <c r="B119" s="31" t="s">
        <v>120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</row>
    <row r="120" ht="14.25" customHeight="1">
      <c r="A120" s="30">
        <v>1740.0</v>
      </c>
      <c r="B120" s="31" t="s">
        <v>121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</row>
    <row r="121" ht="14.25" customHeight="1">
      <c r="A121" s="30">
        <v>1744.0</v>
      </c>
      <c r="B121" s="31" t="s">
        <v>122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</row>
    <row r="122" ht="14.25" customHeight="1">
      <c r="A122" s="30">
        <v>1745.0</v>
      </c>
      <c r="B122" s="31" t="s">
        <v>123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</row>
    <row r="123" ht="14.25" customHeight="1">
      <c r="A123" s="30">
        <v>1750.0</v>
      </c>
      <c r="B123" s="31" t="s">
        <v>124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</row>
    <row r="124" ht="14.25" customHeight="1">
      <c r="A124" s="30">
        <v>1751.0</v>
      </c>
      <c r="B124" s="31" t="s">
        <v>125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</row>
    <row r="125" ht="14.25" customHeight="1">
      <c r="A125" s="30">
        <v>1753.0</v>
      </c>
      <c r="B125" s="31" t="s">
        <v>22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</row>
    <row r="126" ht="14.25" customHeight="1">
      <c r="A126" s="30">
        <v>1754.0</v>
      </c>
      <c r="B126" s="31" t="s">
        <v>126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</row>
    <row r="127" ht="14.25" customHeight="1">
      <c r="A127" s="30">
        <v>1761.0</v>
      </c>
      <c r="B127" s="31" t="s">
        <v>127</v>
      </c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</row>
    <row r="128" ht="14.25" customHeight="1">
      <c r="A128" s="30">
        <v>1772.0</v>
      </c>
      <c r="B128" s="31" t="s">
        <v>128</v>
      </c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</row>
    <row r="129" ht="14.25" customHeight="1">
      <c r="A129" s="30">
        <v>1901.0</v>
      </c>
      <c r="B129" s="31" t="s">
        <v>129</v>
      </c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</row>
    <row r="130" ht="14.25" customHeight="1">
      <c r="A130" s="30">
        <v>1903.0</v>
      </c>
      <c r="B130" s="31" t="s">
        <v>130</v>
      </c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</row>
    <row r="131" ht="14.25" customHeight="1">
      <c r="A131" s="30">
        <v>1905.0</v>
      </c>
      <c r="B131" s="31" t="s">
        <v>131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</row>
    <row r="132" ht="14.25" customHeight="1">
      <c r="A132" s="30">
        <v>1908.0</v>
      </c>
      <c r="B132" s="31" t="s">
        <v>132</v>
      </c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</row>
    <row r="133" ht="14.25" customHeight="1">
      <c r="A133" s="30">
        <v>1909.0</v>
      </c>
      <c r="B133" s="31" t="s">
        <v>133</v>
      </c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</row>
    <row r="134" ht="14.25" customHeight="1">
      <c r="A134" s="30">
        <v>1910.0</v>
      </c>
      <c r="B134" s="31" t="s">
        <v>134</v>
      </c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</row>
    <row r="135" ht="14.25" customHeight="1">
      <c r="A135" s="30">
        <v>1911.0</v>
      </c>
      <c r="B135" s="31" t="s">
        <v>135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</row>
    <row r="136" ht="14.25" customHeight="1">
      <c r="A136" s="30">
        <v>1913.0</v>
      </c>
      <c r="B136" s="31" t="s">
        <v>136</v>
      </c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</row>
    <row r="137" ht="14.25" customHeight="1">
      <c r="A137" s="30">
        <v>1917.0</v>
      </c>
      <c r="B137" s="31" t="s">
        <v>137</v>
      </c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</row>
    <row r="138" ht="14.25" customHeight="1">
      <c r="A138" s="30">
        <v>1920.0</v>
      </c>
      <c r="B138" s="31" t="s">
        <v>138</v>
      </c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</row>
    <row r="139" ht="14.25" customHeight="1">
      <c r="A139" s="30">
        <v>1921.0</v>
      </c>
      <c r="B139" s="31" t="s">
        <v>139</v>
      </c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</row>
    <row r="140" ht="14.25" customHeight="1">
      <c r="A140" s="30">
        <v>1922.0</v>
      </c>
      <c r="B140" s="31" t="s">
        <v>140</v>
      </c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</row>
    <row r="141" ht="14.25" customHeight="1">
      <c r="A141" s="30">
        <v>1924.0</v>
      </c>
      <c r="B141" s="31" t="s">
        <v>141</v>
      </c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</row>
    <row r="142" ht="14.25" customHeight="1">
      <c r="A142" s="30">
        <v>1928.0</v>
      </c>
      <c r="B142" s="31" t="s">
        <v>142</v>
      </c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</row>
    <row r="143" ht="14.25" customHeight="1">
      <c r="A143" s="30">
        <v>1932.0</v>
      </c>
      <c r="B143" s="31" t="s">
        <v>143</v>
      </c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</row>
    <row r="144" ht="14.25" customHeight="1">
      <c r="A144" s="30">
        <v>1935.0</v>
      </c>
      <c r="B144" s="31" t="s">
        <v>144</v>
      </c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</row>
    <row r="145" ht="14.25" customHeight="1">
      <c r="A145" s="30">
        <v>1938.0</v>
      </c>
      <c r="B145" s="31" t="s">
        <v>145</v>
      </c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</row>
    <row r="146" ht="14.25" customHeight="1">
      <c r="A146" s="30">
        <v>1940.0</v>
      </c>
      <c r="B146" s="31" t="s">
        <v>146</v>
      </c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</row>
    <row r="147" ht="14.25" customHeight="1">
      <c r="A147" s="30">
        <v>1945.0</v>
      </c>
      <c r="B147" s="31" t="s">
        <v>147</v>
      </c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</row>
    <row r="148" ht="14.25" customHeight="1">
      <c r="A148" s="30">
        <v>1946.0</v>
      </c>
      <c r="B148" s="31" t="s">
        <v>148</v>
      </c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</row>
    <row r="149" ht="14.25" customHeight="1">
      <c r="A149" s="30">
        <v>1947.0</v>
      </c>
      <c r="B149" s="31" t="s">
        <v>149</v>
      </c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</row>
    <row r="150" ht="14.25" customHeight="1">
      <c r="A150" s="30">
        <v>1949.0</v>
      </c>
      <c r="B150" s="31" t="s">
        <v>150</v>
      </c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</row>
    <row r="151" ht="14.25" customHeight="1">
      <c r="A151" s="30">
        <v>1950.0</v>
      </c>
      <c r="B151" s="31" t="s">
        <v>151</v>
      </c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</row>
    <row r="152" ht="14.25" customHeight="1">
      <c r="A152" s="30">
        <v>1951.0</v>
      </c>
      <c r="B152" s="31" t="s">
        <v>152</v>
      </c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</row>
    <row r="153" ht="14.25" customHeight="1">
      <c r="A153" s="30">
        <v>1952.0</v>
      </c>
      <c r="B153" s="31" t="s">
        <v>153</v>
      </c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</row>
    <row r="154" ht="14.25" customHeight="1">
      <c r="A154" s="30">
        <v>1953.0</v>
      </c>
      <c r="B154" s="31" t="s">
        <v>154</v>
      </c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</row>
    <row r="155" ht="14.25" customHeight="1">
      <c r="A155" s="30">
        <v>1955.0</v>
      </c>
      <c r="B155" s="31" t="s">
        <v>155</v>
      </c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</row>
    <row r="156" ht="14.25" customHeight="1">
      <c r="A156" s="30">
        <v>1957.0</v>
      </c>
      <c r="B156" s="31" t="s">
        <v>156</v>
      </c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</row>
    <row r="157" ht="14.25" customHeight="1">
      <c r="A157" s="30">
        <v>1958.0</v>
      </c>
      <c r="B157" s="31" t="s">
        <v>157</v>
      </c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</row>
    <row r="158" ht="14.25" customHeight="1">
      <c r="A158" s="30">
        <v>1960.0</v>
      </c>
      <c r="B158" s="31" t="s">
        <v>158</v>
      </c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</row>
    <row r="159" ht="14.25" customHeight="1">
      <c r="A159" s="30">
        <v>1961.0</v>
      </c>
      <c r="B159" s="31" t="s">
        <v>159</v>
      </c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</row>
    <row r="160" ht="14.25" customHeight="1">
      <c r="A160" s="30">
        <v>1962.0</v>
      </c>
      <c r="B160" s="31" t="s">
        <v>160</v>
      </c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</row>
    <row r="161" ht="14.25" customHeight="1">
      <c r="A161" s="30">
        <v>1963.0</v>
      </c>
      <c r="B161" s="31" t="s">
        <v>161</v>
      </c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</row>
    <row r="162" ht="14.25" customHeight="1">
      <c r="A162" s="30">
        <v>1964.0</v>
      </c>
      <c r="B162" s="31" t="s">
        <v>162</v>
      </c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</row>
    <row r="163" ht="14.25" customHeight="1">
      <c r="A163" s="30">
        <v>1970.0</v>
      </c>
      <c r="B163" s="31" t="s">
        <v>163</v>
      </c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</row>
    <row r="164" ht="14.25" customHeight="1">
      <c r="A164" s="30">
        <v>1975.0</v>
      </c>
      <c r="B164" s="31" t="s">
        <v>10</v>
      </c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</row>
    <row r="165" ht="14.25" customHeight="1">
      <c r="A165" s="30">
        <v>1977.0</v>
      </c>
      <c r="B165" s="31" t="s">
        <v>164</v>
      </c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</row>
    <row r="166" ht="14.25" customHeight="1">
      <c r="A166" s="30">
        <v>1978.0</v>
      </c>
      <c r="B166" s="31" t="s">
        <v>165</v>
      </c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</row>
    <row r="167" ht="14.25" customHeight="1">
      <c r="A167" s="30">
        <v>1979.0</v>
      </c>
      <c r="B167" s="31" t="s">
        <v>166</v>
      </c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</row>
    <row r="168" ht="14.25" customHeight="1">
      <c r="A168" s="30">
        <v>1980.0</v>
      </c>
      <c r="B168" s="31" t="s">
        <v>167</v>
      </c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</row>
    <row r="169" ht="14.25" customHeight="1">
      <c r="A169" s="30">
        <v>1984.0</v>
      </c>
      <c r="B169" s="31" t="s">
        <v>168</v>
      </c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</row>
    <row r="170" ht="14.25" customHeight="1">
      <c r="A170" s="30">
        <v>1985.0</v>
      </c>
      <c r="B170" s="31" t="s">
        <v>169</v>
      </c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</row>
    <row r="171" ht="14.25" customHeight="1">
      <c r="A171" s="30">
        <v>1986.0</v>
      </c>
      <c r="B171" s="31" t="s">
        <v>170</v>
      </c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</row>
    <row r="172" ht="14.25" customHeight="1">
      <c r="A172" s="30">
        <v>1987.0</v>
      </c>
      <c r="B172" s="31" t="s">
        <v>171</v>
      </c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</row>
    <row r="173" ht="14.25" customHeight="1">
      <c r="A173" s="30">
        <v>2003.0</v>
      </c>
      <c r="B173" s="31" t="s">
        <v>172</v>
      </c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</row>
    <row r="174" ht="14.25" customHeight="1">
      <c r="A174" s="30">
        <v>2005.0</v>
      </c>
      <c r="B174" s="31" t="s">
        <v>10</v>
      </c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</row>
    <row r="175" ht="14.25" customHeight="1">
      <c r="A175" s="30">
        <v>2007.0</v>
      </c>
      <c r="B175" s="31" t="s">
        <v>173</v>
      </c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</row>
    <row r="176" ht="14.25" customHeight="1">
      <c r="A176" s="30">
        <v>2009.0</v>
      </c>
      <c r="B176" s="31" t="s">
        <v>174</v>
      </c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</row>
    <row r="177" ht="14.25" customHeight="1">
      <c r="A177" s="30">
        <v>2010.0</v>
      </c>
      <c r="B177" s="31" t="s">
        <v>175</v>
      </c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</row>
    <row r="178" ht="14.25" customHeight="1">
      <c r="A178" s="30">
        <v>2015.0</v>
      </c>
      <c r="B178" s="31" t="s">
        <v>176</v>
      </c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</row>
    <row r="179" ht="14.25" customHeight="1">
      <c r="A179" s="30">
        <v>2017.0</v>
      </c>
      <c r="B179" s="31" t="s">
        <v>18</v>
      </c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</row>
    <row r="180" ht="14.25" customHeight="1">
      <c r="A180" s="30">
        <v>2018.0</v>
      </c>
      <c r="B180" s="31" t="s">
        <v>177</v>
      </c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</row>
    <row r="181" ht="14.25" customHeight="1">
      <c r="A181" s="30">
        <v>2019.0</v>
      </c>
      <c r="B181" s="31" t="s">
        <v>178</v>
      </c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</row>
    <row r="182" ht="14.25" customHeight="1">
      <c r="A182" s="30">
        <v>2020.0</v>
      </c>
      <c r="B182" s="31" t="s">
        <v>179</v>
      </c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</row>
    <row r="183" ht="14.25" customHeight="1">
      <c r="A183" s="30">
        <v>2021.0</v>
      </c>
      <c r="B183" s="31" t="s">
        <v>180</v>
      </c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</row>
    <row r="184" ht="14.25" customHeight="1">
      <c r="A184" s="30">
        <v>2022.0</v>
      </c>
      <c r="B184" s="31" t="s">
        <v>181</v>
      </c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</row>
    <row r="185" ht="14.25" customHeight="1">
      <c r="A185" s="30">
        <v>2024.0</v>
      </c>
      <c r="B185" s="31" t="s">
        <v>182</v>
      </c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</row>
    <row r="186" ht="14.25" customHeight="1">
      <c r="A186" s="30">
        <v>2025.0</v>
      </c>
      <c r="B186" s="31" t="s">
        <v>183</v>
      </c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</row>
    <row r="187" ht="14.25" customHeight="1">
      <c r="A187" s="30">
        <v>2026.0</v>
      </c>
      <c r="B187" s="31" t="s">
        <v>184</v>
      </c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</row>
    <row r="188" ht="14.25" customHeight="1">
      <c r="A188" s="30">
        <v>2029.0</v>
      </c>
      <c r="B188" s="31" t="s">
        <v>185</v>
      </c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</row>
    <row r="189" ht="14.25" customHeight="1">
      <c r="A189" s="30">
        <v>2031.0</v>
      </c>
      <c r="B189" s="31" t="s">
        <v>186</v>
      </c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</row>
    <row r="190" ht="14.25" customHeight="1">
      <c r="A190" s="30">
        <v>2032.0</v>
      </c>
      <c r="B190" s="31" t="s">
        <v>187</v>
      </c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</row>
    <row r="191" ht="14.25" customHeight="1">
      <c r="A191" s="30">
        <v>2033.0</v>
      </c>
      <c r="B191" s="31" t="s">
        <v>188</v>
      </c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</row>
    <row r="192" ht="14.25" customHeight="1">
      <c r="A192" s="30">
        <v>2034.0</v>
      </c>
      <c r="B192" s="31" t="s">
        <v>189</v>
      </c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</row>
    <row r="193" ht="14.25" customHeight="1">
      <c r="A193" s="30">
        <v>2035.0</v>
      </c>
      <c r="B193" s="31" t="s">
        <v>190</v>
      </c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</row>
    <row r="194" ht="14.25" customHeight="1">
      <c r="A194" s="30">
        <v>2036.0</v>
      </c>
      <c r="B194" s="31" t="s">
        <v>165</v>
      </c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</row>
    <row r="195" ht="14.25" customHeight="1">
      <c r="A195" s="30">
        <v>2038.0</v>
      </c>
      <c r="B195" s="31" t="s">
        <v>191</v>
      </c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</row>
    <row r="196" ht="14.25" customHeight="1">
      <c r="A196" s="30">
        <v>2039.0</v>
      </c>
      <c r="B196" s="31" t="s">
        <v>192</v>
      </c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</row>
    <row r="197" ht="14.25" customHeight="1">
      <c r="A197" s="30">
        <v>2040.0</v>
      </c>
      <c r="B197" s="31" t="s">
        <v>193</v>
      </c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</row>
    <row r="198" ht="14.25" customHeight="1">
      <c r="A198" s="30">
        <v>2041.0</v>
      </c>
      <c r="B198" s="31" t="s">
        <v>194</v>
      </c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</row>
    <row r="199" ht="14.25" customHeight="1">
      <c r="A199" s="30">
        <v>2044.0</v>
      </c>
      <c r="B199" s="31" t="s">
        <v>195</v>
      </c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</row>
    <row r="200" ht="14.25" customHeight="1">
      <c r="A200" s="30">
        <v>2045.0</v>
      </c>
      <c r="B200" s="31" t="s">
        <v>196</v>
      </c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</row>
    <row r="201" ht="14.25" customHeight="1">
      <c r="A201" s="30">
        <v>2048.0</v>
      </c>
      <c r="B201" s="31" t="s">
        <v>197</v>
      </c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</row>
    <row r="202" ht="14.25" customHeight="1">
      <c r="A202" s="30">
        <v>2049.0</v>
      </c>
      <c r="B202" s="31" t="s">
        <v>198</v>
      </c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</row>
    <row r="203" ht="14.25" customHeight="1">
      <c r="A203" s="30">
        <v>2050.0</v>
      </c>
      <c r="B203" s="31" t="s">
        <v>199</v>
      </c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</row>
    <row r="204" ht="14.25" customHeight="1">
      <c r="A204" s="30">
        <v>2055.0</v>
      </c>
      <c r="B204" s="31" t="s">
        <v>200</v>
      </c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</row>
    <row r="205" ht="14.25" customHeight="1">
      <c r="A205" s="30">
        <v>2057.0</v>
      </c>
      <c r="B205" s="31" t="s">
        <v>201</v>
      </c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</row>
    <row r="206" ht="14.25" customHeight="1">
      <c r="A206" s="30">
        <v>2058.0</v>
      </c>
      <c r="B206" s="31" t="s">
        <v>202</v>
      </c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</row>
    <row r="207" ht="14.25" customHeight="1">
      <c r="A207" s="30">
        <v>2059.0</v>
      </c>
      <c r="B207" s="31" t="s">
        <v>203</v>
      </c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</row>
    <row r="208" ht="14.25" customHeight="1">
      <c r="A208" s="30">
        <v>2060.0</v>
      </c>
      <c r="B208" s="31" t="s">
        <v>204</v>
      </c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</row>
    <row r="209" ht="14.25" customHeight="1">
      <c r="A209" s="30">
        <v>2064.0</v>
      </c>
      <c r="B209" s="31" t="s">
        <v>205</v>
      </c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</row>
    <row r="210" ht="14.25" customHeight="1">
      <c r="A210" s="30">
        <v>2065.0</v>
      </c>
      <c r="B210" s="31" t="s">
        <v>206</v>
      </c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</row>
    <row r="211" ht="14.25" customHeight="1">
      <c r="A211" s="30">
        <v>2066.0</v>
      </c>
      <c r="B211" s="31" t="s">
        <v>207</v>
      </c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</row>
    <row r="212" ht="14.25" customHeight="1">
      <c r="A212" s="30">
        <v>2068.0</v>
      </c>
      <c r="B212" s="31" t="s">
        <v>208</v>
      </c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</row>
    <row r="213" ht="14.25" customHeight="1">
      <c r="A213" s="30">
        <v>2070.0</v>
      </c>
      <c r="B213" s="31" t="s">
        <v>209</v>
      </c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</row>
    <row r="214" ht="14.25" customHeight="1">
      <c r="A214" s="30">
        <v>2071.0</v>
      </c>
      <c r="B214" s="31" t="s">
        <v>210</v>
      </c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</row>
    <row r="215" ht="14.25" customHeight="1">
      <c r="A215" s="30">
        <v>2078.0</v>
      </c>
      <c r="B215" s="31" t="s">
        <v>211</v>
      </c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</row>
    <row r="216" ht="14.25" customHeight="1">
      <c r="A216" s="30">
        <v>2080.0</v>
      </c>
      <c r="B216" s="31" t="s">
        <v>212</v>
      </c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</row>
    <row r="217" ht="14.25" customHeight="1">
      <c r="A217" s="30">
        <v>2082.0</v>
      </c>
      <c r="B217" s="31" t="s">
        <v>213</v>
      </c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</row>
    <row r="218" ht="14.25" customHeight="1">
      <c r="A218" s="30">
        <v>2084.0</v>
      </c>
      <c r="B218" s="31" t="s">
        <v>214</v>
      </c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</row>
    <row r="219" ht="14.25" customHeight="1">
      <c r="A219" s="30">
        <v>2089.0</v>
      </c>
      <c r="B219" s="31" t="s">
        <v>215</v>
      </c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</row>
    <row r="220" ht="14.25" customHeight="1">
      <c r="A220" s="30">
        <v>2113.0</v>
      </c>
      <c r="B220" s="31" t="s">
        <v>216</v>
      </c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</row>
    <row r="221" ht="14.25" customHeight="1">
      <c r="A221" s="30">
        <v>2114.0</v>
      </c>
      <c r="B221" s="31" t="s">
        <v>217</v>
      </c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</row>
    <row r="222" ht="14.25" customHeight="1">
      <c r="A222" s="30">
        <v>2115.0</v>
      </c>
      <c r="B222" s="31" t="s">
        <v>218</v>
      </c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</row>
    <row r="223" ht="14.25" customHeight="1">
      <c r="A223" s="30">
        <v>2116.0</v>
      </c>
      <c r="B223" s="31" t="s">
        <v>219</v>
      </c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</row>
    <row r="224" ht="14.25" customHeight="1">
      <c r="A224" s="30">
        <v>2117.0</v>
      </c>
      <c r="B224" s="31" t="s">
        <v>220</v>
      </c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</row>
    <row r="225" ht="14.25" customHeight="1">
      <c r="A225" s="30">
        <v>2118.0</v>
      </c>
      <c r="B225" s="31" t="s">
        <v>114</v>
      </c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</row>
    <row r="226" ht="14.25" customHeight="1">
      <c r="A226" s="30">
        <v>2129.0</v>
      </c>
      <c r="B226" s="31" t="s">
        <v>221</v>
      </c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</row>
    <row r="227" ht="14.25" customHeight="1">
      <c r="A227" s="30">
        <v>2130.0</v>
      </c>
      <c r="B227" s="31" t="s">
        <v>222</v>
      </c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</row>
    <row r="228" ht="14.25" customHeight="1">
      <c r="A228" s="30">
        <v>2131.0</v>
      </c>
      <c r="B228" s="31" t="s">
        <v>223</v>
      </c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</row>
    <row r="229" ht="14.25" customHeight="1">
      <c r="A229" s="30">
        <v>2132.0</v>
      </c>
      <c r="B229" s="31" t="s">
        <v>224</v>
      </c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</row>
    <row r="230" ht="14.25" customHeight="1">
      <c r="A230" s="30">
        <v>2133.0</v>
      </c>
      <c r="B230" s="31" t="s">
        <v>225</v>
      </c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</row>
    <row r="231" ht="14.25" customHeight="1">
      <c r="A231" s="30">
        <v>2135.0</v>
      </c>
      <c r="B231" s="31" t="s">
        <v>159</v>
      </c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</row>
    <row r="232" ht="14.25" customHeight="1">
      <c r="A232" s="30">
        <v>2141.0</v>
      </c>
      <c r="B232" s="31" t="s">
        <v>226</v>
      </c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</row>
    <row r="233" ht="14.25" customHeight="1">
      <c r="A233" s="30">
        <v>2143.0</v>
      </c>
      <c r="B233" s="31" t="s">
        <v>227</v>
      </c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</row>
    <row r="234" ht="14.25" customHeight="1">
      <c r="A234" s="30">
        <v>2148.0</v>
      </c>
      <c r="B234" s="31" t="s">
        <v>228</v>
      </c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</row>
    <row r="235" ht="14.25" customHeight="1">
      <c r="A235" s="30">
        <v>2151.0</v>
      </c>
      <c r="B235" s="31" t="s">
        <v>229</v>
      </c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</row>
    <row r="236" ht="14.25" customHeight="1">
      <c r="A236" s="30">
        <v>2157.0</v>
      </c>
      <c r="B236" s="31" t="s">
        <v>230</v>
      </c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</row>
    <row r="237" ht="14.25" customHeight="1">
      <c r="A237" s="30">
        <v>2158.0</v>
      </c>
      <c r="B237" s="31" t="s">
        <v>231</v>
      </c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</row>
    <row r="238" ht="14.25" customHeight="1">
      <c r="A238" s="30">
        <v>2159.0</v>
      </c>
      <c r="B238" s="31" t="s">
        <v>232</v>
      </c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</row>
    <row r="239" ht="14.25" customHeight="1">
      <c r="A239" s="30">
        <v>2163.0</v>
      </c>
      <c r="B239" s="31" t="s">
        <v>233</v>
      </c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</row>
    <row r="240" ht="14.25" customHeight="1">
      <c r="A240" s="30">
        <v>2164.0</v>
      </c>
      <c r="B240" s="31" t="s">
        <v>234</v>
      </c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</row>
    <row r="241" ht="14.25" customHeight="1">
      <c r="A241" s="30">
        <v>2165.0</v>
      </c>
      <c r="B241" s="31" t="s">
        <v>235</v>
      </c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</row>
    <row r="242" ht="14.25" customHeight="1">
      <c r="A242" s="30">
        <v>2167.0</v>
      </c>
      <c r="B242" s="31" t="s">
        <v>236</v>
      </c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</row>
    <row r="243" ht="14.25" customHeight="1">
      <c r="A243" s="30">
        <v>2168.0</v>
      </c>
      <c r="B243" s="31" t="s">
        <v>237</v>
      </c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</row>
    <row r="244" ht="14.25" customHeight="1">
      <c r="A244" s="30">
        <v>2169.0</v>
      </c>
      <c r="B244" s="31" t="s">
        <v>238</v>
      </c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</row>
    <row r="245" ht="14.25" customHeight="1">
      <c r="A245" s="30">
        <v>2171.0</v>
      </c>
      <c r="B245" s="31" t="s">
        <v>239</v>
      </c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</row>
    <row r="246" ht="14.25" customHeight="1">
      <c r="A246" s="30">
        <v>2178.0</v>
      </c>
      <c r="B246" s="31" t="s">
        <v>240</v>
      </c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</row>
    <row r="247" ht="14.25" customHeight="1">
      <c r="A247" s="30">
        <v>2201.0</v>
      </c>
      <c r="B247" s="31" t="s">
        <v>241</v>
      </c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</row>
    <row r="248" ht="14.25" customHeight="1">
      <c r="A248" s="30">
        <v>2204.0</v>
      </c>
      <c r="B248" s="31" t="s">
        <v>242</v>
      </c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</row>
    <row r="249" ht="14.25" customHeight="1">
      <c r="A249" s="30">
        <v>2206.0</v>
      </c>
      <c r="B249" s="31" t="s">
        <v>243</v>
      </c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</row>
    <row r="250" ht="14.25" customHeight="1">
      <c r="A250" s="30">
        <v>2215.0</v>
      </c>
      <c r="B250" s="31" t="s">
        <v>244</v>
      </c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</row>
    <row r="251" ht="14.25" customHeight="1">
      <c r="A251" s="30">
        <v>2216.0</v>
      </c>
      <c r="B251" s="31" t="s">
        <v>245</v>
      </c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</row>
    <row r="252" ht="14.25" customHeight="1">
      <c r="A252" s="30">
        <v>2217.0</v>
      </c>
      <c r="B252" s="31" t="s">
        <v>246</v>
      </c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</row>
    <row r="253" ht="14.25" customHeight="1">
      <c r="A253" s="30">
        <v>2218.0</v>
      </c>
      <c r="B253" s="31" t="s">
        <v>247</v>
      </c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</row>
    <row r="254" ht="14.25" customHeight="1">
      <c r="A254" s="30">
        <v>2225.0</v>
      </c>
      <c r="B254" s="31" t="s">
        <v>248</v>
      </c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</row>
    <row r="255" ht="14.25" customHeight="1">
      <c r="A255" s="30">
        <v>2227.0</v>
      </c>
      <c r="B255" s="31" t="s">
        <v>249</v>
      </c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</row>
    <row r="256" ht="14.25" customHeight="1">
      <c r="A256" s="30">
        <v>2228.0</v>
      </c>
      <c r="B256" s="31" t="s">
        <v>250</v>
      </c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</row>
    <row r="257" ht="14.25" customHeight="1">
      <c r="A257" s="30">
        <v>2233.0</v>
      </c>
      <c r="B257" s="31" t="s">
        <v>251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</row>
    <row r="258" ht="14.25" customHeight="1">
      <c r="A258" s="30">
        <v>2236.0</v>
      </c>
      <c r="B258" s="31" t="s">
        <v>252</v>
      </c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</row>
    <row r="259" ht="14.25" customHeight="1">
      <c r="A259" s="30">
        <v>2238.0</v>
      </c>
      <c r="B259" s="31" t="s">
        <v>116</v>
      </c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</row>
    <row r="260" ht="14.25" customHeight="1">
      <c r="A260" s="30">
        <v>2239.0</v>
      </c>
      <c r="B260" s="31" t="s">
        <v>253</v>
      </c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</row>
    <row r="261" ht="14.25" customHeight="1">
      <c r="A261" s="30">
        <v>2240.0</v>
      </c>
      <c r="B261" s="31" t="s">
        <v>254</v>
      </c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</row>
    <row r="262" ht="14.25" customHeight="1">
      <c r="A262" s="30">
        <v>2241.0</v>
      </c>
      <c r="B262" s="31" t="s">
        <v>255</v>
      </c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</row>
    <row r="263" ht="14.25" customHeight="1">
      <c r="A263" s="30">
        <v>2242.0</v>
      </c>
      <c r="B263" s="31" t="s">
        <v>256</v>
      </c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</row>
    <row r="264" ht="14.25" customHeight="1">
      <c r="A264" s="30">
        <v>2244.0</v>
      </c>
      <c r="B264" s="31" t="s">
        <v>257</v>
      </c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</row>
    <row r="265" ht="14.25" customHeight="1">
      <c r="A265" s="30">
        <v>2245.0</v>
      </c>
      <c r="B265" s="31" t="s">
        <v>258</v>
      </c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</row>
    <row r="266" ht="14.25" customHeight="1">
      <c r="A266" s="30">
        <v>2247.0</v>
      </c>
      <c r="B266" s="31" t="s">
        <v>259</v>
      </c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</row>
    <row r="267" ht="14.25" customHeight="1">
      <c r="A267" s="30">
        <v>2248.0</v>
      </c>
      <c r="B267" s="31" t="s">
        <v>260</v>
      </c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</row>
    <row r="268" ht="14.25" customHeight="1">
      <c r="A268" s="30">
        <v>2249.0</v>
      </c>
      <c r="B268" s="31" t="s">
        <v>261</v>
      </c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</row>
    <row r="269" ht="14.25" customHeight="1">
      <c r="A269" s="30">
        <v>2250.0</v>
      </c>
      <c r="B269" s="31" t="s">
        <v>262</v>
      </c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</row>
    <row r="270" ht="14.25" customHeight="1">
      <c r="A270" s="30">
        <v>2251.0</v>
      </c>
      <c r="B270" s="31" t="s">
        <v>263</v>
      </c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</row>
    <row r="271" ht="14.25" customHeight="1">
      <c r="A271" s="30">
        <v>2252.0</v>
      </c>
      <c r="B271" s="31" t="s">
        <v>264</v>
      </c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</row>
    <row r="272" ht="14.25" customHeight="1">
      <c r="A272" s="30">
        <v>2253.0</v>
      </c>
      <c r="B272" s="31" t="s">
        <v>265</v>
      </c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</row>
    <row r="273" ht="14.25" customHeight="1">
      <c r="A273" s="30">
        <v>2254.0</v>
      </c>
      <c r="B273" s="31" t="s">
        <v>266</v>
      </c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</row>
    <row r="274" ht="14.25" customHeight="1">
      <c r="A274" s="30">
        <v>2255.0</v>
      </c>
      <c r="B274" s="31" t="s">
        <v>267</v>
      </c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</row>
    <row r="275" ht="14.25" customHeight="1">
      <c r="A275" s="30">
        <v>2256.0</v>
      </c>
      <c r="B275" s="31" t="s">
        <v>268</v>
      </c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</row>
    <row r="276" ht="14.25" customHeight="1">
      <c r="A276" s="30">
        <v>2257.0</v>
      </c>
      <c r="B276" s="31" t="s">
        <v>269</v>
      </c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</row>
    <row r="277" ht="14.25" customHeight="1">
      <c r="A277" s="30">
        <v>2259.0</v>
      </c>
      <c r="B277" s="31" t="s">
        <v>270</v>
      </c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</row>
    <row r="278" ht="14.25" customHeight="1">
      <c r="A278" s="30">
        <v>2260.0</v>
      </c>
      <c r="B278" s="31" t="s">
        <v>271</v>
      </c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</row>
    <row r="279" ht="14.25" customHeight="1">
      <c r="A279" s="30">
        <v>2262.0</v>
      </c>
      <c r="B279" s="31" t="s">
        <v>272</v>
      </c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</row>
    <row r="280" ht="14.25" customHeight="1">
      <c r="A280" s="30">
        <v>2263.0</v>
      </c>
      <c r="B280" s="31" t="s">
        <v>273</v>
      </c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</row>
    <row r="281" ht="14.25" customHeight="1">
      <c r="A281" s="30">
        <v>2266.0</v>
      </c>
      <c r="B281" s="31" t="s">
        <v>274</v>
      </c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</row>
    <row r="282" ht="14.25" customHeight="1">
      <c r="A282" s="30">
        <v>2271.0</v>
      </c>
      <c r="B282" s="31" t="s">
        <v>275</v>
      </c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</row>
    <row r="283" ht="14.25" customHeight="1">
      <c r="A283" s="30">
        <v>2273.0</v>
      </c>
      <c r="B283" s="31" t="s">
        <v>276</v>
      </c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</row>
    <row r="284" ht="14.25" customHeight="1">
      <c r="A284" s="30">
        <v>2277.0</v>
      </c>
      <c r="B284" s="31" t="s">
        <v>277</v>
      </c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</row>
    <row r="285" ht="14.25" customHeight="1">
      <c r="A285" s="30">
        <v>2278.0</v>
      </c>
      <c r="B285" s="31" t="s">
        <v>278</v>
      </c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</row>
    <row r="286" ht="14.25" customHeight="1">
      <c r="A286" s="30">
        <v>2279.0</v>
      </c>
      <c r="B286" s="31" t="s">
        <v>279</v>
      </c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</row>
    <row r="287" ht="14.25" customHeight="1">
      <c r="A287" s="30">
        <v>2280.0</v>
      </c>
      <c r="B287" s="31" t="s">
        <v>280</v>
      </c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</row>
    <row r="288" ht="14.25" customHeight="1">
      <c r="A288" s="30">
        <v>2281.0</v>
      </c>
      <c r="B288" s="31" t="s">
        <v>229</v>
      </c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</row>
    <row r="289" ht="14.25" customHeight="1">
      <c r="A289" s="30">
        <v>2282.0</v>
      </c>
      <c r="B289" s="31" t="s">
        <v>281</v>
      </c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</row>
    <row r="290" ht="14.25" customHeight="1">
      <c r="A290" s="30">
        <v>2283.0</v>
      </c>
      <c r="B290" s="31" t="s">
        <v>282</v>
      </c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</row>
    <row r="291" ht="14.25" customHeight="1">
      <c r="A291" s="30">
        <v>2286.0</v>
      </c>
      <c r="B291" s="31" t="s">
        <v>283</v>
      </c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</row>
    <row r="292" ht="14.25" customHeight="1">
      <c r="A292" s="30">
        <v>2287.0</v>
      </c>
      <c r="B292" s="31" t="s">
        <v>284</v>
      </c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</row>
    <row r="293" ht="14.25" customHeight="1">
      <c r="A293" s="30">
        <v>2288.0</v>
      </c>
      <c r="B293" s="31" t="s">
        <v>285</v>
      </c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</row>
    <row r="294" ht="14.25" customHeight="1">
      <c r="A294" s="30">
        <v>2293.0</v>
      </c>
      <c r="B294" s="31" t="s">
        <v>286</v>
      </c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</row>
    <row r="295" ht="14.25" customHeight="1">
      <c r="A295" s="30">
        <v>2301.0</v>
      </c>
      <c r="B295" s="31" t="s">
        <v>287</v>
      </c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</row>
    <row r="296" ht="14.25" customHeight="1">
      <c r="A296" s="30">
        <v>2317.0</v>
      </c>
      <c r="B296" s="31" t="s">
        <v>288</v>
      </c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</row>
    <row r="297" ht="14.25" customHeight="1">
      <c r="A297" s="30">
        <v>2323.0</v>
      </c>
      <c r="B297" s="31" t="s">
        <v>141</v>
      </c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</row>
    <row r="298" ht="14.25" customHeight="1">
      <c r="A298" s="30">
        <v>2324.0</v>
      </c>
      <c r="B298" s="31" t="s">
        <v>289</v>
      </c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</row>
    <row r="299" ht="14.25" customHeight="1">
      <c r="A299" s="30">
        <v>2325.0</v>
      </c>
      <c r="B299" s="31" t="s">
        <v>248</v>
      </c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</row>
    <row r="300" ht="14.25" customHeight="1">
      <c r="A300" s="30">
        <v>2326.0</v>
      </c>
      <c r="B300" s="31" t="s">
        <v>73</v>
      </c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</row>
    <row r="301" ht="14.25" customHeight="1">
      <c r="A301" s="30">
        <v>2327.0</v>
      </c>
      <c r="B301" s="31" t="s">
        <v>290</v>
      </c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</row>
    <row r="302" ht="14.25" customHeight="1">
      <c r="A302" s="30">
        <v>2328.0</v>
      </c>
      <c r="B302" s="31" t="s">
        <v>250</v>
      </c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</row>
    <row r="303" ht="14.25" customHeight="1">
      <c r="A303" s="30">
        <v>2329.0</v>
      </c>
      <c r="B303" s="31" t="s">
        <v>291</v>
      </c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</row>
    <row r="304" ht="14.25" customHeight="1">
      <c r="A304" s="30">
        <v>2330.0</v>
      </c>
      <c r="B304" s="31" t="s">
        <v>292</v>
      </c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</row>
    <row r="305" ht="14.25" customHeight="1">
      <c r="A305" s="30">
        <v>2332.0</v>
      </c>
      <c r="B305" s="31" t="s">
        <v>293</v>
      </c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</row>
    <row r="306" ht="14.25" customHeight="1">
      <c r="A306" s="30">
        <v>2335.0</v>
      </c>
      <c r="B306" s="31" t="s">
        <v>294</v>
      </c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</row>
    <row r="307" ht="14.25" customHeight="1">
      <c r="A307" s="30">
        <v>2338.0</v>
      </c>
      <c r="B307" s="31" t="s">
        <v>295</v>
      </c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</row>
    <row r="308" ht="14.25" customHeight="1">
      <c r="A308" s="30">
        <v>2339.0</v>
      </c>
      <c r="B308" s="31" t="s">
        <v>296</v>
      </c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</row>
    <row r="309" ht="14.25" customHeight="1">
      <c r="A309" s="30">
        <v>2340.0</v>
      </c>
      <c r="B309" s="31" t="s">
        <v>297</v>
      </c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</row>
    <row r="310" ht="14.25" customHeight="1">
      <c r="A310" s="30">
        <v>2341.0</v>
      </c>
      <c r="B310" s="31" t="s">
        <v>298</v>
      </c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</row>
    <row r="311" ht="14.25" customHeight="1">
      <c r="A311" s="30">
        <v>2343.0</v>
      </c>
      <c r="B311" s="31" t="s">
        <v>299</v>
      </c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</row>
    <row r="312" ht="14.25" customHeight="1">
      <c r="A312" s="30">
        <v>2345.0</v>
      </c>
      <c r="B312" s="31" t="s">
        <v>300</v>
      </c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</row>
    <row r="313" ht="14.25" customHeight="1">
      <c r="A313" s="30">
        <v>2348.0</v>
      </c>
      <c r="B313" s="31" t="s">
        <v>301</v>
      </c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</row>
    <row r="314" ht="14.25" customHeight="1">
      <c r="A314" s="30">
        <v>2352.0</v>
      </c>
      <c r="B314" s="31" t="s">
        <v>302</v>
      </c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</row>
    <row r="315" ht="14.25" customHeight="1">
      <c r="A315" s="30">
        <v>2353.0</v>
      </c>
      <c r="B315" s="31" t="s">
        <v>75</v>
      </c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</row>
    <row r="316" ht="14.25" customHeight="1">
      <c r="A316" s="30">
        <v>2354.0</v>
      </c>
      <c r="B316" s="31" t="s">
        <v>303</v>
      </c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</row>
    <row r="317" ht="14.25" customHeight="1">
      <c r="A317" s="30">
        <v>2357.0</v>
      </c>
      <c r="B317" s="31" t="s">
        <v>304</v>
      </c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</row>
    <row r="318" ht="14.25" customHeight="1">
      <c r="A318" s="30">
        <v>2358.0</v>
      </c>
      <c r="B318" s="31" t="s">
        <v>229</v>
      </c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</row>
    <row r="319" ht="14.25" customHeight="1">
      <c r="A319" s="30">
        <v>2359.0</v>
      </c>
      <c r="B319" s="31" t="s">
        <v>305</v>
      </c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</row>
    <row r="320" ht="14.25" customHeight="1">
      <c r="A320" s="30">
        <v>2360.0</v>
      </c>
      <c r="B320" s="31" t="s">
        <v>306</v>
      </c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</row>
    <row r="321" ht="14.25" customHeight="1">
      <c r="A321" s="30">
        <v>2361.0</v>
      </c>
      <c r="B321" s="31" t="s">
        <v>307</v>
      </c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</row>
    <row r="322" ht="14.25" customHeight="1">
      <c r="A322" s="30">
        <v>2362.0</v>
      </c>
      <c r="B322" s="31" t="s">
        <v>308</v>
      </c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</row>
    <row r="323" ht="14.25" customHeight="1">
      <c r="A323" s="30">
        <v>2365.0</v>
      </c>
      <c r="B323" s="31" t="s">
        <v>309</v>
      </c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</row>
    <row r="324" ht="14.25" customHeight="1">
      <c r="A324" s="30">
        <v>2367.0</v>
      </c>
      <c r="B324" s="31" t="s">
        <v>238</v>
      </c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</row>
    <row r="325" ht="14.25" customHeight="1">
      <c r="A325" s="30">
        <v>2370.0</v>
      </c>
      <c r="B325" s="31" t="s">
        <v>310</v>
      </c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</row>
    <row r="326" ht="14.25" customHeight="1">
      <c r="A326" s="30">
        <v>2371.0</v>
      </c>
      <c r="B326" s="31" t="s">
        <v>311</v>
      </c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</row>
    <row r="327" ht="14.25" customHeight="1">
      <c r="A327" s="30">
        <v>2372.0</v>
      </c>
      <c r="B327" s="31" t="s">
        <v>312</v>
      </c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</row>
    <row r="328" ht="14.25" customHeight="1">
      <c r="A328" s="30">
        <v>2373.0</v>
      </c>
      <c r="B328" s="31" t="s">
        <v>313</v>
      </c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</row>
    <row r="329" ht="14.25" customHeight="1">
      <c r="A329" s="30">
        <v>2402.0</v>
      </c>
      <c r="B329" s="31" t="s">
        <v>314</v>
      </c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</row>
    <row r="330" ht="14.25" customHeight="1">
      <c r="A330" s="30">
        <v>2404.0</v>
      </c>
      <c r="B330" s="31" t="s">
        <v>242</v>
      </c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</row>
    <row r="331" ht="14.25" customHeight="1">
      <c r="A331" s="30">
        <v>2409.0</v>
      </c>
      <c r="B331" s="31" t="s">
        <v>315</v>
      </c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</row>
    <row r="332" ht="14.25" customHeight="1">
      <c r="A332" s="30">
        <v>2410.0</v>
      </c>
      <c r="B332" s="31" t="s">
        <v>316</v>
      </c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</row>
    <row r="333" ht="14.25" customHeight="1">
      <c r="A333" s="30">
        <v>2411.0</v>
      </c>
      <c r="B333" s="31" t="s">
        <v>317</v>
      </c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</row>
    <row r="334" ht="14.25" customHeight="1">
      <c r="A334" s="30">
        <v>2413.0</v>
      </c>
      <c r="B334" s="31" t="s">
        <v>318</v>
      </c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</row>
    <row r="335" ht="14.25" customHeight="1">
      <c r="A335" s="30">
        <v>2417.0</v>
      </c>
      <c r="B335" s="31" t="s">
        <v>319</v>
      </c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</row>
    <row r="336" ht="14.25" customHeight="1">
      <c r="A336" s="30">
        <v>2418.0</v>
      </c>
      <c r="B336" s="31" t="s">
        <v>320</v>
      </c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</row>
    <row r="337" ht="14.25" customHeight="1">
      <c r="A337" s="30">
        <v>2419.0</v>
      </c>
      <c r="B337" s="31" t="s">
        <v>321</v>
      </c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</row>
    <row r="338" ht="14.25" customHeight="1">
      <c r="A338" s="30">
        <v>2420.0</v>
      </c>
      <c r="B338" s="31" t="s">
        <v>322</v>
      </c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</row>
    <row r="339" ht="14.25" customHeight="1">
      <c r="A339" s="30">
        <v>2421.0</v>
      </c>
      <c r="B339" s="31" t="s">
        <v>139</v>
      </c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</row>
    <row r="340" ht="14.25" customHeight="1">
      <c r="A340" s="30">
        <v>2423.0</v>
      </c>
      <c r="B340" s="31" t="s">
        <v>251</v>
      </c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</row>
    <row r="341" ht="14.25" customHeight="1">
      <c r="A341" s="30">
        <v>2424.0</v>
      </c>
      <c r="B341" s="31" t="s">
        <v>323</v>
      </c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</row>
    <row r="342" ht="14.25" customHeight="1">
      <c r="A342" s="30">
        <v>2425.0</v>
      </c>
      <c r="B342" s="31" t="s">
        <v>248</v>
      </c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</row>
    <row r="343" ht="14.25" customHeight="1">
      <c r="A343" s="30">
        <v>2426.0</v>
      </c>
      <c r="B343" s="31" t="s">
        <v>324</v>
      </c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</row>
    <row r="344" ht="14.25" customHeight="1">
      <c r="A344" s="30">
        <v>2429.0</v>
      </c>
      <c r="B344" s="31" t="s">
        <v>325</v>
      </c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</row>
    <row r="345" ht="14.25" customHeight="1">
      <c r="A345" s="30">
        <v>2431.0</v>
      </c>
      <c r="B345" s="31" t="s">
        <v>326</v>
      </c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</row>
    <row r="346" ht="14.25" customHeight="1">
      <c r="A346" s="30">
        <v>2432.0</v>
      </c>
      <c r="B346" s="31" t="s">
        <v>327</v>
      </c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</row>
    <row r="347" ht="14.25" customHeight="1">
      <c r="A347" s="30">
        <v>2433.0</v>
      </c>
      <c r="B347" s="31" t="s">
        <v>238</v>
      </c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</row>
    <row r="348" ht="14.25" customHeight="1">
      <c r="A348" s="30">
        <v>2434.0</v>
      </c>
      <c r="B348" s="31" t="s">
        <v>328</v>
      </c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</row>
    <row r="349" ht="14.25" customHeight="1">
      <c r="A349" s="30">
        <v>2438.0</v>
      </c>
      <c r="B349" s="31" t="s">
        <v>250</v>
      </c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</row>
    <row r="350" ht="14.25" customHeight="1">
      <c r="A350" s="30">
        <v>2440.0</v>
      </c>
      <c r="B350" s="31" t="s">
        <v>297</v>
      </c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</row>
    <row r="351" ht="14.25" customHeight="1">
      <c r="A351" s="30">
        <v>2441.0</v>
      </c>
      <c r="B351" s="31" t="s">
        <v>329</v>
      </c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</row>
    <row r="352" ht="14.25" customHeight="1">
      <c r="A352" s="30">
        <v>2442.0</v>
      </c>
      <c r="B352" s="31" t="s">
        <v>330</v>
      </c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</row>
    <row r="353" ht="14.25" customHeight="1">
      <c r="A353" s="30">
        <v>2444.0</v>
      </c>
      <c r="B353" s="31" t="s">
        <v>331</v>
      </c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</row>
    <row r="354" ht="14.25" customHeight="1">
      <c r="A354" s="30">
        <v>2445.0</v>
      </c>
      <c r="B354" s="31" t="s">
        <v>305</v>
      </c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</row>
    <row r="355" ht="14.25" customHeight="1">
      <c r="A355" s="30">
        <v>2447.0</v>
      </c>
      <c r="B355" s="31" t="s">
        <v>280</v>
      </c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</row>
    <row r="356" ht="14.25" customHeight="1">
      <c r="A356" s="30">
        <v>2450.0</v>
      </c>
      <c r="B356" s="31" t="s">
        <v>332</v>
      </c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</row>
    <row r="357" ht="14.25" customHeight="1">
      <c r="A357" s="30">
        <v>2453.0</v>
      </c>
      <c r="B357" s="31" t="s">
        <v>333</v>
      </c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</row>
    <row r="358" ht="14.25" customHeight="1">
      <c r="A358" s="30">
        <v>2456.0</v>
      </c>
      <c r="B358" s="31" t="s">
        <v>334</v>
      </c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</row>
    <row r="359" ht="14.25" customHeight="1">
      <c r="A359" s="30">
        <v>2458.0</v>
      </c>
      <c r="B359" s="31" t="s">
        <v>335</v>
      </c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</row>
    <row r="360" ht="14.25" customHeight="1">
      <c r="A360" s="30">
        <v>2460.0</v>
      </c>
      <c r="B360" s="31" t="s">
        <v>336</v>
      </c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</row>
    <row r="361" ht="14.25" customHeight="1">
      <c r="A361" s="30">
        <v>2461.0</v>
      </c>
      <c r="B361" s="31" t="s">
        <v>282</v>
      </c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</row>
    <row r="362" ht="14.25" customHeight="1">
      <c r="A362" s="30">
        <v>2462.0</v>
      </c>
      <c r="B362" s="31" t="s">
        <v>229</v>
      </c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</row>
    <row r="363" ht="14.25" customHeight="1">
      <c r="A363" s="30">
        <v>2463.0</v>
      </c>
      <c r="B363" s="31" t="s">
        <v>337</v>
      </c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</row>
    <row r="364" ht="14.25" customHeight="1">
      <c r="A364" s="30">
        <v>2464.0</v>
      </c>
      <c r="B364" s="31" t="s">
        <v>338</v>
      </c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</row>
    <row r="365" ht="14.25" customHeight="1">
      <c r="A365" s="30">
        <v>2465.0</v>
      </c>
      <c r="B365" s="31" t="s">
        <v>339</v>
      </c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</row>
    <row r="366" ht="14.25" customHeight="1">
      <c r="A366" s="30">
        <v>2466.0</v>
      </c>
      <c r="B366" s="31" t="s">
        <v>340</v>
      </c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</row>
    <row r="367" ht="14.25" customHeight="1">
      <c r="A367" s="30">
        <v>2468.0</v>
      </c>
      <c r="B367" s="31" t="s">
        <v>341</v>
      </c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</row>
    <row r="368" ht="14.25" customHeight="1">
      <c r="A368" s="30">
        <v>2469.0</v>
      </c>
      <c r="B368" s="31" t="s">
        <v>284</v>
      </c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</row>
    <row r="369" ht="14.25" customHeight="1">
      <c r="A369" s="30">
        <v>2470.0</v>
      </c>
      <c r="B369" s="31" t="s">
        <v>342</v>
      </c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</row>
    <row r="370" ht="14.25" customHeight="1">
      <c r="A370" s="30">
        <v>2471.0</v>
      </c>
      <c r="B370" s="31" t="s">
        <v>343</v>
      </c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</row>
    <row r="371" ht="14.25" customHeight="1">
      <c r="A371" s="30">
        <v>2472.0</v>
      </c>
      <c r="B371" s="31" t="s">
        <v>344</v>
      </c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</row>
    <row r="372" ht="14.25" customHeight="1">
      <c r="A372" s="30">
        <v>2473.0</v>
      </c>
      <c r="B372" s="31" t="s">
        <v>345</v>
      </c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</row>
    <row r="373" ht="14.25" customHeight="1">
      <c r="A373" s="30">
        <v>2477.0</v>
      </c>
      <c r="B373" s="31" t="s">
        <v>346</v>
      </c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</row>
    <row r="374" ht="14.25" customHeight="1">
      <c r="A374" s="30">
        <v>2479.0</v>
      </c>
      <c r="B374" s="31" t="s">
        <v>347</v>
      </c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</row>
    <row r="375" ht="14.25" customHeight="1">
      <c r="A375" s="30">
        <v>2480.0</v>
      </c>
      <c r="B375" s="31" t="s">
        <v>348</v>
      </c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</row>
    <row r="376" ht="14.25" customHeight="1">
      <c r="A376" s="30">
        <v>2481.0</v>
      </c>
      <c r="B376" s="31" t="s">
        <v>349</v>
      </c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</row>
    <row r="377" ht="14.25" customHeight="1">
      <c r="A377" s="30">
        <v>2482.0</v>
      </c>
      <c r="B377" s="31" t="s">
        <v>276</v>
      </c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</row>
    <row r="378" ht="14.25" customHeight="1">
      <c r="A378" s="30">
        <v>2483.0</v>
      </c>
      <c r="B378" s="31" t="s">
        <v>350</v>
      </c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</row>
    <row r="379" ht="14.25" customHeight="1">
      <c r="A379" s="30">
        <v>2484.0</v>
      </c>
      <c r="B379" s="31" t="s">
        <v>351</v>
      </c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</row>
    <row r="380" ht="14.25" customHeight="1">
      <c r="A380" s="30">
        <v>2485.0</v>
      </c>
      <c r="B380" s="31" t="s">
        <v>200</v>
      </c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</row>
    <row r="381" ht="14.25" customHeight="1">
      <c r="A381" s="30">
        <v>2486.0</v>
      </c>
      <c r="B381" s="31" t="s">
        <v>244</v>
      </c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</row>
    <row r="382" ht="14.25" customHeight="1">
      <c r="A382" s="30">
        <v>2487.0</v>
      </c>
      <c r="B382" s="31" t="s">
        <v>283</v>
      </c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</row>
    <row r="383" ht="14.25" customHeight="1">
      <c r="A383" s="30">
        <v>2488.0</v>
      </c>
      <c r="B383" s="31" t="s">
        <v>352</v>
      </c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</row>
    <row r="384" ht="14.25" customHeight="1">
      <c r="A384" s="30">
        <v>2489.0</v>
      </c>
      <c r="B384" s="31" t="s">
        <v>353</v>
      </c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</row>
    <row r="385" ht="14.25" customHeight="1">
      <c r="A385" s="30">
        <v>2490.0</v>
      </c>
      <c r="B385" s="31" t="s">
        <v>354</v>
      </c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</row>
    <row r="386" ht="14.25" customHeight="1">
      <c r="A386" s="30">
        <v>2492.0</v>
      </c>
      <c r="B386" s="31" t="s">
        <v>355</v>
      </c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</row>
    <row r="387" ht="14.25" customHeight="1">
      <c r="A387" s="30">
        <v>2504.0</v>
      </c>
      <c r="B387" s="31" t="s">
        <v>242</v>
      </c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</row>
    <row r="388" ht="14.25" customHeight="1">
      <c r="A388" s="30">
        <v>2506.0</v>
      </c>
      <c r="B388" s="31" t="s">
        <v>243</v>
      </c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</row>
    <row r="389" ht="14.25" customHeight="1">
      <c r="A389" s="30">
        <v>2507.0</v>
      </c>
      <c r="B389" s="31" t="s">
        <v>356</v>
      </c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</row>
    <row r="390" ht="14.25" customHeight="1">
      <c r="A390" s="30">
        <v>2508.0</v>
      </c>
      <c r="B390" s="31" t="s">
        <v>357</v>
      </c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</row>
    <row r="391" ht="14.25" customHeight="1">
      <c r="A391" s="30">
        <v>2510.0</v>
      </c>
      <c r="B391" s="31" t="s">
        <v>284</v>
      </c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</row>
    <row r="392" ht="14.25" customHeight="1">
      <c r="A392" s="30">
        <v>2511.0</v>
      </c>
      <c r="B392" s="31" t="s">
        <v>358</v>
      </c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</row>
    <row r="393" ht="14.25" customHeight="1">
      <c r="A393" s="30">
        <v>2513.0</v>
      </c>
      <c r="B393" s="31" t="s">
        <v>359</v>
      </c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</row>
    <row r="394" ht="14.25" customHeight="1">
      <c r="A394" s="30">
        <v>2514.0</v>
      </c>
      <c r="B394" s="31" t="s">
        <v>360</v>
      </c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</row>
    <row r="395" ht="14.25" customHeight="1">
      <c r="A395" s="30">
        <v>2519.0</v>
      </c>
      <c r="B395" s="31" t="s">
        <v>361</v>
      </c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</row>
    <row r="396" ht="14.25" customHeight="1">
      <c r="A396" s="30">
        <v>2525.0</v>
      </c>
      <c r="B396" s="31" t="s">
        <v>248</v>
      </c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</row>
    <row r="397" ht="14.25" customHeight="1">
      <c r="A397" s="30">
        <v>2527.0</v>
      </c>
      <c r="B397" s="31" t="s">
        <v>141</v>
      </c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</row>
    <row r="398" ht="14.25" customHeight="1">
      <c r="A398" s="30">
        <v>2530.0</v>
      </c>
      <c r="B398" s="31" t="s">
        <v>292</v>
      </c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</row>
    <row r="399" ht="14.25" customHeight="1">
      <c r="A399" s="30">
        <v>2536.0</v>
      </c>
      <c r="B399" s="31" t="s">
        <v>362</v>
      </c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</row>
    <row r="400" ht="14.25" customHeight="1">
      <c r="A400" s="30">
        <v>2540.0</v>
      </c>
      <c r="B400" s="31" t="s">
        <v>297</v>
      </c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</row>
    <row r="401" ht="14.25" customHeight="1">
      <c r="A401" s="30">
        <v>2541.0</v>
      </c>
      <c r="B401" s="31" t="s">
        <v>363</v>
      </c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</row>
    <row r="402" ht="14.25" customHeight="1">
      <c r="A402" s="30">
        <v>2543.0</v>
      </c>
      <c r="B402" s="31" t="s">
        <v>364</v>
      </c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</row>
    <row r="403" ht="14.25" customHeight="1">
      <c r="A403" s="30">
        <v>2544.0</v>
      </c>
      <c r="B403" s="31" t="s">
        <v>330</v>
      </c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</row>
    <row r="404" ht="14.25" customHeight="1">
      <c r="A404" s="30">
        <v>2547.0</v>
      </c>
      <c r="B404" s="31" t="s">
        <v>234</v>
      </c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</row>
    <row r="405" ht="14.25" customHeight="1">
      <c r="A405" s="30">
        <v>2548.0</v>
      </c>
      <c r="B405" s="31" t="s">
        <v>336</v>
      </c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</row>
    <row r="406" ht="14.25" customHeight="1">
      <c r="A406" s="30">
        <v>2549.0</v>
      </c>
      <c r="B406" s="31" t="s">
        <v>365</v>
      </c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</row>
    <row r="407" ht="14.25" customHeight="1">
      <c r="A407" s="30">
        <v>2550.0</v>
      </c>
      <c r="B407" s="31" t="s">
        <v>332</v>
      </c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</row>
    <row r="408" ht="14.25" customHeight="1">
      <c r="A408" s="30">
        <v>2555.0</v>
      </c>
      <c r="B408" s="31" t="s">
        <v>366</v>
      </c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</row>
    <row r="409" ht="14.25" customHeight="1">
      <c r="A409" s="30">
        <v>2558.0</v>
      </c>
      <c r="B409" s="31" t="s">
        <v>367</v>
      </c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</row>
    <row r="410" ht="14.25" customHeight="1">
      <c r="A410" s="30">
        <v>2560.0</v>
      </c>
      <c r="B410" s="31" t="s">
        <v>368</v>
      </c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</row>
    <row r="411" ht="14.25" customHeight="1">
      <c r="A411" s="30">
        <v>2562.0</v>
      </c>
      <c r="B411" s="31" t="s">
        <v>369</v>
      </c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</row>
    <row r="412" ht="14.25" customHeight="1">
      <c r="A412" s="30">
        <v>2566.0</v>
      </c>
      <c r="B412" s="31" t="s">
        <v>370</v>
      </c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</row>
    <row r="413" ht="14.25" customHeight="1">
      <c r="A413" s="30">
        <v>2567.0</v>
      </c>
      <c r="B413" s="31" t="s">
        <v>371</v>
      </c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</row>
    <row r="414" ht="14.25" customHeight="1">
      <c r="A414" s="30">
        <v>2568.0</v>
      </c>
      <c r="B414" s="31" t="s">
        <v>238</v>
      </c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</row>
    <row r="415" ht="14.25" customHeight="1">
      <c r="A415" s="30">
        <v>2574.0</v>
      </c>
      <c r="B415" s="31" t="s">
        <v>331</v>
      </c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</row>
    <row r="416" ht="14.25" customHeight="1">
      <c r="A416" s="30">
        <v>2580.0</v>
      </c>
      <c r="B416" s="31" t="s">
        <v>280</v>
      </c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</row>
    <row r="417" ht="14.25" customHeight="1">
      <c r="A417" s="30">
        <v>2597.0</v>
      </c>
      <c r="B417" s="31" t="s">
        <v>350</v>
      </c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</row>
    <row r="418" ht="14.25" customHeight="1">
      <c r="A418" s="30">
        <v>2604.0</v>
      </c>
      <c r="B418" s="31" t="s">
        <v>372</v>
      </c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</row>
    <row r="419" ht="14.25" customHeight="1">
      <c r="A419" s="30">
        <v>2609.0</v>
      </c>
      <c r="B419" s="31" t="s">
        <v>373</v>
      </c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</row>
    <row r="420" ht="14.25" customHeight="1">
      <c r="A420" s="30">
        <v>2610.0</v>
      </c>
      <c r="B420" s="31" t="s">
        <v>374</v>
      </c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</row>
    <row r="421" ht="14.25" customHeight="1">
      <c r="A421" s="30">
        <v>2611.0</v>
      </c>
      <c r="B421" s="31" t="s">
        <v>375</v>
      </c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</row>
    <row r="422" ht="14.25" customHeight="1">
      <c r="A422" s="30">
        <v>2612.0</v>
      </c>
      <c r="B422" s="31" t="s">
        <v>376</v>
      </c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</row>
    <row r="423" ht="14.25" customHeight="1">
      <c r="A423" s="30">
        <v>2614.0</v>
      </c>
      <c r="B423" s="31" t="s">
        <v>377</v>
      </c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</row>
    <row r="424" ht="14.25" customHeight="1">
      <c r="A424" s="30">
        <v>2615.0</v>
      </c>
      <c r="B424" s="31" t="s">
        <v>378</v>
      </c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</row>
    <row r="425" ht="14.25" customHeight="1">
      <c r="A425" s="30">
        <v>2616.0</v>
      </c>
      <c r="B425" s="31" t="s">
        <v>379</v>
      </c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</row>
    <row r="426" ht="14.25" customHeight="1">
      <c r="A426" s="30">
        <v>2617.0</v>
      </c>
      <c r="B426" s="31" t="s">
        <v>380</v>
      </c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</row>
    <row r="427" ht="14.25" customHeight="1">
      <c r="A427" s="30">
        <v>2620.0</v>
      </c>
      <c r="B427" s="31" t="s">
        <v>381</v>
      </c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</row>
    <row r="428" ht="14.25" customHeight="1">
      <c r="A428" s="30">
        <v>2621.0</v>
      </c>
      <c r="B428" s="31" t="s">
        <v>382</v>
      </c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</row>
    <row r="429" ht="14.25" customHeight="1">
      <c r="A429" s="30">
        <v>2625.0</v>
      </c>
      <c r="B429" s="31" t="s">
        <v>383</v>
      </c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</row>
    <row r="430" ht="14.25" customHeight="1">
      <c r="A430" s="30">
        <v>2626.0</v>
      </c>
      <c r="B430" s="31" t="s">
        <v>384</v>
      </c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</row>
    <row r="431" ht="14.25" customHeight="1">
      <c r="A431" s="30">
        <v>2630.0</v>
      </c>
      <c r="B431" s="31" t="s">
        <v>385</v>
      </c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</row>
    <row r="432" ht="14.25" customHeight="1">
      <c r="A432" s="30">
        <v>2633.0</v>
      </c>
      <c r="B432" s="31" t="s">
        <v>386</v>
      </c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</row>
    <row r="433" ht="14.25" customHeight="1">
      <c r="A433" s="30">
        <v>2634.0</v>
      </c>
      <c r="B433" s="31" t="s">
        <v>387</v>
      </c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</row>
    <row r="434" ht="14.25" customHeight="1">
      <c r="A434" s="30">
        <v>2637.0</v>
      </c>
      <c r="B434" s="31" t="s">
        <v>388</v>
      </c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</row>
    <row r="435" ht="14.25" customHeight="1">
      <c r="A435" s="30">
        <v>2638.0</v>
      </c>
      <c r="B435" s="31" t="s">
        <v>389</v>
      </c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</row>
    <row r="436" ht="14.25" customHeight="1">
      <c r="A436" s="30">
        <v>2639.0</v>
      </c>
      <c r="B436" s="31" t="s">
        <v>390</v>
      </c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</row>
    <row r="437" ht="14.25" customHeight="1">
      <c r="A437" s="30">
        <v>2640.0</v>
      </c>
      <c r="B437" s="31" t="s">
        <v>391</v>
      </c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</row>
    <row r="438" ht="14.25" customHeight="1">
      <c r="A438" s="30">
        <v>2641.0</v>
      </c>
      <c r="B438" s="31" t="s">
        <v>392</v>
      </c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</row>
    <row r="439" ht="14.25" customHeight="1">
      <c r="A439" s="30">
        <v>2643.0</v>
      </c>
      <c r="B439" s="31" t="s">
        <v>393</v>
      </c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</row>
    <row r="440" ht="14.25" customHeight="1">
      <c r="A440" s="30">
        <v>2644.0</v>
      </c>
      <c r="B440" s="31" t="s">
        <v>394</v>
      </c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</row>
    <row r="441" ht="14.25" customHeight="1">
      <c r="A441" s="30">
        <v>2645.0</v>
      </c>
      <c r="B441" s="31" t="s">
        <v>395</v>
      </c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</row>
    <row r="442" ht="14.25" customHeight="1">
      <c r="A442" s="30">
        <v>2646.0</v>
      </c>
      <c r="B442" s="31" t="s">
        <v>233</v>
      </c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</row>
    <row r="443" ht="14.25" customHeight="1">
      <c r="A443" s="30">
        <v>2647.0</v>
      </c>
      <c r="B443" s="31" t="s">
        <v>230</v>
      </c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</row>
    <row r="444" ht="14.25" customHeight="1">
      <c r="A444" s="30">
        <v>2649.0</v>
      </c>
      <c r="B444" s="31" t="s">
        <v>396</v>
      </c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</row>
    <row r="445" ht="14.25" customHeight="1">
      <c r="A445" s="30">
        <v>2653.0</v>
      </c>
      <c r="B445" s="31" t="s">
        <v>397</v>
      </c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</row>
    <row r="446" ht="14.25" customHeight="1">
      <c r="A446" s="30">
        <v>2655.0</v>
      </c>
      <c r="B446" s="31" t="s">
        <v>398</v>
      </c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</row>
    <row r="447" ht="14.25" customHeight="1">
      <c r="A447" s="30">
        <v>2660.0</v>
      </c>
      <c r="B447" s="31" t="s">
        <v>399</v>
      </c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</row>
    <row r="448" ht="14.25" customHeight="1">
      <c r="A448" s="30">
        <v>2663.0</v>
      </c>
      <c r="B448" s="31" t="s">
        <v>216</v>
      </c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</row>
    <row r="449" ht="14.25" customHeight="1">
      <c r="A449" s="30">
        <v>2665.0</v>
      </c>
      <c r="B449" s="31" t="s">
        <v>400</v>
      </c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</row>
    <row r="450" ht="14.25" customHeight="1">
      <c r="A450" s="30">
        <v>2666.0</v>
      </c>
      <c r="B450" s="31" t="s">
        <v>401</v>
      </c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</row>
    <row r="451" ht="14.25" customHeight="1">
      <c r="A451" s="30">
        <v>2668.0</v>
      </c>
      <c r="B451" s="31" t="s">
        <v>193</v>
      </c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</row>
    <row r="452" ht="14.25" customHeight="1">
      <c r="A452" s="30">
        <v>2670.0</v>
      </c>
      <c r="B452" s="31" t="s">
        <v>402</v>
      </c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</row>
    <row r="453" ht="14.25" customHeight="1">
      <c r="A453" s="30">
        <v>2671.0</v>
      </c>
      <c r="B453" s="31" t="s">
        <v>403</v>
      </c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</row>
    <row r="454" ht="14.25" customHeight="1">
      <c r="A454" s="30">
        <v>2672.0</v>
      </c>
      <c r="B454" s="31" t="s">
        <v>404</v>
      </c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</row>
    <row r="455" ht="14.25" customHeight="1">
      <c r="A455" s="30">
        <v>2673.0</v>
      </c>
      <c r="B455" s="31" t="s">
        <v>405</v>
      </c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</row>
    <row r="456" ht="14.25" customHeight="1">
      <c r="A456" s="30">
        <v>2674.0</v>
      </c>
      <c r="B456" s="31" t="s">
        <v>406</v>
      </c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</row>
    <row r="457" ht="14.25" customHeight="1">
      <c r="A457" s="30">
        <v>2675.0</v>
      </c>
      <c r="B457" s="31" t="s">
        <v>407</v>
      </c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</row>
    <row r="458" ht="14.25" customHeight="1">
      <c r="A458" s="30">
        <v>2676.0</v>
      </c>
      <c r="B458" s="31" t="s">
        <v>408</v>
      </c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</row>
    <row r="459" ht="14.25" customHeight="1">
      <c r="A459" s="30">
        <v>2677.0</v>
      </c>
      <c r="B459" s="31" t="s">
        <v>409</v>
      </c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</row>
    <row r="460" ht="14.25" customHeight="1">
      <c r="A460" s="30">
        <v>2678.0</v>
      </c>
      <c r="B460" s="31" t="s">
        <v>410</v>
      </c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</row>
    <row r="461" ht="14.25" customHeight="1">
      <c r="A461" s="30">
        <v>2679.0</v>
      </c>
      <c r="B461" s="31" t="s">
        <v>411</v>
      </c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</row>
    <row r="462" ht="14.25" customHeight="1">
      <c r="A462" s="30">
        <v>2680.0</v>
      </c>
      <c r="B462" s="31" t="s">
        <v>412</v>
      </c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</row>
    <row r="463" ht="14.25" customHeight="1">
      <c r="A463" s="30">
        <v>2681.0</v>
      </c>
      <c r="B463" s="31" t="s">
        <v>413</v>
      </c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</row>
    <row r="464" ht="14.25" customHeight="1">
      <c r="A464" s="30">
        <v>2682.0</v>
      </c>
      <c r="B464" s="31" t="s">
        <v>414</v>
      </c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</row>
    <row r="465" ht="14.25" customHeight="1">
      <c r="A465" s="30">
        <v>2683.0</v>
      </c>
      <c r="B465" s="31" t="s">
        <v>415</v>
      </c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</row>
    <row r="466" ht="14.25" customHeight="1">
      <c r="A466" s="30">
        <v>2684.0</v>
      </c>
      <c r="B466" s="31" t="s">
        <v>416</v>
      </c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</row>
    <row r="467" ht="14.25" customHeight="1">
      <c r="A467" s="30">
        <v>2685.0</v>
      </c>
      <c r="B467" s="31" t="s">
        <v>417</v>
      </c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</row>
    <row r="468" ht="14.25" customHeight="1">
      <c r="A468" s="30">
        <v>2686.0</v>
      </c>
      <c r="B468" s="31" t="s">
        <v>418</v>
      </c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</row>
    <row r="469" ht="14.25" customHeight="1">
      <c r="A469" s="30">
        <v>2687.0</v>
      </c>
      <c r="B469" s="31" t="s">
        <v>419</v>
      </c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</row>
    <row r="470" ht="14.25" customHeight="1">
      <c r="A470" s="30">
        <v>2688.0</v>
      </c>
      <c r="B470" s="31" t="s">
        <v>420</v>
      </c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</row>
    <row r="471" ht="14.25" customHeight="1">
      <c r="A471" s="30">
        <v>2689.0</v>
      </c>
      <c r="B471" s="31" t="s">
        <v>421</v>
      </c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</row>
    <row r="472" ht="14.25" customHeight="1">
      <c r="A472" s="30">
        <v>2691.0</v>
      </c>
      <c r="B472" s="31" t="s">
        <v>422</v>
      </c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</row>
    <row r="473" ht="14.25" customHeight="1">
      <c r="A473" s="30">
        <v>2692.0</v>
      </c>
      <c r="B473" s="31" t="s">
        <v>423</v>
      </c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</row>
    <row r="474" ht="14.25" customHeight="1">
      <c r="A474" s="30">
        <v>2693.0</v>
      </c>
      <c r="B474" s="31" t="s">
        <v>424</v>
      </c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</row>
    <row r="475" ht="14.25" customHeight="1">
      <c r="A475" s="30">
        <v>2694.0</v>
      </c>
      <c r="B475" s="31" t="s">
        <v>425</v>
      </c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</row>
    <row r="476" ht="14.25" customHeight="1">
      <c r="A476" s="30">
        <v>2695.0</v>
      </c>
      <c r="B476" s="31" t="s">
        <v>426</v>
      </c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</row>
    <row r="477" ht="14.25" customHeight="1">
      <c r="A477" s="30">
        <v>2696.0</v>
      </c>
      <c r="B477" s="31" t="s">
        <v>427</v>
      </c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</row>
    <row r="478" ht="14.25" customHeight="1">
      <c r="A478" s="30">
        <v>2704.0</v>
      </c>
      <c r="B478" s="31" t="s">
        <v>428</v>
      </c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</row>
    <row r="479" ht="14.25" customHeight="1">
      <c r="A479" s="30">
        <v>2705.0</v>
      </c>
      <c r="B479" s="31" t="s">
        <v>429</v>
      </c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</row>
    <row r="480" ht="14.25" customHeight="1">
      <c r="A480" s="30">
        <v>2706.0</v>
      </c>
      <c r="B480" s="31" t="s">
        <v>430</v>
      </c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</row>
    <row r="481" ht="14.25" customHeight="1">
      <c r="A481" s="30">
        <v>2707.0</v>
      </c>
      <c r="B481" s="31" t="s">
        <v>431</v>
      </c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</row>
    <row r="482" ht="14.25" customHeight="1">
      <c r="A482" s="30">
        <v>2708.0</v>
      </c>
      <c r="B482" s="31" t="s">
        <v>432</v>
      </c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</row>
    <row r="483" ht="14.25" customHeight="1">
      <c r="A483" s="30">
        <v>2709.0</v>
      </c>
      <c r="B483" s="31" t="s">
        <v>433</v>
      </c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</row>
    <row r="484" ht="14.25" customHeight="1">
      <c r="A484" s="30">
        <v>2710.0</v>
      </c>
      <c r="B484" s="31" t="s">
        <v>434</v>
      </c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</row>
    <row r="485" ht="14.25" customHeight="1">
      <c r="A485" s="30">
        <v>2712.0</v>
      </c>
      <c r="B485" s="31" t="s">
        <v>435</v>
      </c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</row>
    <row r="486" ht="14.25" customHeight="1">
      <c r="A486" s="30">
        <v>2713.0</v>
      </c>
      <c r="B486" s="31" t="s">
        <v>436</v>
      </c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</row>
    <row r="487" ht="14.25" customHeight="1">
      <c r="A487" s="30">
        <v>2715.0</v>
      </c>
      <c r="B487" s="31" t="s">
        <v>307</v>
      </c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</row>
    <row r="488" ht="14.25" customHeight="1">
      <c r="A488" s="30">
        <v>2718.0</v>
      </c>
      <c r="B488" s="31" t="s">
        <v>437</v>
      </c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</row>
    <row r="489" ht="14.25" customHeight="1">
      <c r="A489" s="30">
        <v>2721.0</v>
      </c>
      <c r="B489" s="31" t="s">
        <v>438</v>
      </c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</row>
    <row r="490" ht="14.25" customHeight="1">
      <c r="A490" s="30">
        <v>2722.0</v>
      </c>
      <c r="B490" s="31" t="s">
        <v>439</v>
      </c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</row>
    <row r="491" ht="14.25" customHeight="1">
      <c r="A491" s="30">
        <v>2723.0</v>
      </c>
      <c r="B491" s="31" t="s">
        <v>440</v>
      </c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</row>
    <row r="492" ht="14.25" customHeight="1">
      <c r="A492" s="30">
        <v>2724.0</v>
      </c>
      <c r="B492" s="31" t="s">
        <v>441</v>
      </c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</row>
    <row r="493" ht="14.25" customHeight="1">
      <c r="A493" s="30">
        <v>2726.0</v>
      </c>
      <c r="B493" s="31" t="s">
        <v>442</v>
      </c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</row>
    <row r="494" ht="14.25" customHeight="1">
      <c r="A494" s="30">
        <v>2730.0</v>
      </c>
      <c r="B494" s="31" t="s">
        <v>51</v>
      </c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</row>
    <row r="495" ht="14.25" customHeight="1">
      <c r="A495" s="30">
        <v>2750.0</v>
      </c>
      <c r="B495" s="31" t="s">
        <v>443</v>
      </c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</row>
    <row r="496" ht="14.25" customHeight="1">
      <c r="A496" s="30">
        <v>2753.0</v>
      </c>
      <c r="B496" s="31" t="s">
        <v>444</v>
      </c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</row>
    <row r="497" ht="14.25" customHeight="1">
      <c r="A497" s="30">
        <v>2760.0</v>
      </c>
      <c r="B497" s="31" t="s">
        <v>445</v>
      </c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</row>
    <row r="498" ht="14.25" customHeight="1">
      <c r="A498" s="30">
        <v>2764.0</v>
      </c>
      <c r="B498" s="31" t="s">
        <v>446</v>
      </c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</row>
    <row r="499" ht="14.25" customHeight="1">
      <c r="A499" s="30">
        <v>2765.0</v>
      </c>
      <c r="B499" s="31" t="s">
        <v>447</v>
      </c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</row>
    <row r="500" ht="14.25" customHeight="1">
      <c r="A500" s="30">
        <v>2766.0</v>
      </c>
      <c r="B500" s="31" t="s">
        <v>448</v>
      </c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</row>
    <row r="501" ht="14.25" customHeight="1">
      <c r="A501" s="30">
        <v>2780.0</v>
      </c>
      <c r="B501" s="31" t="s">
        <v>449</v>
      </c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</row>
    <row r="502" ht="14.25" customHeight="1">
      <c r="A502" s="30">
        <v>2782.0</v>
      </c>
      <c r="B502" s="31" t="s">
        <v>450</v>
      </c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</row>
    <row r="503" ht="14.25" customHeight="1">
      <c r="A503" s="30">
        <v>2783.0</v>
      </c>
      <c r="B503" s="31" t="s">
        <v>451</v>
      </c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</row>
    <row r="504" ht="14.25" customHeight="1">
      <c r="A504" s="30">
        <v>2785.0</v>
      </c>
      <c r="B504" s="31" t="s">
        <v>452</v>
      </c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</row>
    <row r="505" ht="14.25" customHeight="1">
      <c r="A505" s="30">
        <v>2789.0</v>
      </c>
      <c r="B505" s="31" t="s">
        <v>453</v>
      </c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</row>
    <row r="506" ht="14.25" customHeight="1">
      <c r="A506" s="30">
        <v>2790.0</v>
      </c>
      <c r="B506" s="31" t="s">
        <v>454</v>
      </c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</row>
    <row r="507" ht="14.25" customHeight="1">
      <c r="A507" s="30">
        <v>2791.0</v>
      </c>
      <c r="B507" s="31" t="s">
        <v>455</v>
      </c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</row>
    <row r="508" ht="14.25" customHeight="1">
      <c r="A508" s="30">
        <v>2792.0</v>
      </c>
      <c r="B508" s="31" t="s">
        <v>456</v>
      </c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</row>
    <row r="509" ht="14.25" customHeight="1">
      <c r="A509" s="30">
        <v>2793.0</v>
      </c>
      <c r="B509" s="31" t="s">
        <v>457</v>
      </c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</row>
    <row r="510" ht="14.25" customHeight="1">
      <c r="A510" s="30">
        <v>2794.0</v>
      </c>
      <c r="B510" s="31" t="s">
        <v>458</v>
      </c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</row>
    <row r="511" ht="14.25" customHeight="1">
      <c r="A511" s="30">
        <v>2804.0</v>
      </c>
      <c r="B511" s="31" t="s">
        <v>459</v>
      </c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</row>
    <row r="512" ht="14.25" customHeight="1">
      <c r="A512" s="30">
        <v>2807.0</v>
      </c>
      <c r="B512" s="31" t="s">
        <v>460</v>
      </c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</row>
    <row r="513" ht="14.25" customHeight="1">
      <c r="A513" s="30">
        <v>2810.0</v>
      </c>
      <c r="B513" s="31" t="s">
        <v>461</v>
      </c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</row>
    <row r="514" ht="14.25" customHeight="1">
      <c r="A514" s="30">
        <v>2817.0</v>
      </c>
      <c r="B514" s="31" t="s">
        <v>462</v>
      </c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</row>
    <row r="515" ht="14.25" customHeight="1">
      <c r="A515" s="30">
        <v>2820.0</v>
      </c>
      <c r="B515" s="31" t="s">
        <v>463</v>
      </c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</row>
    <row r="516" ht="14.25" customHeight="1">
      <c r="A516" s="30">
        <v>2823.0</v>
      </c>
      <c r="B516" s="31" t="s">
        <v>464</v>
      </c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</row>
    <row r="517" ht="14.25" customHeight="1">
      <c r="A517" s="30">
        <v>2825.0</v>
      </c>
      <c r="B517" s="31" t="s">
        <v>465</v>
      </c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</row>
    <row r="518" ht="14.25" customHeight="1">
      <c r="A518" s="30">
        <v>2829.0</v>
      </c>
      <c r="B518" s="31" t="s">
        <v>466</v>
      </c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</row>
    <row r="519" ht="14.25" customHeight="1">
      <c r="A519" s="30">
        <v>2830.0</v>
      </c>
      <c r="B519" s="31" t="s">
        <v>467</v>
      </c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</row>
    <row r="520" ht="14.25" customHeight="1">
      <c r="A520" s="30">
        <v>2832.0</v>
      </c>
      <c r="B520" s="31" t="s">
        <v>468</v>
      </c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</row>
    <row r="521" ht="14.25" customHeight="1">
      <c r="A521" s="30">
        <v>2834.0</v>
      </c>
      <c r="B521" s="31" t="s">
        <v>469</v>
      </c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</row>
    <row r="522" ht="14.25" customHeight="1">
      <c r="A522" s="30">
        <v>2839.0</v>
      </c>
      <c r="B522" s="31" t="s">
        <v>470</v>
      </c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</row>
    <row r="523" ht="14.25" customHeight="1">
      <c r="A523" s="30">
        <v>2847.0</v>
      </c>
      <c r="B523" s="31" t="s">
        <v>471</v>
      </c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</row>
    <row r="524" ht="14.25" customHeight="1">
      <c r="A524" s="30">
        <v>2853.0</v>
      </c>
      <c r="B524" s="31" t="s">
        <v>472</v>
      </c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</row>
    <row r="525" ht="14.25" customHeight="1">
      <c r="A525" s="30">
        <v>2866.0</v>
      </c>
      <c r="B525" s="31" t="s">
        <v>473</v>
      </c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</row>
    <row r="526" ht="14.25" customHeight="1">
      <c r="A526" s="30">
        <v>2870.0</v>
      </c>
      <c r="B526" s="31" t="s">
        <v>474</v>
      </c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</row>
    <row r="527" ht="14.25" customHeight="1">
      <c r="A527" s="30">
        <v>2871.0</v>
      </c>
      <c r="B527" s="31" t="s">
        <v>475</v>
      </c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</row>
    <row r="528" ht="14.25" customHeight="1">
      <c r="A528" s="30">
        <v>2872.0</v>
      </c>
      <c r="B528" s="31" t="s">
        <v>476</v>
      </c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</row>
    <row r="529" ht="14.25" customHeight="1">
      <c r="A529" s="30">
        <v>2873.0</v>
      </c>
      <c r="B529" s="31" t="s">
        <v>477</v>
      </c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</row>
    <row r="530" ht="14.25" customHeight="1">
      <c r="A530" s="30">
        <v>2882.0</v>
      </c>
      <c r="B530" s="31" t="s">
        <v>478</v>
      </c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</row>
    <row r="531" ht="14.25" customHeight="1">
      <c r="A531" s="30">
        <v>2883.0</v>
      </c>
      <c r="B531" s="31" t="s">
        <v>479</v>
      </c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</row>
    <row r="532" ht="14.25" customHeight="1">
      <c r="A532" s="30">
        <v>2884.0</v>
      </c>
      <c r="B532" s="31" t="s">
        <v>480</v>
      </c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</row>
    <row r="533" ht="14.25" customHeight="1">
      <c r="A533" s="30">
        <v>2885.0</v>
      </c>
      <c r="B533" s="31" t="s">
        <v>481</v>
      </c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</row>
    <row r="534" ht="14.25" customHeight="1">
      <c r="A534" s="30">
        <v>2886.0</v>
      </c>
      <c r="B534" s="31" t="s">
        <v>482</v>
      </c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</row>
    <row r="535" ht="14.25" customHeight="1">
      <c r="A535" s="30">
        <v>2887.0</v>
      </c>
      <c r="B535" s="31" t="s">
        <v>483</v>
      </c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</row>
    <row r="536" ht="14.25" customHeight="1">
      <c r="A536" s="30">
        <v>3005.0</v>
      </c>
      <c r="B536" s="31" t="s">
        <v>484</v>
      </c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</row>
    <row r="537" ht="14.25" customHeight="1">
      <c r="A537" s="30">
        <v>3006.0</v>
      </c>
      <c r="B537" s="31" t="s">
        <v>112</v>
      </c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</row>
    <row r="538" ht="14.25" customHeight="1">
      <c r="A538" s="30">
        <v>3007.0</v>
      </c>
      <c r="B538" s="31" t="s">
        <v>485</v>
      </c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</row>
    <row r="539" ht="14.25" customHeight="1">
      <c r="A539" s="30">
        <v>3009.0</v>
      </c>
      <c r="B539" s="31" t="s">
        <v>486</v>
      </c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</row>
    <row r="540" ht="14.25" customHeight="1">
      <c r="A540" s="30">
        <v>3012.0</v>
      </c>
      <c r="B540" s="31" t="s">
        <v>487</v>
      </c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</row>
    <row r="541" ht="14.25" customHeight="1">
      <c r="A541" s="30">
        <v>3013.0</v>
      </c>
      <c r="B541" s="31" t="s">
        <v>470</v>
      </c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</row>
    <row r="542" ht="14.25" customHeight="1">
      <c r="A542" s="30">
        <v>3020.0</v>
      </c>
      <c r="B542" s="31" t="s">
        <v>488</v>
      </c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</row>
    <row r="543" ht="14.25" customHeight="1">
      <c r="A543" s="30">
        <v>3023.0</v>
      </c>
      <c r="B543" s="31" t="s">
        <v>489</v>
      </c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</row>
    <row r="544" ht="14.25" customHeight="1">
      <c r="A544" s="30">
        <v>3030.0</v>
      </c>
      <c r="B544" s="31" t="s">
        <v>490</v>
      </c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</row>
    <row r="545" ht="14.25" customHeight="1">
      <c r="A545" s="30">
        <v>3032.0</v>
      </c>
      <c r="B545" s="31" t="s">
        <v>491</v>
      </c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</row>
    <row r="546" ht="14.25" customHeight="1">
      <c r="A546" s="30">
        <v>3034.0</v>
      </c>
      <c r="B546" s="31" t="s">
        <v>492</v>
      </c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</row>
    <row r="547" ht="14.25" customHeight="1">
      <c r="A547" s="30">
        <v>3035.0</v>
      </c>
      <c r="B547" s="31" t="s">
        <v>493</v>
      </c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</row>
    <row r="548" ht="14.25" customHeight="1">
      <c r="A548" s="30">
        <v>3037.0</v>
      </c>
      <c r="B548" s="31" t="s">
        <v>494</v>
      </c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</row>
    <row r="549" ht="14.25" customHeight="1">
      <c r="A549" s="30">
        <v>3040.0</v>
      </c>
      <c r="B549" s="31" t="s">
        <v>495</v>
      </c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</row>
    <row r="550" ht="14.25" customHeight="1">
      <c r="A550" s="30">
        <v>3045.0</v>
      </c>
      <c r="B550" s="31" t="s">
        <v>496</v>
      </c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</row>
    <row r="551" ht="14.25" customHeight="1">
      <c r="A551" s="30">
        <v>3047.0</v>
      </c>
      <c r="B551" s="31" t="s">
        <v>497</v>
      </c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</row>
    <row r="552" ht="14.25" customHeight="1">
      <c r="A552" s="30">
        <v>3051.0</v>
      </c>
      <c r="B552" s="31" t="s">
        <v>498</v>
      </c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</row>
    <row r="553" ht="14.25" customHeight="1">
      <c r="A553" s="30">
        <v>3052.0</v>
      </c>
      <c r="B553" s="31" t="s">
        <v>499</v>
      </c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</row>
    <row r="554" ht="14.25" customHeight="1">
      <c r="A554" s="30">
        <v>3056.0</v>
      </c>
      <c r="B554" s="31" t="s">
        <v>500</v>
      </c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</row>
    <row r="555" ht="14.25" customHeight="1">
      <c r="A555" s="30">
        <v>3059.0</v>
      </c>
      <c r="B555" s="31" t="s">
        <v>501</v>
      </c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</row>
    <row r="556" ht="14.25" customHeight="1">
      <c r="A556" s="30">
        <v>3060.0</v>
      </c>
      <c r="B556" s="31" t="s">
        <v>502</v>
      </c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</row>
    <row r="557" ht="14.25" customHeight="1">
      <c r="A557" s="30">
        <v>3070.0</v>
      </c>
      <c r="B557" s="31" t="s">
        <v>503</v>
      </c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</row>
    <row r="558" ht="14.25" customHeight="1">
      <c r="A558" s="30">
        <v>3071.0</v>
      </c>
      <c r="B558" s="31" t="s">
        <v>504</v>
      </c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</row>
    <row r="559" ht="14.25" customHeight="1">
      <c r="A559" s="30">
        <v>3072.0</v>
      </c>
      <c r="B559" s="31" t="s">
        <v>505</v>
      </c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</row>
    <row r="560" ht="14.25" customHeight="1">
      <c r="A560" s="30">
        <v>3074.0</v>
      </c>
      <c r="B560" s="31" t="s">
        <v>233</v>
      </c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</row>
    <row r="561" ht="14.25" customHeight="1">
      <c r="A561" s="30">
        <v>3075.0</v>
      </c>
      <c r="B561" s="31" t="s">
        <v>506</v>
      </c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</row>
    <row r="562" ht="14.25" customHeight="1">
      <c r="A562" s="30">
        <v>3247.0</v>
      </c>
      <c r="B562" s="31" t="s">
        <v>507</v>
      </c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</row>
    <row r="563" ht="14.25" customHeight="1">
      <c r="A563" s="30">
        <v>3250.0</v>
      </c>
      <c r="B563" s="31" t="s">
        <v>508</v>
      </c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</row>
    <row r="564" ht="14.25" customHeight="1">
      <c r="A564" s="30">
        <v>3251.0</v>
      </c>
      <c r="B564" s="31" t="s">
        <v>509</v>
      </c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</row>
    <row r="565" ht="14.25" customHeight="1">
      <c r="A565" s="30">
        <v>3401.0</v>
      </c>
      <c r="B565" s="31" t="s">
        <v>510</v>
      </c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</row>
    <row r="566" ht="14.25" customHeight="1">
      <c r="A566" s="30">
        <v>3403.0</v>
      </c>
      <c r="B566" s="31" t="s">
        <v>511</v>
      </c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</row>
    <row r="567" ht="14.25" customHeight="1">
      <c r="A567" s="30">
        <v>3404.0</v>
      </c>
      <c r="B567" s="31" t="s">
        <v>512</v>
      </c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</row>
    <row r="568" ht="14.25" customHeight="1">
      <c r="A568" s="30">
        <v>3405.0</v>
      </c>
      <c r="B568" s="31" t="s">
        <v>513</v>
      </c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</row>
    <row r="569" ht="14.25" customHeight="1">
      <c r="A569" s="30">
        <v>3406.0</v>
      </c>
      <c r="B569" s="31" t="s">
        <v>514</v>
      </c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</row>
    <row r="570" ht="14.25" customHeight="1">
      <c r="A570" s="30">
        <v>3407.0</v>
      </c>
      <c r="B570" s="31" t="s">
        <v>515</v>
      </c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</row>
    <row r="571" ht="14.25" customHeight="1">
      <c r="A571" s="30">
        <v>3408.0</v>
      </c>
      <c r="B571" s="31" t="s">
        <v>516</v>
      </c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</row>
    <row r="572" ht="14.25" customHeight="1">
      <c r="A572" s="30">
        <v>3410.0</v>
      </c>
      <c r="B572" s="31" t="s">
        <v>517</v>
      </c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</row>
    <row r="573" ht="14.25" customHeight="1">
      <c r="A573" s="30">
        <v>3411.0</v>
      </c>
      <c r="B573" s="31" t="s">
        <v>518</v>
      </c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</row>
    <row r="574" ht="14.25" customHeight="1">
      <c r="A574" s="30">
        <v>3412.0</v>
      </c>
      <c r="B574" s="31" t="s">
        <v>519</v>
      </c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</row>
    <row r="575" ht="14.25" customHeight="1">
      <c r="A575" s="30">
        <v>3414.0</v>
      </c>
      <c r="B575" s="31" t="s">
        <v>520</v>
      </c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</row>
    <row r="576" ht="14.25" customHeight="1">
      <c r="A576" s="30">
        <v>3416.0</v>
      </c>
      <c r="B576" s="31" t="s">
        <v>521</v>
      </c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</row>
    <row r="577" ht="14.25" customHeight="1">
      <c r="A577" s="30">
        <v>3417.0</v>
      </c>
      <c r="B577" s="31" t="s">
        <v>522</v>
      </c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</row>
    <row r="578" ht="14.25" customHeight="1">
      <c r="A578" s="30">
        <v>3418.0</v>
      </c>
      <c r="B578" s="31" t="s">
        <v>523</v>
      </c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</row>
    <row r="579" ht="14.25" customHeight="1">
      <c r="A579" s="30">
        <v>3420.0</v>
      </c>
      <c r="B579" s="31" t="s">
        <v>524</v>
      </c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</row>
    <row r="580" ht="14.25" customHeight="1">
      <c r="A580" s="30">
        <v>3421.0</v>
      </c>
      <c r="B580" s="31" t="s">
        <v>525</v>
      </c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</row>
    <row r="581" ht="14.25" customHeight="1">
      <c r="A581" s="30">
        <v>3422.0</v>
      </c>
      <c r="B581" s="31" t="s">
        <v>526</v>
      </c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</row>
    <row r="582" ht="14.25" customHeight="1">
      <c r="A582" s="30">
        <v>3423.0</v>
      </c>
      <c r="B582" s="31" t="s">
        <v>527</v>
      </c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</row>
    <row r="583" ht="14.25" customHeight="1">
      <c r="A583" s="30">
        <v>3424.0</v>
      </c>
      <c r="B583" s="31" t="s">
        <v>528</v>
      </c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</row>
    <row r="584" ht="14.25" customHeight="1">
      <c r="A584" s="30">
        <v>3427.0</v>
      </c>
      <c r="B584" s="31" t="s">
        <v>529</v>
      </c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</row>
    <row r="585" ht="14.25" customHeight="1">
      <c r="A585" s="30">
        <v>3429.0</v>
      </c>
      <c r="B585" s="31" t="s">
        <v>530</v>
      </c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</row>
    <row r="586" ht="14.25" customHeight="1">
      <c r="A586" s="30">
        <v>3430.0</v>
      </c>
      <c r="B586" s="31" t="s">
        <v>531</v>
      </c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</row>
    <row r="587" ht="14.25" customHeight="1">
      <c r="A587" s="30">
        <v>3431.0</v>
      </c>
      <c r="B587" s="31" t="s">
        <v>532</v>
      </c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</row>
    <row r="588" ht="14.25" customHeight="1">
      <c r="A588" s="30">
        <v>3432.0</v>
      </c>
      <c r="B588" s="31" t="s">
        <v>112</v>
      </c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</row>
    <row r="589" ht="14.25" customHeight="1">
      <c r="A589" s="30">
        <v>3434.0</v>
      </c>
      <c r="B589" s="31" t="s">
        <v>533</v>
      </c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</row>
    <row r="590" ht="14.25" customHeight="1">
      <c r="A590" s="30">
        <v>3435.0</v>
      </c>
      <c r="B590" s="31" t="s">
        <v>534</v>
      </c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</row>
    <row r="591" ht="14.25" customHeight="1">
      <c r="A591" s="30">
        <v>3436.0</v>
      </c>
      <c r="B591" s="31" t="s">
        <v>535</v>
      </c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</row>
    <row r="592" ht="14.25" customHeight="1">
      <c r="A592" s="30">
        <v>3437.0</v>
      </c>
      <c r="B592" s="31" t="s">
        <v>536</v>
      </c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</row>
    <row r="593" ht="14.25" customHeight="1">
      <c r="A593" s="30">
        <v>3438.0</v>
      </c>
      <c r="B593" s="31" t="s">
        <v>537</v>
      </c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</row>
    <row r="594" ht="14.25" customHeight="1">
      <c r="A594" s="30">
        <v>3439.0</v>
      </c>
      <c r="B594" s="31" t="s">
        <v>538</v>
      </c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</row>
    <row r="595" ht="14.25" customHeight="1">
      <c r="A595" s="30">
        <v>3440.0</v>
      </c>
      <c r="B595" s="31" t="s">
        <v>16</v>
      </c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</row>
    <row r="596" ht="14.25" customHeight="1">
      <c r="A596" s="30">
        <v>3441.0</v>
      </c>
      <c r="B596" s="31" t="s">
        <v>539</v>
      </c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</row>
    <row r="597" ht="14.25" customHeight="1">
      <c r="A597" s="30">
        <v>3443.0</v>
      </c>
      <c r="B597" s="31" t="s">
        <v>540</v>
      </c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</row>
    <row r="598" ht="14.25" customHeight="1">
      <c r="A598" s="30">
        <v>3444.0</v>
      </c>
      <c r="B598" s="31" t="s">
        <v>541</v>
      </c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</row>
    <row r="599" ht="14.25" customHeight="1">
      <c r="A599" s="30">
        <v>3445.0</v>
      </c>
      <c r="B599" s="31" t="s">
        <v>542</v>
      </c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</row>
    <row r="600" ht="14.25" customHeight="1">
      <c r="A600" s="30">
        <v>3446.0</v>
      </c>
      <c r="B600" s="31" t="s">
        <v>543</v>
      </c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</row>
    <row r="601" ht="14.25" customHeight="1">
      <c r="A601" s="30">
        <v>3447.0</v>
      </c>
      <c r="B601" s="31" t="s">
        <v>544</v>
      </c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</row>
    <row r="602" ht="14.25" customHeight="1">
      <c r="A602" s="30">
        <v>3448.0</v>
      </c>
      <c r="B602" s="31" t="s">
        <v>545</v>
      </c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</row>
    <row r="603" ht="14.25" customHeight="1">
      <c r="A603" s="30">
        <v>3449.0</v>
      </c>
      <c r="B603" s="31" t="s">
        <v>10</v>
      </c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</row>
    <row r="604" ht="14.25" customHeight="1">
      <c r="A604" s="30">
        <v>3450.0</v>
      </c>
      <c r="B604" s="31" t="s">
        <v>546</v>
      </c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</row>
    <row r="605" ht="14.25" customHeight="1">
      <c r="A605" s="30">
        <v>3453.0</v>
      </c>
      <c r="B605" s="31" t="s">
        <v>17</v>
      </c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</row>
    <row r="606" ht="14.25" customHeight="1">
      <c r="A606" s="30">
        <v>3454.0</v>
      </c>
      <c r="B606" s="31" t="s">
        <v>547</v>
      </c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</row>
    <row r="607" ht="14.25" customHeight="1">
      <c r="A607" s="30">
        <v>3456.0</v>
      </c>
      <c r="B607" s="31" t="s">
        <v>548</v>
      </c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</row>
    <row r="608" ht="14.25" customHeight="1">
      <c r="A608" s="30">
        <v>3457.0</v>
      </c>
      <c r="B608" s="31" t="s">
        <v>549</v>
      </c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</row>
    <row r="609" ht="14.25" customHeight="1">
      <c r="A609" s="30">
        <v>3458.0</v>
      </c>
      <c r="B609" s="31" t="s">
        <v>550</v>
      </c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</row>
    <row r="610" ht="14.25" customHeight="1">
      <c r="A610" s="30">
        <v>3459.0</v>
      </c>
      <c r="B610" s="31" t="s">
        <v>551</v>
      </c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</row>
    <row r="611" ht="14.25" customHeight="1">
      <c r="A611" s="30">
        <v>3460.0</v>
      </c>
      <c r="B611" s="31" t="s">
        <v>552</v>
      </c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</row>
    <row r="612" ht="14.25" customHeight="1">
      <c r="A612" s="30">
        <v>3461.0</v>
      </c>
      <c r="B612" s="31" t="s">
        <v>553</v>
      </c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</row>
    <row r="613" ht="14.25" customHeight="1">
      <c r="A613" s="30">
        <v>3462.0</v>
      </c>
      <c r="B613" s="31" t="s">
        <v>554</v>
      </c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</row>
    <row r="614" ht="14.25" customHeight="1">
      <c r="A614" s="30">
        <v>3464.0</v>
      </c>
      <c r="B614" s="31" t="s">
        <v>555</v>
      </c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</row>
    <row r="615" ht="14.25" customHeight="1">
      <c r="A615" s="30">
        <v>3465.0</v>
      </c>
      <c r="B615" s="31" t="s">
        <v>233</v>
      </c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</row>
    <row r="616" ht="14.25" customHeight="1">
      <c r="A616" s="30">
        <v>3467.0</v>
      </c>
      <c r="B616" s="31" t="s">
        <v>193</v>
      </c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</row>
    <row r="617" ht="14.25" customHeight="1">
      <c r="A617" s="30">
        <v>3468.0</v>
      </c>
      <c r="B617" s="31" t="s">
        <v>556</v>
      </c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</row>
    <row r="618" ht="14.25" customHeight="1">
      <c r="A618" s="30">
        <v>3469.0</v>
      </c>
      <c r="B618" s="31" t="s">
        <v>392</v>
      </c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</row>
    <row r="619" ht="14.25" customHeight="1">
      <c r="A619" s="30">
        <v>3470.0</v>
      </c>
      <c r="B619" s="31" t="s">
        <v>557</v>
      </c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</row>
    <row r="620" ht="14.25" customHeight="1">
      <c r="A620" s="30">
        <v>3471.0</v>
      </c>
      <c r="B620" s="31" t="s">
        <v>558</v>
      </c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</row>
    <row r="621" ht="14.25" customHeight="1">
      <c r="A621" s="30">
        <v>3472.0</v>
      </c>
      <c r="B621" s="31" t="s">
        <v>111</v>
      </c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</row>
    <row r="622" ht="14.25" customHeight="1">
      <c r="A622" s="30">
        <v>3474.0</v>
      </c>
      <c r="B622" s="31" t="s">
        <v>121</v>
      </c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</row>
    <row r="623" ht="14.25" customHeight="1">
      <c r="A623" s="30">
        <v>3476.0</v>
      </c>
      <c r="B623" s="31" t="s">
        <v>559</v>
      </c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</row>
    <row r="624" ht="14.25" customHeight="1">
      <c r="A624" s="30">
        <v>3479.0</v>
      </c>
      <c r="B624" s="31" t="s">
        <v>560</v>
      </c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</row>
    <row r="625" ht="14.25" customHeight="1">
      <c r="A625" s="30">
        <v>3480.0</v>
      </c>
      <c r="B625" s="31" t="s">
        <v>561</v>
      </c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</row>
    <row r="626" ht="14.25" customHeight="1">
      <c r="A626" s="30">
        <v>3481.0</v>
      </c>
      <c r="B626" s="31" t="s">
        <v>358</v>
      </c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</row>
    <row r="627" ht="14.25" customHeight="1">
      <c r="A627" s="30">
        <v>3482.0</v>
      </c>
      <c r="B627" s="31" t="s">
        <v>562</v>
      </c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</row>
    <row r="628" ht="14.25" customHeight="1">
      <c r="A628" s="30">
        <v>3483.0</v>
      </c>
      <c r="B628" s="31" t="s">
        <v>563</v>
      </c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</row>
    <row r="629" ht="14.25" customHeight="1">
      <c r="A629" s="30">
        <v>3484.0</v>
      </c>
      <c r="B629" s="31" t="s">
        <v>564</v>
      </c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</row>
    <row r="630" ht="14.25" customHeight="1">
      <c r="A630" s="30">
        <v>3504.0</v>
      </c>
      <c r="B630" s="31" t="s">
        <v>565</v>
      </c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</row>
    <row r="631" ht="14.25" customHeight="1">
      <c r="A631" s="30">
        <v>3505.0</v>
      </c>
      <c r="B631" s="31" t="s">
        <v>566</v>
      </c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</row>
    <row r="632" ht="14.25" customHeight="1">
      <c r="A632" s="30">
        <v>3506.0</v>
      </c>
      <c r="B632" s="31" t="s">
        <v>567</v>
      </c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</row>
    <row r="633" ht="14.25" customHeight="1">
      <c r="A633" s="30">
        <v>3507.0</v>
      </c>
      <c r="B633" s="31" t="s">
        <v>568</v>
      </c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</row>
    <row r="634" ht="14.25" customHeight="1">
      <c r="A634" s="30">
        <v>3508.0</v>
      </c>
      <c r="B634" s="31" t="s">
        <v>569</v>
      </c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</row>
    <row r="635" ht="14.25" customHeight="1">
      <c r="A635" s="30">
        <v>3509.0</v>
      </c>
      <c r="B635" s="31" t="s">
        <v>570</v>
      </c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</row>
    <row r="636" ht="14.25" customHeight="1">
      <c r="A636" s="30">
        <v>3511.0</v>
      </c>
      <c r="B636" s="31" t="s">
        <v>571</v>
      </c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</row>
    <row r="637" ht="14.25" customHeight="1">
      <c r="A637" s="30">
        <v>3514.0</v>
      </c>
      <c r="B637" s="31" t="s">
        <v>572</v>
      </c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</row>
    <row r="638" ht="14.25" customHeight="1">
      <c r="A638" s="30">
        <v>3516.0</v>
      </c>
      <c r="B638" s="31" t="s">
        <v>573</v>
      </c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</row>
    <row r="639" ht="14.25" customHeight="1">
      <c r="A639" s="30">
        <v>3517.0</v>
      </c>
      <c r="B639" s="31" t="s">
        <v>574</v>
      </c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</row>
    <row r="640" ht="14.25" customHeight="1">
      <c r="A640" s="30">
        <v>3518.0</v>
      </c>
      <c r="B640" s="31" t="s">
        <v>575</v>
      </c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</row>
    <row r="641" ht="14.25" customHeight="1">
      <c r="A641" s="30">
        <v>3520.0</v>
      </c>
      <c r="B641" s="31" t="s">
        <v>576</v>
      </c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</row>
    <row r="642" ht="14.25" customHeight="1">
      <c r="A642" s="30">
        <v>3521.0</v>
      </c>
      <c r="B642" s="31" t="s">
        <v>577</v>
      </c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</row>
    <row r="643" ht="14.25" customHeight="1">
      <c r="A643" s="30">
        <v>3523.0</v>
      </c>
      <c r="B643" s="31" t="s">
        <v>578</v>
      </c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</row>
    <row r="644" ht="14.25" customHeight="1">
      <c r="A644" s="30">
        <v>3524.0</v>
      </c>
      <c r="B644" s="31" t="s">
        <v>579</v>
      </c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</row>
    <row r="645" ht="14.25" customHeight="1">
      <c r="A645" s="30">
        <v>3525.0</v>
      </c>
      <c r="B645" s="31" t="s">
        <v>580</v>
      </c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</row>
    <row r="646" ht="14.25" customHeight="1">
      <c r="A646" s="30">
        <v>3526.0</v>
      </c>
      <c r="B646" s="31" t="s">
        <v>581</v>
      </c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</row>
    <row r="647" ht="14.25" customHeight="1">
      <c r="A647" s="30">
        <v>3529.0</v>
      </c>
      <c r="B647" s="31" t="s">
        <v>582</v>
      </c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</row>
    <row r="648" ht="14.25" customHeight="1">
      <c r="A648" s="30">
        <v>3530.0</v>
      </c>
      <c r="B648" s="31" t="s">
        <v>583</v>
      </c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</row>
    <row r="649" ht="14.25" customHeight="1">
      <c r="A649" s="30">
        <v>3533.0</v>
      </c>
      <c r="B649" s="31" t="s">
        <v>584</v>
      </c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</row>
    <row r="650" ht="14.25" customHeight="1">
      <c r="A650" s="30">
        <v>3534.0</v>
      </c>
      <c r="B650" s="31" t="s">
        <v>585</v>
      </c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</row>
    <row r="651" ht="14.25" customHeight="1">
      <c r="A651" s="30">
        <v>3535.0</v>
      </c>
      <c r="B651" s="31" t="s">
        <v>586</v>
      </c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</row>
    <row r="652" ht="14.25" customHeight="1">
      <c r="A652" s="30">
        <v>3536.0</v>
      </c>
      <c r="B652" s="31" t="s">
        <v>587</v>
      </c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</row>
    <row r="653" ht="14.25" customHeight="1">
      <c r="A653" s="30">
        <v>3540.0</v>
      </c>
      <c r="B653" s="31" t="s">
        <v>588</v>
      </c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</row>
    <row r="654" ht="14.25" customHeight="1">
      <c r="A654" s="30">
        <v>3542.0</v>
      </c>
      <c r="B654" s="31" t="s">
        <v>589</v>
      </c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</row>
    <row r="655" ht="14.25" customHeight="1">
      <c r="A655" s="30">
        <v>3543.0</v>
      </c>
      <c r="B655" s="31" t="s">
        <v>34</v>
      </c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</row>
    <row r="656" ht="14.25" customHeight="1">
      <c r="A656" s="30">
        <v>3546.0</v>
      </c>
      <c r="B656" s="31" t="s">
        <v>590</v>
      </c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</row>
    <row r="657" ht="14.25" customHeight="1">
      <c r="A657" s="30">
        <v>3547.0</v>
      </c>
      <c r="B657" s="31" t="s">
        <v>591</v>
      </c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</row>
    <row r="658" ht="14.25" customHeight="1">
      <c r="A658" s="30">
        <v>3548.0</v>
      </c>
      <c r="B658" s="31" t="s">
        <v>592</v>
      </c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</row>
    <row r="659" ht="14.25" customHeight="1">
      <c r="A659" s="30">
        <v>3550.0</v>
      </c>
      <c r="B659" s="31" t="s">
        <v>593</v>
      </c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</row>
    <row r="660" ht="14.25" customHeight="1">
      <c r="A660" s="30">
        <v>3554.0</v>
      </c>
      <c r="B660" s="31" t="s">
        <v>70</v>
      </c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</row>
    <row r="661" ht="14.25" customHeight="1">
      <c r="A661" s="30">
        <v>3555.0</v>
      </c>
      <c r="B661" s="31" t="s">
        <v>594</v>
      </c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</row>
    <row r="662" ht="14.25" customHeight="1">
      <c r="A662" s="30">
        <v>3557.0</v>
      </c>
      <c r="B662" s="31" t="s">
        <v>595</v>
      </c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</row>
    <row r="663" ht="14.25" customHeight="1">
      <c r="A663" s="30">
        <v>3559.0</v>
      </c>
      <c r="B663" s="31" t="s">
        <v>596</v>
      </c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</row>
    <row r="664" ht="14.25" customHeight="1">
      <c r="A664" s="30">
        <v>3560.0</v>
      </c>
      <c r="B664" s="31" t="s">
        <v>597</v>
      </c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</row>
    <row r="665" ht="14.25" customHeight="1">
      <c r="A665" s="30">
        <v>3561.0</v>
      </c>
      <c r="B665" s="31" t="s">
        <v>598</v>
      </c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</row>
    <row r="666" ht="14.25" customHeight="1">
      <c r="A666" s="30">
        <v>3563.0</v>
      </c>
      <c r="B666" s="31" t="s">
        <v>599</v>
      </c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</row>
    <row r="667" ht="14.25" customHeight="1">
      <c r="A667" s="30">
        <v>3564.0</v>
      </c>
      <c r="B667" s="31" t="s">
        <v>600</v>
      </c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</row>
    <row r="668" ht="14.25" customHeight="1">
      <c r="A668" s="30">
        <v>3566.0</v>
      </c>
      <c r="B668" s="31" t="s">
        <v>601</v>
      </c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</row>
    <row r="669" ht="14.25" customHeight="1">
      <c r="A669" s="30">
        <v>3567.0</v>
      </c>
      <c r="B669" s="31" t="s">
        <v>602</v>
      </c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</row>
    <row r="670" ht="14.25" customHeight="1">
      <c r="A670" s="30">
        <v>3568.0</v>
      </c>
      <c r="B670" s="31" t="s">
        <v>603</v>
      </c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</row>
    <row r="671" ht="14.25" customHeight="1">
      <c r="A671" s="30">
        <v>3569.0</v>
      </c>
      <c r="B671" s="31" t="s">
        <v>604</v>
      </c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</row>
    <row r="672" ht="14.25" customHeight="1">
      <c r="A672" s="30">
        <v>3570.0</v>
      </c>
      <c r="B672" s="31" t="s">
        <v>605</v>
      </c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</row>
    <row r="673" ht="14.25" customHeight="1">
      <c r="A673" s="30">
        <v>3571.0</v>
      </c>
      <c r="B673" s="31" t="s">
        <v>606</v>
      </c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</row>
    <row r="674" ht="14.25" customHeight="1">
      <c r="A674" s="30">
        <v>3572.0</v>
      </c>
      <c r="B674" s="31" t="s">
        <v>607</v>
      </c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</row>
    <row r="675" ht="14.25" customHeight="1">
      <c r="A675" s="30">
        <v>3573.0</v>
      </c>
      <c r="B675" s="31" t="s">
        <v>608</v>
      </c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</row>
    <row r="676" ht="14.25" customHeight="1">
      <c r="A676" s="30">
        <v>3574.0</v>
      </c>
      <c r="B676" s="31" t="s">
        <v>609</v>
      </c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</row>
    <row r="677" ht="14.25" customHeight="1">
      <c r="A677" s="30">
        <v>3575.0</v>
      </c>
      <c r="B677" s="31" t="s">
        <v>610</v>
      </c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</row>
    <row r="678" ht="14.25" customHeight="1">
      <c r="A678" s="30">
        <v>3577.0</v>
      </c>
      <c r="B678" s="31" t="s">
        <v>611</v>
      </c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</row>
    <row r="679" ht="14.25" customHeight="1">
      <c r="A679" s="30">
        <v>3578.0</v>
      </c>
      <c r="B679" s="31" t="s">
        <v>612</v>
      </c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</row>
    <row r="680" ht="14.25" customHeight="1">
      <c r="A680" s="30">
        <v>3580.0</v>
      </c>
      <c r="B680" s="31" t="s">
        <v>613</v>
      </c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</row>
    <row r="681" ht="14.25" customHeight="1">
      <c r="A681" s="30">
        <v>3581.0</v>
      </c>
      <c r="B681" s="31" t="s">
        <v>614</v>
      </c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</row>
    <row r="682" ht="14.25" customHeight="1">
      <c r="A682" s="30">
        <v>3582.0</v>
      </c>
      <c r="B682" s="31" t="s">
        <v>615</v>
      </c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</row>
    <row r="683" ht="14.25" customHeight="1">
      <c r="A683" s="30">
        <v>3583.0</v>
      </c>
      <c r="B683" s="31" t="s">
        <v>616</v>
      </c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</row>
    <row r="684" ht="14.25" customHeight="1">
      <c r="A684" s="30">
        <v>3585.0</v>
      </c>
      <c r="B684" s="31" t="s">
        <v>617</v>
      </c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</row>
    <row r="685" ht="14.25" customHeight="1">
      <c r="A685" s="30">
        <v>3591.0</v>
      </c>
      <c r="B685" s="31" t="s">
        <v>618</v>
      </c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</row>
    <row r="686" ht="14.25" customHeight="1">
      <c r="A686" s="30">
        <v>3592.0</v>
      </c>
      <c r="B686" s="31" t="s">
        <v>619</v>
      </c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</row>
    <row r="687" ht="14.25" customHeight="1">
      <c r="A687" s="30">
        <v>3593.0</v>
      </c>
      <c r="B687" s="31" t="s">
        <v>620</v>
      </c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</row>
    <row r="688" ht="14.25" customHeight="1">
      <c r="A688" s="30">
        <v>3594.0</v>
      </c>
      <c r="B688" s="31" t="s">
        <v>621</v>
      </c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</row>
    <row r="689" ht="14.25" customHeight="1">
      <c r="A689" s="30">
        <v>3595.0</v>
      </c>
      <c r="B689" s="31" t="s">
        <v>622</v>
      </c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</row>
    <row r="690" ht="14.25" customHeight="1">
      <c r="A690" s="30">
        <v>3596.0</v>
      </c>
      <c r="B690" s="31" t="s">
        <v>623</v>
      </c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</row>
    <row r="691" ht="14.25" customHeight="1">
      <c r="A691" s="30">
        <v>3597.0</v>
      </c>
      <c r="B691" s="31" t="s">
        <v>624</v>
      </c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</row>
    <row r="692" ht="14.25" customHeight="1">
      <c r="A692" s="30">
        <v>3703.0</v>
      </c>
      <c r="B692" s="31" t="s">
        <v>625</v>
      </c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</row>
    <row r="693" ht="14.25" customHeight="1">
      <c r="A693" s="30">
        <v>3704.0</v>
      </c>
      <c r="B693" s="31" t="s">
        <v>626</v>
      </c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</row>
    <row r="694" ht="14.25" customHeight="1">
      <c r="A694" s="30">
        <v>3705.0</v>
      </c>
      <c r="B694" s="31" t="s">
        <v>627</v>
      </c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</row>
    <row r="695" ht="14.25" customHeight="1">
      <c r="A695" s="30">
        <v>3706.0</v>
      </c>
      <c r="B695" s="31" t="s">
        <v>628</v>
      </c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</row>
    <row r="696" ht="14.25" customHeight="1">
      <c r="A696" s="30">
        <v>3707.0</v>
      </c>
      <c r="B696" s="31" t="s">
        <v>629</v>
      </c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</row>
    <row r="697" ht="14.25" customHeight="1">
      <c r="A697" s="30">
        <v>3708.0</v>
      </c>
      <c r="B697" s="31" t="s">
        <v>630</v>
      </c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</row>
    <row r="698" ht="14.25" customHeight="1">
      <c r="A698" s="30">
        <v>3709.0</v>
      </c>
      <c r="B698" s="31" t="s">
        <v>631</v>
      </c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</row>
    <row r="699" ht="14.25" customHeight="1">
      <c r="A699" s="30">
        <v>3710.0</v>
      </c>
      <c r="B699" s="31" t="s">
        <v>632</v>
      </c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</row>
    <row r="700" ht="14.25" customHeight="1">
      <c r="A700" s="30">
        <v>3712.0</v>
      </c>
      <c r="B700" s="31" t="s">
        <v>633</v>
      </c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</row>
    <row r="701" ht="14.25" customHeight="1">
      <c r="A701" s="30">
        <v>3713.0</v>
      </c>
      <c r="B701" s="31" t="s">
        <v>634</v>
      </c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</row>
    <row r="702" ht="14.25" customHeight="1">
      <c r="A702" s="30">
        <v>3715.0</v>
      </c>
      <c r="B702" s="31" t="s">
        <v>635</v>
      </c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</row>
    <row r="703" ht="14.25" customHeight="1">
      <c r="A703" s="30">
        <v>3718.0</v>
      </c>
      <c r="B703" s="31" t="s">
        <v>636</v>
      </c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</row>
    <row r="704" ht="14.25" customHeight="1">
      <c r="A704" s="30">
        <v>3723.0</v>
      </c>
      <c r="B704" s="31" t="s">
        <v>165</v>
      </c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</row>
    <row r="705" ht="14.25" customHeight="1">
      <c r="A705" s="30">
        <v>3724.0</v>
      </c>
      <c r="B705" s="31" t="s">
        <v>637</v>
      </c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</row>
    <row r="706" ht="14.25" customHeight="1">
      <c r="A706" s="30">
        <v>3726.0</v>
      </c>
      <c r="B706" s="31" t="s">
        <v>638</v>
      </c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</row>
    <row r="707" ht="14.25" customHeight="1">
      <c r="A707" s="30">
        <v>3730.0</v>
      </c>
      <c r="B707" s="31" t="s">
        <v>639</v>
      </c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</row>
    <row r="708" ht="14.25" customHeight="1">
      <c r="A708" s="30">
        <v>3731.0</v>
      </c>
      <c r="B708" s="31" t="s">
        <v>640</v>
      </c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</row>
    <row r="709" ht="14.25" customHeight="1">
      <c r="A709" s="30">
        <v>3732.0</v>
      </c>
      <c r="B709" s="31" t="s">
        <v>641</v>
      </c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</row>
    <row r="710" ht="14.25" customHeight="1">
      <c r="A710" s="30">
        <v>3735.0</v>
      </c>
      <c r="B710" s="31" t="s">
        <v>642</v>
      </c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</row>
    <row r="711" ht="14.25" customHeight="1">
      <c r="A711" s="30">
        <v>3737.0</v>
      </c>
      <c r="B711" s="31" t="s">
        <v>643</v>
      </c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</row>
    <row r="712" ht="14.25" customHeight="1">
      <c r="A712" s="30">
        <v>3738.0</v>
      </c>
      <c r="B712" s="31" t="s">
        <v>644</v>
      </c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</row>
    <row r="713" ht="14.25" customHeight="1">
      <c r="A713" s="30">
        <v>3739.0</v>
      </c>
      <c r="B713" s="31" t="s">
        <v>645</v>
      </c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</row>
    <row r="714" ht="14.25" customHeight="1">
      <c r="A714" s="30">
        <v>3740.0</v>
      </c>
      <c r="B714" s="31" t="s">
        <v>646</v>
      </c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</row>
    <row r="715" ht="14.25" customHeight="1">
      <c r="A715" s="30">
        <v>3741.0</v>
      </c>
      <c r="B715" s="31" t="s">
        <v>647</v>
      </c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</row>
    <row r="716" ht="14.25" customHeight="1">
      <c r="A716" s="30">
        <v>3742.0</v>
      </c>
      <c r="B716" s="31" t="s">
        <v>648</v>
      </c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</row>
    <row r="717" ht="14.25" customHeight="1">
      <c r="A717" s="30">
        <v>3745.0</v>
      </c>
      <c r="B717" s="31" t="s">
        <v>173</v>
      </c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</row>
    <row r="718" ht="14.25" customHeight="1">
      <c r="A718" s="30">
        <v>3747.0</v>
      </c>
      <c r="B718" s="31" t="s">
        <v>18</v>
      </c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</row>
    <row r="719" ht="14.25" customHeight="1">
      <c r="A719" s="30">
        <v>3750.0</v>
      </c>
      <c r="B719" s="31" t="s">
        <v>649</v>
      </c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</row>
    <row r="720" ht="14.25" customHeight="1">
      <c r="A720" s="30">
        <v>3753.0</v>
      </c>
      <c r="B720" s="31" t="s">
        <v>650</v>
      </c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</row>
    <row r="721" ht="14.25" customHeight="1">
      <c r="A721" s="30">
        <v>3805.0</v>
      </c>
      <c r="B721" s="31" t="s">
        <v>651</v>
      </c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</row>
    <row r="722" ht="14.25" customHeight="1">
      <c r="A722" s="30">
        <v>3810.0</v>
      </c>
      <c r="B722" s="31" t="s">
        <v>588</v>
      </c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</row>
    <row r="723" ht="14.25" customHeight="1">
      <c r="A723" s="30">
        <v>3814.0</v>
      </c>
      <c r="B723" s="31" t="s">
        <v>652</v>
      </c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</row>
    <row r="724" ht="14.25" customHeight="1">
      <c r="A724" s="30">
        <v>3815.0</v>
      </c>
      <c r="B724" s="31" t="s">
        <v>653</v>
      </c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</row>
    <row r="725" ht="14.25" customHeight="1">
      <c r="A725" s="30">
        <v>3818.0</v>
      </c>
      <c r="B725" s="31" t="s">
        <v>654</v>
      </c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</row>
    <row r="726" ht="14.25" customHeight="1">
      <c r="A726" s="30">
        <v>3827.0</v>
      </c>
      <c r="B726" s="31" t="s">
        <v>655</v>
      </c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</row>
    <row r="727" ht="14.25" customHeight="1">
      <c r="A727" s="30">
        <v>3830.0</v>
      </c>
      <c r="B727" s="31" t="s">
        <v>656</v>
      </c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</row>
    <row r="728" ht="14.25" customHeight="1">
      <c r="A728" s="30">
        <v>3831.0</v>
      </c>
      <c r="B728" s="31" t="s">
        <v>657</v>
      </c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</row>
    <row r="729" ht="14.25" customHeight="1">
      <c r="A729" s="30">
        <v>3832.0</v>
      </c>
      <c r="B729" s="31" t="s">
        <v>658</v>
      </c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</row>
    <row r="730" ht="14.25" customHeight="1">
      <c r="A730" s="30">
        <v>3833.0</v>
      </c>
      <c r="B730" s="31" t="s">
        <v>659</v>
      </c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</row>
    <row r="731" ht="14.25" customHeight="1">
      <c r="A731" s="30">
        <v>3837.0</v>
      </c>
      <c r="B731" s="31" t="s">
        <v>660</v>
      </c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</row>
    <row r="732" ht="14.25" customHeight="1">
      <c r="A732" s="30">
        <v>3838.0</v>
      </c>
      <c r="B732" s="31" t="s">
        <v>661</v>
      </c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</row>
    <row r="733" ht="14.25" customHeight="1">
      <c r="A733" s="30">
        <v>3839.0</v>
      </c>
      <c r="B733" s="31" t="s">
        <v>662</v>
      </c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</row>
    <row r="734" ht="14.25" customHeight="1">
      <c r="A734" s="30">
        <v>3850.0</v>
      </c>
      <c r="B734" s="31" t="s">
        <v>663</v>
      </c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</row>
    <row r="735" ht="14.25" customHeight="1">
      <c r="A735" s="30">
        <v>3856.0</v>
      </c>
      <c r="B735" s="31" t="s">
        <v>664</v>
      </c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</row>
    <row r="736" ht="14.25" customHeight="1">
      <c r="A736" s="30">
        <v>3857.0</v>
      </c>
      <c r="B736" s="31" t="s">
        <v>665</v>
      </c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</row>
    <row r="737" ht="14.25" customHeight="1">
      <c r="A737" s="30">
        <v>3860.0</v>
      </c>
      <c r="B737" s="31" t="s">
        <v>666</v>
      </c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</row>
    <row r="738" ht="14.25" customHeight="1">
      <c r="A738" s="30">
        <v>3861.0</v>
      </c>
      <c r="B738" s="31" t="s">
        <v>667</v>
      </c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</row>
    <row r="739" ht="14.25" customHeight="1">
      <c r="A739" s="30">
        <v>3862.0</v>
      </c>
      <c r="B739" s="31" t="s">
        <v>668</v>
      </c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</row>
    <row r="740" ht="14.25" customHeight="1">
      <c r="A740" s="30">
        <v>3874.0</v>
      </c>
      <c r="B740" s="31" t="s">
        <v>557</v>
      </c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</row>
    <row r="741" ht="14.25" customHeight="1">
      <c r="A741" s="30">
        <v>3875.0</v>
      </c>
      <c r="B741" s="31" t="s">
        <v>669</v>
      </c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</row>
    <row r="742" ht="14.25" customHeight="1">
      <c r="A742" s="30">
        <v>3901.0</v>
      </c>
      <c r="B742" s="31" t="s">
        <v>670</v>
      </c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</row>
    <row r="743" ht="14.25" customHeight="1">
      <c r="A743" s="30">
        <v>3902.0</v>
      </c>
      <c r="B743" s="31" t="s">
        <v>671</v>
      </c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</row>
    <row r="744" ht="14.25" customHeight="1">
      <c r="A744" s="30">
        <v>3906.0</v>
      </c>
      <c r="B744" s="31" t="s">
        <v>672</v>
      </c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</row>
    <row r="745" ht="14.25" customHeight="1">
      <c r="A745" s="30">
        <v>3907.0</v>
      </c>
      <c r="B745" s="31" t="s">
        <v>673</v>
      </c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</row>
    <row r="746" ht="14.25" customHeight="1">
      <c r="A746" s="30">
        <v>3908.0</v>
      </c>
      <c r="B746" s="31" t="s">
        <v>674</v>
      </c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</row>
    <row r="747" ht="14.25" customHeight="1">
      <c r="A747" s="30">
        <v>3910.0</v>
      </c>
      <c r="B747" s="31" t="s">
        <v>675</v>
      </c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</row>
    <row r="748" ht="14.25" customHeight="1">
      <c r="A748" s="30">
        <v>3911.0</v>
      </c>
      <c r="B748" s="31" t="s">
        <v>676</v>
      </c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</row>
    <row r="749" ht="14.25" customHeight="1">
      <c r="A749" s="30">
        <v>3912.0</v>
      </c>
      <c r="B749" s="31" t="s">
        <v>677</v>
      </c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</row>
    <row r="750" ht="14.25" customHeight="1">
      <c r="A750" s="30">
        <v>3913.0</v>
      </c>
      <c r="B750" s="31" t="s">
        <v>678</v>
      </c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</row>
    <row r="751" ht="14.25" customHeight="1">
      <c r="A751" s="30">
        <v>3916.0</v>
      </c>
      <c r="B751" s="31" t="s">
        <v>679</v>
      </c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</row>
    <row r="752" ht="14.25" customHeight="1">
      <c r="A752" s="30">
        <v>3920.0</v>
      </c>
      <c r="B752" s="31" t="s">
        <v>680</v>
      </c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</row>
    <row r="753" ht="14.25" customHeight="1">
      <c r="A753" s="30">
        <v>3921.0</v>
      </c>
      <c r="B753" s="31" t="s">
        <v>681</v>
      </c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</row>
    <row r="754" ht="14.25" customHeight="1">
      <c r="A754" s="30">
        <v>3922.0</v>
      </c>
      <c r="B754" s="31" t="s">
        <v>682</v>
      </c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</row>
    <row r="755" ht="14.25" customHeight="1">
      <c r="A755" s="30">
        <v>3923.0</v>
      </c>
      <c r="B755" s="31" t="s">
        <v>596</v>
      </c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</row>
    <row r="756" ht="14.25" customHeight="1">
      <c r="A756" s="30">
        <v>3924.0</v>
      </c>
      <c r="B756" s="31" t="s">
        <v>683</v>
      </c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</row>
    <row r="757" ht="14.25" customHeight="1">
      <c r="A757" s="30">
        <v>3925.0</v>
      </c>
      <c r="B757" s="31" t="s">
        <v>684</v>
      </c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</row>
    <row r="758" ht="14.25" customHeight="1">
      <c r="A758" s="30">
        <v>3927.0</v>
      </c>
      <c r="B758" s="31" t="s">
        <v>685</v>
      </c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</row>
    <row r="759" ht="14.25" customHeight="1">
      <c r="A759" s="30">
        <v>3929.0</v>
      </c>
      <c r="B759" s="31" t="s">
        <v>686</v>
      </c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</row>
    <row r="760" ht="14.25" customHeight="1">
      <c r="A760" s="30">
        <v>3932.0</v>
      </c>
      <c r="B760" s="31" t="s">
        <v>687</v>
      </c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</row>
    <row r="761" ht="14.25" customHeight="1">
      <c r="A761" s="30">
        <v>3933.0</v>
      </c>
      <c r="B761" s="31" t="s">
        <v>688</v>
      </c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</row>
    <row r="762" ht="14.25" customHeight="1">
      <c r="A762" s="30">
        <v>3935.0</v>
      </c>
      <c r="B762" s="31" t="s">
        <v>689</v>
      </c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</row>
    <row r="763" ht="14.25" customHeight="1">
      <c r="A763" s="30">
        <v>3936.0</v>
      </c>
      <c r="B763" s="31" t="s">
        <v>690</v>
      </c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</row>
    <row r="764" ht="14.25" customHeight="1">
      <c r="A764" s="30">
        <v>3937.0</v>
      </c>
      <c r="B764" s="31" t="s">
        <v>691</v>
      </c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</row>
    <row r="765" ht="14.25" customHeight="1">
      <c r="A765" s="30">
        <v>3940.0</v>
      </c>
      <c r="B765" s="31" t="s">
        <v>692</v>
      </c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</row>
    <row r="766" ht="14.25" customHeight="1">
      <c r="A766" s="30">
        <v>3942.0</v>
      </c>
      <c r="B766" s="31" t="s">
        <v>693</v>
      </c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</row>
    <row r="767" ht="14.25" customHeight="1">
      <c r="A767" s="30">
        <v>3945.0</v>
      </c>
      <c r="B767" s="31" t="s">
        <v>694</v>
      </c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</row>
    <row r="768" ht="14.25" customHeight="1">
      <c r="A768" s="30">
        <v>3946.0</v>
      </c>
      <c r="B768" s="31" t="s">
        <v>695</v>
      </c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</row>
    <row r="769" ht="14.25" customHeight="1">
      <c r="A769" s="30">
        <v>3950.0</v>
      </c>
      <c r="B769" s="31" t="s">
        <v>696</v>
      </c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</row>
    <row r="770" ht="14.25" customHeight="1">
      <c r="A770" s="30">
        <v>3951.0</v>
      </c>
      <c r="B770" s="31" t="s">
        <v>697</v>
      </c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</row>
    <row r="771" ht="14.25" customHeight="1">
      <c r="A771" s="30">
        <v>3953.0</v>
      </c>
      <c r="B771" s="31" t="s">
        <v>698</v>
      </c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</row>
    <row r="772" ht="14.25" customHeight="1">
      <c r="A772" s="30">
        <v>3954.0</v>
      </c>
      <c r="B772" s="31" t="s">
        <v>699</v>
      </c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</row>
    <row r="773" ht="14.25" customHeight="1">
      <c r="A773" s="30">
        <v>3955.0</v>
      </c>
      <c r="B773" s="31" t="s">
        <v>700</v>
      </c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</row>
    <row r="774" ht="14.25" customHeight="1">
      <c r="A774" s="30">
        <v>3956.0</v>
      </c>
      <c r="B774" s="31" t="s">
        <v>701</v>
      </c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</row>
    <row r="775" ht="14.25" customHeight="1">
      <c r="A775" s="30">
        <v>3957.0</v>
      </c>
      <c r="B775" s="31" t="s">
        <v>702</v>
      </c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</row>
    <row r="776" ht="14.25" customHeight="1">
      <c r="A776" s="30">
        <v>3958.0</v>
      </c>
      <c r="B776" s="31" t="s">
        <v>703</v>
      </c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</row>
    <row r="777" ht="14.25" customHeight="1">
      <c r="A777" s="30">
        <v>3959.0</v>
      </c>
      <c r="B777" s="31" t="s">
        <v>704</v>
      </c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</row>
    <row r="778" ht="14.25" customHeight="1">
      <c r="A778" s="30">
        <v>3960.0</v>
      </c>
      <c r="B778" s="31" t="s">
        <v>705</v>
      </c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</row>
    <row r="779" ht="14.25" customHeight="1">
      <c r="A779" s="30">
        <v>3962.0</v>
      </c>
      <c r="B779" s="31" t="s">
        <v>706</v>
      </c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</row>
    <row r="780" ht="14.25" customHeight="1">
      <c r="A780" s="30">
        <v>3963.0</v>
      </c>
      <c r="B780" s="31" t="s">
        <v>707</v>
      </c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</row>
    <row r="781" ht="14.25" customHeight="1">
      <c r="A781" s="30">
        <v>3965.0</v>
      </c>
      <c r="B781" s="31" t="s">
        <v>708</v>
      </c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</row>
    <row r="782" ht="14.25" customHeight="1">
      <c r="A782" s="30">
        <v>3970.0</v>
      </c>
      <c r="B782" s="31" t="s">
        <v>709</v>
      </c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</row>
    <row r="783" ht="14.25" customHeight="1">
      <c r="A783" s="30">
        <v>3971.0</v>
      </c>
      <c r="B783" s="31" t="s">
        <v>710</v>
      </c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</row>
    <row r="784" ht="14.25" customHeight="1">
      <c r="A784" s="30">
        <v>3973.0</v>
      </c>
      <c r="B784" s="31" t="s">
        <v>711</v>
      </c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</row>
    <row r="785" ht="14.25" customHeight="1">
      <c r="A785" s="30">
        <v>3975.0</v>
      </c>
      <c r="B785" s="31" t="s">
        <v>712</v>
      </c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</row>
    <row r="786" ht="14.25" customHeight="1">
      <c r="A786" s="30">
        <v>3977.0</v>
      </c>
      <c r="B786" s="31" t="s">
        <v>713</v>
      </c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</row>
    <row r="787" ht="14.25" customHeight="1">
      <c r="A787" s="30">
        <v>3978.0</v>
      </c>
      <c r="B787" s="31" t="s">
        <v>714</v>
      </c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</row>
    <row r="788" ht="14.25" customHeight="1">
      <c r="A788" s="30">
        <v>3979.0</v>
      </c>
      <c r="B788" s="31" t="s">
        <v>715</v>
      </c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</row>
    <row r="789" ht="14.25" customHeight="1">
      <c r="A789" s="30">
        <v>3982.0</v>
      </c>
      <c r="B789" s="31" t="s">
        <v>716</v>
      </c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</row>
    <row r="790" ht="14.25" customHeight="1">
      <c r="A790" s="30">
        <v>3983.0</v>
      </c>
      <c r="B790" s="31" t="s">
        <v>717</v>
      </c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</row>
    <row r="791" ht="14.25" customHeight="1">
      <c r="A791" s="30">
        <v>3988.0</v>
      </c>
      <c r="B791" s="31" t="s">
        <v>718</v>
      </c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</row>
    <row r="792" ht="14.25" customHeight="1">
      <c r="A792" s="30">
        <v>4001.0</v>
      </c>
      <c r="B792" s="31" t="s">
        <v>719</v>
      </c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</row>
    <row r="793" ht="14.25" customHeight="1">
      <c r="A793" s="30">
        <v>4006.0</v>
      </c>
      <c r="B793" s="31" t="s">
        <v>720</v>
      </c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</row>
    <row r="794" ht="14.25" customHeight="1">
      <c r="A794" s="30">
        <v>4007.0</v>
      </c>
      <c r="B794" s="31" t="s">
        <v>721</v>
      </c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</row>
    <row r="795" ht="14.25" customHeight="1">
      <c r="A795" s="30">
        <v>4011.0</v>
      </c>
      <c r="B795" s="31" t="s">
        <v>722</v>
      </c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</row>
    <row r="796" ht="14.25" customHeight="1">
      <c r="A796" s="30">
        <v>4012.0</v>
      </c>
      <c r="B796" s="31" t="s">
        <v>723</v>
      </c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</row>
    <row r="797" ht="14.25" customHeight="1">
      <c r="A797" s="30">
        <v>4013.0</v>
      </c>
      <c r="B797" s="31" t="s">
        <v>724</v>
      </c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</row>
    <row r="798" ht="14.25" customHeight="1">
      <c r="A798" s="30">
        <v>4015.0</v>
      </c>
      <c r="B798" s="31" t="s">
        <v>725</v>
      </c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</row>
    <row r="799" ht="14.25" customHeight="1">
      <c r="A799" s="30">
        <v>4016.0</v>
      </c>
      <c r="B799" s="31" t="s">
        <v>726</v>
      </c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</row>
    <row r="800" ht="14.25" customHeight="1">
      <c r="A800" s="30">
        <v>4017.0</v>
      </c>
      <c r="B800" s="31" t="s">
        <v>727</v>
      </c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</row>
    <row r="801" ht="14.25" customHeight="1">
      <c r="A801" s="30">
        <v>4019.0</v>
      </c>
      <c r="B801" s="31" t="s">
        <v>728</v>
      </c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</row>
    <row r="802" ht="14.25" customHeight="1">
      <c r="A802" s="30">
        <v>4020.0</v>
      </c>
      <c r="B802" s="31" t="s">
        <v>729</v>
      </c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</row>
    <row r="803" ht="14.25" customHeight="1">
      <c r="A803" s="30">
        <v>4021.0</v>
      </c>
      <c r="B803" s="31" t="s">
        <v>730</v>
      </c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</row>
    <row r="804" ht="14.25" customHeight="1">
      <c r="A804" s="30">
        <v>4024.0</v>
      </c>
      <c r="B804" s="31" t="s">
        <v>731</v>
      </c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</row>
    <row r="805" ht="14.25" customHeight="1">
      <c r="A805" s="30">
        <v>4034.0</v>
      </c>
      <c r="B805" s="31" t="s">
        <v>732</v>
      </c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</row>
    <row r="806" ht="14.25" customHeight="1">
      <c r="A806" s="30">
        <v>4036.0</v>
      </c>
      <c r="B806" s="31" t="s">
        <v>733</v>
      </c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</row>
    <row r="807" ht="14.25" customHeight="1">
      <c r="A807" s="30">
        <v>4037.0</v>
      </c>
      <c r="B807" s="31" t="s">
        <v>530</v>
      </c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</row>
    <row r="808" ht="14.25" customHeight="1">
      <c r="A808" s="30">
        <v>4041.0</v>
      </c>
      <c r="B808" s="31" t="s">
        <v>734</v>
      </c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</row>
    <row r="809" ht="14.25" customHeight="1">
      <c r="A809" s="30">
        <v>4043.0</v>
      </c>
      <c r="B809" s="31" t="s">
        <v>224</v>
      </c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</row>
    <row r="810" ht="14.25" customHeight="1">
      <c r="A810" s="30">
        <v>4044.0</v>
      </c>
      <c r="B810" s="31" t="s">
        <v>735</v>
      </c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</row>
    <row r="811" ht="14.25" customHeight="1">
      <c r="A811" s="30">
        <v>4045.0</v>
      </c>
      <c r="B811" s="31" t="s">
        <v>736</v>
      </c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</row>
    <row r="812" ht="14.25" customHeight="1">
      <c r="A812" s="30">
        <v>4046.0</v>
      </c>
      <c r="B812" s="31" t="s">
        <v>531</v>
      </c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</row>
    <row r="813" ht="14.25" customHeight="1">
      <c r="A813" s="30">
        <v>4047.0</v>
      </c>
      <c r="B813" s="31" t="s">
        <v>737</v>
      </c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</row>
    <row r="814" ht="14.25" customHeight="1">
      <c r="A814" s="30">
        <v>4048.0</v>
      </c>
      <c r="B814" s="31" t="s">
        <v>738</v>
      </c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</row>
    <row r="815" ht="14.25" customHeight="1">
      <c r="A815" s="30">
        <v>4049.0</v>
      </c>
      <c r="B815" s="31" t="s">
        <v>527</v>
      </c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</row>
    <row r="816" ht="14.25" customHeight="1">
      <c r="A816" s="30">
        <v>4050.0</v>
      </c>
      <c r="B816" s="31" t="s">
        <v>739</v>
      </c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</row>
    <row r="817" ht="14.25" customHeight="1">
      <c r="A817" s="30">
        <v>4053.0</v>
      </c>
      <c r="B817" s="31" t="s">
        <v>740</v>
      </c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</row>
    <row r="818" ht="14.25" customHeight="1">
      <c r="A818" s="30">
        <v>4057.0</v>
      </c>
      <c r="B818" s="31" t="s">
        <v>741</v>
      </c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</row>
    <row r="819" ht="14.25" customHeight="1">
      <c r="A819" s="30">
        <v>4058.0</v>
      </c>
      <c r="B819" s="31" t="s">
        <v>742</v>
      </c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</row>
    <row r="820" ht="14.25" customHeight="1">
      <c r="A820" s="30">
        <v>4060.0</v>
      </c>
      <c r="B820" s="31" t="s">
        <v>743</v>
      </c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</row>
    <row r="821" ht="14.25" customHeight="1">
      <c r="A821" s="30">
        <v>4064.0</v>
      </c>
      <c r="B821" s="31" t="s">
        <v>744</v>
      </c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</row>
    <row r="822" ht="14.25" customHeight="1">
      <c r="A822" s="30">
        <v>4067.0</v>
      </c>
      <c r="B822" s="31" t="s">
        <v>745</v>
      </c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</row>
    <row r="823" ht="14.25" customHeight="1">
      <c r="A823" s="30">
        <v>4071.0</v>
      </c>
      <c r="B823" s="31" t="s">
        <v>746</v>
      </c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</row>
    <row r="824" ht="14.25" customHeight="1">
      <c r="A824" s="30">
        <v>4075.0</v>
      </c>
      <c r="B824" s="31" t="s">
        <v>747</v>
      </c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</row>
    <row r="825" ht="14.25" customHeight="1">
      <c r="A825" s="30">
        <v>4077.0</v>
      </c>
      <c r="B825" s="31" t="s">
        <v>748</v>
      </c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</row>
    <row r="826" ht="14.25" customHeight="1">
      <c r="A826" s="30">
        <v>4078.0</v>
      </c>
      <c r="B826" s="31" t="s">
        <v>749</v>
      </c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</row>
    <row r="827" ht="14.25" customHeight="1">
      <c r="A827" s="30">
        <v>4080.0</v>
      </c>
      <c r="B827" s="31" t="s">
        <v>750</v>
      </c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</row>
    <row r="828" ht="14.25" customHeight="1">
      <c r="A828" s="30">
        <v>4085.0</v>
      </c>
      <c r="B828" s="31" t="s">
        <v>751</v>
      </c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</row>
    <row r="829" ht="14.25" customHeight="1">
      <c r="A829" s="30">
        <v>4087.0</v>
      </c>
      <c r="B829" s="31" t="s">
        <v>730</v>
      </c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</row>
    <row r="830" ht="14.25" customHeight="1">
      <c r="A830" s="30">
        <v>4088.0</v>
      </c>
      <c r="B830" s="31" t="s">
        <v>752</v>
      </c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</row>
    <row r="831" ht="14.25" customHeight="1">
      <c r="A831" s="30">
        <v>4090.0</v>
      </c>
      <c r="B831" s="31" t="s">
        <v>73</v>
      </c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</row>
    <row r="832" ht="14.25" customHeight="1">
      <c r="A832" s="30">
        <v>4091.0</v>
      </c>
      <c r="B832" s="31" t="s">
        <v>753</v>
      </c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</row>
    <row r="833" ht="14.25" customHeight="1">
      <c r="A833" s="30">
        <v>4201.0</v>
      </c>
      <c r="B833" s="31" t="s">
        <v>754</v>
      </c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</row>
    <row r="834" ht="14.25" customHeight="1">
      <c r="A834" s="30">
        <v>4204.0</v>
      </c>
      <c r="B834" s="31" t="s">
        <v>755</v>
      </c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</row>
    <row r="835" ht="14.25" customHeight="1">
      <c r="A835" s="30">
        <v>4205.0</v>
      </c>
      <c r="B835" s="31" t="s">
        <v>756</v>
      </c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</row>
    <row r="836" ht="14.25" customHeight="1">
      <c r="A836" s="30">
        <v>4206.0</v>
      </c>
      <c r="B836" s="31" t="s">
        <v>757</v>
      </c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</row>
    <row r="837" ht="14.25" customHeight="1">
      <c r="A837" s="30">
        <v>4208.0</v>
      </c>
      <c r="B837" s="31" t="s">
        <v>758</v>
      </c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</row>
    <row r="838" ht="14.25" customHeight="1">
      <c r="A838" s="30">
        <v>4209.0</v>
      </c>
      <c r="B838" s="31" t="s">
        <v>759</v>
      </c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</row>
    <row r="839" ht="14.25" customHeight="1">
      <c r="A839" s="30">
        <v>4211.0</v>
      </c>
      <c r="B839" s="31" t="s">
        <v>760</v>
      </c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</row>
    <row r="840" ht="14.25" customHeight="1">
      <c r="A840" s="30">
        <v>4216.0</v>
      </c>
      <c r="B840" s="31" t="s">
        <v>761</v>
      </c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</row>
    <row r="841" ht="14.25" customHeight="1">
      <c r="A841" s="30">
        <v>4217.0</v>
      </c>
      <c r="B841" s="31" t="s">
        <v>723</v>
      </c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</row>
    <row r="842" ht="14.25" customHeight="1">
      <c r="A842" s="30">
        <v>4221.0</v>
      </c>
      <c r="B842" s="31" t="s">
        <v>734</v>
      </c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</row>
    <row r="843" ht="14.25" customHeight="1">
      <c r="A843" s="30">
        <v>4224.0</v>
      </c>
      <c r="B843" s="31" t="s">
        <v>762</v>
      </c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</row>
    <row r="844" ht="14.25" customHeight="1">
      <c r="A844" s="30">
        <v>4225.0</v>
      </c>
      <c r="B844" s="31" t="s">
        <v>736</v>
      </c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</row>
    <row r="845" ht="14.25" customHeight="1">
      <c r="A845" s="30">
        <v>4228.0</v>
      </c>
      <c r="B845" s="31" t="s">
        <v>737</v>
      </c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</row>
    <row r="846" ht="14.25" customHeight="1">
      <c r="A846" s="30">
        <v>4229.0</v>
      </c>
      <c r="B846" s="31" t="s">
        <v>738</v>
      </c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</row>
    <row r="847" ht="14.25" customHeight="1">
      <c r="A847" s="30">
        <v>4233.0</v>
      </c>
      <c r="B847" s="31" t="s">
        <v>763</v>
      </c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</row>
    <row r="848" ht="14.25" customHeight="1">
      <c r="A848" s="30">
        <v>4235.0</v>
      </c>
      <c r="B848" s="31" t="s">
        <v>724</v>
      </c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</row>
    <row r="849" ht="14.25" customHeight="1">
      <c r="A849" s="30">
        <v>4236.0</v>
      </c>
      <c r="B849" s="31" t="s">
        <v>764</v>
      </c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</row>
    <row r="850" ht="14.25" customHeight="1">
      <c r="A850" s="30">
        <v>4237.0</v>
      </c>
      <c r="B850" s="31" t="s">
        <v>765</v>
      </c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</row>
    <row r="851" ht="14.25" customHeight="1">
      <c r="A851" s="30">
        <v>4240.0</v>
      </c>
      <c r="B851" s="31" t="s">
        <v>766</v>
      </c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</row>
    <row r="852" ht="14.25" customHeight="1">
      <c r="A852" s="30">
        <v>4243.0</v>
      </c>
      <c r="B852" s="31" t="s">
        <v>767</v>
      </c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</row>
    <row r="853" ht="14.25" customHeight="1">
      <c r="A853" s="30">
        <v>4252.0</v>
      </c>
      <c r="B853" s="31" t="s">
        <v>739</v>
      </c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</row>
    <row r="854" ht="14.25" customHeight="1">
      <c r="A854" s="30">
        <v>4258.0</v>
      </c>
      <c r="B854" s="31" t="s">
        <v>768</v>
      </c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</row>
    <row r="855" ht="14.25" customHeight="1">
      <c r="A855" s="30">
        <v>4259.0</v>
      </c>
      <c r="B855" s="31" t="s">
        <v>742</v>
      </c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</row>
    <row r="856" ht="14.25" customHeight="1">
      <c r="A856" s="30">
        <v>4264.0</v>
      </c>
      <c r="B856" s="31" t="s">
        <v>743</v>
      </c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</row>
    <row r="857" ht="14.25" customHeight="1">
      <c r="A857" s="30">
        <v>4267.0</v>
      </c>
      <c r="B857" s="31" t="s">
        <v>745</v>
      </c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</row>
    <row r="858" ht="14.25" customHeight="1">
      <c r="A858" s="30">
        <v>4268.0</v>
      </c>
      <c r="B858" s="31" t="s">
        <v>744</v>
      </c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</row>
    <row r="859" ht="14.25" customHeight="1">
      <c r="A859" s="30">
        <v>4272.0</v>
      </c>
      <c r="B859" s="31" t="s">
        <v>747</v>
      </c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</row>
    <row r="860" ht="14.25" customHeight="1">
      <c r="A860" s="30">
        <v>4273.0</v>
      </c>
      <c r="B860" s="31" t="s">
        <v>769</v>
      </c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</row>
    <row r="861" ht="14.25" customHeight="1">
      <c r="A861" s="30">
        <v>4275.0</v>
      </c>
      <c r="B861" s="31" t="s">
        <v>770</v>
      </c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</row>
    <row r="862" ht="14.25" customHeight="1">
      <c r="A862" s="30">
        <v>4277.0</v>
      </c>
      <c r="B862" s="31" t="s">
        <v>771</v>
      </c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</row>
    <row r="863" ht="14.25" customHeight="1">
      <c r="A863" s="30">
        <v>4285.0</v>
      </c>
      <c r="B863" s="31" t="s">
        <v>772</v>
      </c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</row>
    <row r="864" ht="14.25" customHeight="1">
      <c r="A864" s="30">
        <v>4288.0</v>
      </c>
      <c r="B864" s="31" t="s">
        <v>773</v>
      </c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</row>
    <row r="865" ht="14.25" customHeight="1">
      <c r="A865" s="30">
        <v>4290.0</v>
      </c>
      <c r="B865" s="31" t="s">
        <v>748</v>
      </c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</row>
    <row r="866" ht="14.25" customHeight="1">
      <c r="A866" s="30">
        <v>4313.0</v>
      </c>
      <c r="B866" s="31" t="s">
        <v>774</v>
      </c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</row>
    <row r="867" ht="14.25" customHeight="1">
      <c r="A867" s="30">
        <v>4314.0</v>
      </c>
      <c r="B867" s="31" t="s">
        <v>775</v>
      </c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</row>
    <row r="868" ht="14.25" customHeight="1">
      <c r="A868" s="30">
        <v>4315.0</v>
      </c>
      <c r="B868" s="31" t="s">
        <v>217</v>
      </c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</row>
    <row r="869" ht="14.25" customHeight="1">
      <c r="A869" s="30">
        <v>4316.0</v>
      </c>
      <c r="B869" s="31" t="s">
        <v>358</v>
      </c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</row>
    <row r="870" ht="14.25" customHeight="1">
      <c r="A870" s="30">
        <v>4317.0</v>
      </c>
      <c r="B870" s="31" t="s">
        <v>776</v>
      </c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</row>
    <row r="871" ht="14.25" customHeight="1">
      <c r="A871" s="30">
        <v>4318.0</v>
      </c>
      <c r="B871" s="31" t="s">
        <v>777</v>
      </c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</row>
    <row r="872" ht="14.25" customHeight="1">
      <c r="A872" s="30">
        <v>4319.0</v>
      </c>
      <c r="B872" s="31" t="s">
        <v>778</v>
      </c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</row>
    <row r="873" ht="14.25" customHeight="1">
      <c r="A873" s="30">
        <v>4323.0</v>
      </c>
      <c r="B873" s="31" t="s">
        <v>779</v>
      </c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</row>
    <row r="874" ht="14.25" customHeight="1">
      <c r="A874" s="30">
        <v>4324.0</v>
      </c>
      <c r="B874" s="31" t="s">
        <v>780</v>
      </c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</row>
    <row r="875" ht="14.25" customHeight="1">
      <c r="A875" s="30">
        <v>4325.0</v>
      </c>
      <c r="B875" s="31" t="s">
        <v>781</v>
      </c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</row>
    <row r="876" ht="14.25" customHeight="1">
      <c r="A876" s="30">
        <v>4329.0</v>
      </c>
      <c r="B876" s="31" t="s">
        <v>782</v>
      </c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</row>
    <row r="877" ht="14.25" customHeight="1">
      <c r="A877" s="30">
        <v>4330.0</v>
      </c>
      <c r="B877" s="31" t="s">
        <v>783</v>
      </c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</row>
    <row r="878" ht="14.25" customHeight="1">
      <c r="A878" s="30">
        <v>4331.0</v>
      </c>
      <c r="B878" s="31" t="s">
        <v>784</v>
      </c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</row>
    <row r="879" ht="14.25" customHeight="1">
      <c r="A879" s="30">
        <v>4332.0</v>
      </c>
      <c r="B879" s="31" t="s">
        <v>785</v>
      </c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</row>
    <row r="880" ht="14.25" customHeight="1">
      <c r="A880" s="30">
        <v>4333.0</v>
      </c>
      <c r="B880" s="31" t="s">
        <v>786</v>
      </c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</row>
    <row r="881" ht="14.25" customHeight="1">
      <c r="A881" s="30">
        <v>4334.0</v>
      </c>
      <c r="B881" s="31" t="s">
        <v>787</v>
      </c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</row>
    <row r="882" ht="14.25" customHeight="1">
      <c r="A882" s="30">
        <v>4366.0</v>
      </c>
      <c r="B882" s="31" t="s">
        <v>788</v>
      </c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</row>
    <row r="883" ht="14.25" customHeight="1">
      <c r="A883" s="30">
        <v>4367.0</v>
      </c>
      <c r="B883" s="31" t="s">
        <v>789</v>
      </c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</row>
    <row r="884" ht="14.25" customHeight="1">
      <c r="A884" s="30">
        <v>4368.0</v>
      </c>
      <c r="B884" s="31" t="s">
        <v>790</v>
      </c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</row>
    <row r="885" ht="14.25" customHeight="1">
      <c r="A885" s="30">
        <v>4382.0</v>
      </c>
      <c r="B885" s="31" t="s">
        <v>791</v>
      </c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</row>
    <row r="886" ht="14.25" customHeight="1">
      <c r="A886" s="30">
        <v>4383.0</v>
      </c>
      <c r="B886" s="31" t="s">
        <v>792</v>
      </c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</row>
    <row r="887" ht="14.25" customHeight="1">
      <c r="A887" s="30">
        <v>4385.0</v>
      </c>
      <c r="B887" s="31" t="s">
        <v>401</v>
      </c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</row>
    <row r="888" ht="14.25" customHeight="1">
      <c r="A888" s="30">
        <v>4405.0</v>
      </c>
      <c r="B888" s="31" t="s">
        <v>793</v>
      </c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</row>
    <row r="889" ht="14.25" customHeight="1">
      <c r="A889" s="30">
        <v>4406.0</v>
      </c>
      <c r="B889" s="31" t="s">
        <v>794</v>
      </c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</row>
    <row r="890" ht="14.25" customHeight="1">
      <c r="A890" s="30">
        <v>4407.0</v>
      </c>
      <c r="B890" s="31" t="s">
        <v>795</v>
      </c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</row>
    <row r="891" ht="14.25" customHeight="1">
      <c r="A891" s="30">
        <v>4409.0</v>
      </c>
      <c r="B891" s="31" t="s">
        <v>796</v>
      </c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</row>
    <row r="892" ht="14.25" customHeight="1">
      <c r="A892" s="30">
        <v>4410.0</v>
      </c>
      <c r="B892" s="31" t="s">
        <v>797</v>
      </c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</row>
    <row r="893" ht="14.25" customHeight="1">
      <c r="A893" s="30">
        <v>4412.0</v>
      </c>
      <c r="B893" s="31" t="s">
        <v>798</v>
      </c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</row>
    <row r="894" ht="14.25" customHeight="1">
      <c r="A894" s="30">
        <v>4415.0</v>
      </c>
      <c r="B894" s="31" t="s">
        <v>799</v>
      </c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</row>
    <row r="895" ht="14.25" customHeight="1">
      <c r="A895" s="30">
        <v>4420.0</v>
      </c>
      <c r="B895" s="31" t="s">
        <v>800</v>
      </c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</row>
    <row r="896" ht="14.25" customHeight="1">
      <c r="A896" s="30">
        <v>4425.0</v>
      </c>
      <c r="B896" s="31" t="s">
        <v>801</v>
      </c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</row>
    <row r="897" ht="14.25" customHeight="1">
      <c r="A897" s="30">
        <v>4426.0</v>
      </c>
      <c r="B897" s="31" t="s">
        <v>802</v>
      </c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</row>
    <row r="898" ht="14.25" customHeight="1">
      <c r="A898" s="30">
        <v>4427.0</v>
      </c>
      <c r="B898" s="31" t="s">
        <v>803</v>
      </c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</row>
    <row r="899" ht="14.25" customHeight="1">
      <c r="A899" s="30">
        <v>4428.0</v>
      </c>
      <c r="B899" s="31" t="s">
        <v>804</v>
      </c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</row>
    <row r="900" ht="14.25" customHeight="1">
      <c r="A900" s="30">
        <v>4429.0</v>
      </c>
      <c r="B900" s="31" t="s">
        <v>217</v>
      </c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</row>
    <row r="901" ht="14.25" customHeight="1">
      <c r="A901" s="30">
        <v>4430.0</v>
      </c>
      <c r="B901" s="31" t="s">
        <v>805</v>
      </c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</row>
    <row r="902" ht="14.25" customHeight="1">
      <c r="A902" s="30">
        <v>4431.0</v>
      </c>
      <c r="B902" s="31" t="s">
        <v>806</v>
      </c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</row>
    <row r="903" ht="14.25" customHeight="1">
      <c r="A903" s="30">
        <v>4432.0</v>
      </c>
      <c r="B903" s="31" t="s">
        <v>807</v>
      </c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</row>
    <row r="904" ht="14.25" customHeight="1">
      <c r="A904" s="30">
        <v>4434.0</v>
      </c>
      <c r="B904" s="31" t="s">
        <v>808</v>
      </c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</row>
    <row r="905" ht="14.25" customHeight="1">
      <c r="A905" s="30">
        <v>4435.0</v>
      </c>
      <c r="B905" s="31" t="s">
        <v>556</v>
      </c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</row>
    <row r="906" ht="14.25" customHeight="1">
      <c r="A906" s="30">
        <v>4438.0</v>
      </c>
      <c r="B906" s="31" t="s">
        <v>809</v>
      </c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</row>
    <row r="907" ht="14.25" customHeight="1">
      <c r="A907" s="30">
        <v>4440.0</v>
      </c>
      <c r="B907" s="31" t="s">
        <v>810</v>
      </c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</row>
    <row r="908" ht="14.25" customHeight="1">
      <c r="A908" s="30">
        <v>4441.0</v>
      </c>
      <c r="B908" s="31" t="s">
        <v>811</v>
      </c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</row>
    <row r="909" ht="14.25" customHeight="1">
      <c r="A909" s="30">
        <v>4485.0</v>
      </c>
      <c r="B909" s="31" t="s">
        <v>812</v>
      </c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</row>
    <row r="910" ht="14.25" customHeight="1">
      <c r="A910" s="30">
        <v>4490.0</v>
      </c>
      <c r="B910" s="31" t="s">
        <v>813</v>
      </c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</row>
    <row r="911" ht="14.25" customHeight="1">
      <c r="A911" s="30">
        <v>4495.0</v>
      </c>
      <c r="B911" s="31" t="s">
        <v>814</v>
      </c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</row>
    <row r="912" ht="14.25" customHeight="1">
      <c r="A912" s="30">
        <v>4511.0</v>
      </c>
      <c r="B912" s="31" t="s">
        <v>815</v>
      </c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</row>
    <row r="913" ht="14.25" customHeight="1">
      <c r="A913" s="30">
        <v>4515.0</v>
      </c>
      <c r="B913" s="31" t="s">
        <v>816</v>
      </c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</row>
    <row r="914" ht="14.25" customHeight="1">
      <c r="A914" s="30">
        <v>4520.0</v>
      </c>
      <c r="B914" s="31" t="s">
        <v>817</v>
      </c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</row>
    <row r="915" ht="14.25" customHeight="1">
      <c r="A915" s="30">
        <v>4526.0</v>
      </c>
      <c r="B915" s="31" t="s">
        <v>818</v>
      </c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</row>
    <row r="916" ht="14.25" customHeight="1">
      <c r="A916" s="30">
        <v>4527.0</v>
      </c>
      <c r="B916" s="31" t="s">
        <v>819</v>
      </c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</row>
    <row r="917" ht="14.25" customHeight="1">
      <c r="A917" s="30">
        <v>4530.0</v>
      </c>
      <c r="B917" s="31" t="s">
        <v>820</v>
      </c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</row>
    <row r="918" ht="14.25" customHeight="1">
      <c r="A918" s="30">
        <v>4531.0</v>
      </c>
      <c r="B918" s="31" t="s">
        <v>821</v>
      </c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</row>
    <row r="919" ht="14.25" customHeight="1">
      <c r="A919" s="30">
        <v>4532.0</v>
      </c>
      <c r="B919" s="31" t="s">
        <v>116</v>
      </c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</row>
    <row r="920" ht="14.25" customHeight="1">
      <c r="A920" s="30">
        <v>4533.0</v>
      </c>
      <c r="B920" s="31" t="s">
        <v>822</v>
      </c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</row>
    <row r="921" ht="14.25" customHeight="1">
      <c r="A921" s="30">
        <v>4535.0</v>
      </c>
      <c r="B921" s="31" t="s">
        <v>823</v>
      </c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</row>
    <row r="922" ht="14.25" customHeight="1">
      <c r="A922" s="30">
        <v>4538.0</v>
      </c>
      <c r="B922" s="31" t="s">
        <v>824</v>
      </c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</row>
    <row r="923" ht="14.25" customHeight="1">
      <c r="A923" s="30">
        <v>4539.0</v>
      </c>
      <c r="B923" s="31" t="s">
        <v>825</v>
      </c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</row>
    <row r="924" ht="14.25" customHeight="1">
      <c r="A924" s="30">
        <v>4541.0</v>
      </c>
      <c r="B924" s="31" t="s">
        <v>826</v>
      </c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</row>
    <row r="925" ht="14.25" customHeight="1">
      <c r="A925" s="30">
        <v>4544.0</v>
      </c>
      <c r="B925" s="31" t="s">
        <v>827</v>
      </c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</row>
    <row r="926" ht="14.25" customHeight="1">
      <c r="A926" s="30">
        <v>4545.0</v>
      </c>
      <c r="B926" s="31" t="s">
        <v>828</v>
      </c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</row>
    <row r="927" ht="14.25" customHeight="1">
      <c r="A927" s="30">
        <v>4546.0</v>
      </c>
      <c r="B927" s="31" t="s">
        <v>829</v>
      </c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</row>
    <row r="928" ht="14.25" customHeight="1">
      <c r="A928" s="30">
        <v>4548.0</v>
      </c>
      <c r="B928" s="31" t="s">
        <v>830</v>
      </c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</row>
    <row r="929" ht="14.25" customHeight="1">
      <c r="A929" s="30">
        <v>4550.0</v>
      </c>
      <c r="B929" s="31" t="s">
        <v>831</v>
      </c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</row>
    <row r="930" ht="14.25" customHeight="1">
      <c r="A930" s="30">
        <v>4551.0</v>
      </c>
      <c r="B930" s="31" t="s">
        <v>832</v>
      </c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</row>
    <row r="931" ht="14.25" customHeight="1">
      <c r="A931" s="30">
        <v>4552.0</v>
      </c>
      <c r="B931" s="31" t="s">
        <v>833</v>
      </c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</row>
    <row r="932" ht="14.25" customHeight="1">
      <c r="A932" s="30">
        <v>4553.0</v>
      </c>
      <c r="B932" s="31" t="s">
        <v>834</v>
      </c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</row>
    <row r="933" ht="14.25" customHeight="1">
      <c r="A933" s="30">
        <v>4557.0</v>
      </c>
      <c r="B933" s="31" t="s">
        <v>835</v>
      </c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</row>
    <row r="934" ht="14.25" customHeight="1">
      <c r="A934" s="30">
        <v>4558.0</v>
      </c>
      <c r="B934" s="31" t="s">
        <v>836</v>
      </c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</row>
    <row r="935" ht="14.25" customHeight="1">
      <c r="A935" s="30">
        <v>4559.0</v>
      </c>
      <c r="B935" s="31" t="s">
        <v>837</v>
      </c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</row>
    <row r="936" ht="14.25" customHeight="1">
      <c r="A936" s="30">
        <v>4605.0</v>
      </c>
      <c r="B936" s="31" t="s">
        <v>838</v>
      </c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</row>
    <row r="937" ht="14.25" customHeight="1">
      <c r="A937" s="30">
        <v>4608.0</v>
      </c>
      <c r="B937" s="31" t="s">
        <v>839</v>
      </c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</row>
    <row r="938" ht="14.25" customHeight="1">
      <c r="A938" s="30">
        <v>4609.0</v>
      </c>
      <c r="B938" s="31" t="s">
        <v>840</v>
      </c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</row>
    <row r="939" ht="14.25" customHeight="1">
      <c r="A939" s="30">
        <v>4614.0</v>
      </c>
      <c r="B939" s="31" t="s">
        <v>841</v>
      </c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</row>
    <row r="940" ht="14.25" customHeight="1">
      <c r="A940" s="30">
        <v>4615.0</v>
      </c>
      <c r="B940" s="31" t="s">
        <v>842</v>
      </c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</row>
    <row r="941" ht="14.25" customHeight="1">
      <c r="A941" s="30">
        <v>4617.0</v>
      </c>
      <c r="B941" s="31" t="s">
        <v>843</v>
      </c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</row>
    <row r="942" ht="14.25" customHeight="1">
      <c r="A942" s="30">
        <v>4618.0</v>
      </c>
      <c r="B942" s="31" t="s">
        <v>844</v>
      </c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</row>
    <row r="943" ht="14.25" customHeight="1">
      <c r="A943" s="30">
        <v>4621.0</v>
      </c>
      <c r="B943" s="31" t="s">
        <v>845</v>
      </c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</row>
    <row r="944" ht="14.25" customHeight="1">
      <c r="A944" s="30">
        <v>4623.0</v>
      </c>
      <c r="B944" s="31" t="s">
        <v>846</v>
      </c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</row>
    <row r="945" ht="14.25" customHeight="1">
      <c r="A945" s="30">
        <v>4636.0</v>
      </c>
      <c r="B945" s="31" t="s">
        <v>847</v>
      </c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</row>
    <row r="946" ht="14.25" customHeight="1">
      <c r="A946" s="30">
        <v>4638.0</v>
      </c>
      <c r="B946" s="31" t="s">
        <v>848</v>
      </c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</row>
    <row r="947" ht="14.25" customHeight="1">
      <c r="A947" s="30">
        <v>4639.0</v>
      </c>
      <c r="B947" s="31" t="s">
        <v>849</v>
      </c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</row>
    <row r="948" ht="14.25" customHeight="1">
      <c r="A948" s="30">
        <v>4644.0</v>
      </c>
      <c r="B948" s="31" t="s">
        <v>850</v>
      </c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</row>
    <row r="949" ht="14.25" customHeight="1">
      <c r="A949" s="30">
        <v>4646.0</v>
      </c>
      <c r="B949" s="31" t="s">
        <v>851</v>
      </c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</row>
    <row r="950" ht="14.25" customHeight="1">
      <c r="A950" s="30">
        <v>4650.0</v>
      </c>
      <c r="B950" s="31" t="s">
        <v>852</v>
      </c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</row>
    <row r="951" ht="14.25" customHeight="1">
      <c r="A951" s="30">
        <v>4653.0</v>
      </c>
      <c r="B951" s="31" t="s">
        <v>853</v>
      </c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</row>
    <row r="952" ht="14.25" customHeight="1">
      <c r="A952" s="30">
        <v>4658.0</v>
      </c>
      <c r="B952" s="31" t="s">
        <v>854</v>
      </c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</row>
    <row r="953" ht="14.25" customHeight="1">
      <c r="A953" s="30">
        <v>4659.0</v>
      </c>
      <c r="B953" s="31" t="s">
        <v>855</v>
      </c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</row>
    <row r="954" ht="14.25" customHeight="1">
      <c r="A954" s="30">
        <v>4660.0</v>
      </c>
      <c r="B954" s="31" t="s">
        <v>856</v>
      </c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</row>
    <row r="955" ht="14.25" customHeight="1">
      <c r="A955" s="30">
        <v>4661.0</v>
      </c>
      <c r="B955" s="31" t="s">
        <v>857</v>
      </c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</row>
    <row r="956" ht="14.25" customHeight="1">
      <c r="A956" s="30">
        <v>4662.0</v>
      </c>
      <c r="B956" s="31" t="s">
        <v>858</v>
      </c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</row>
    <row r="957" ht="14.25" customHeight="1">
      <c r="A957" s="30">
        <v>4663.0</v>
      </c>
      <c r="B957" s="31" t="s">
        <v>859</v>
      </c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</row>
    <row r="958" ht="14.25" customHeight="1">
      <c r="A958" s="30">
        <v>4664.0</v>
      </c>
      <c r="B958" s="31" t="s">
        <v>860</v>
      </c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</row>
    <row r="959" ht="14.25" customHeight="1">
      <c r="A959" s="30">
        <v>4665.0</v>
      </c>
      <c r="B959" s="31" t="s">
        <v>861</v>
      </c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</row>
    <row r="960" ht="14.25" customHeight="1">
      <c r="A960" s="30">
        <v>4666.0</v>
      </c>
      <c r="B960" s="31" t="s">
        <v>862</v>
      </c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</row>
    <row r="961" ht="14.25" customHeight="1">
      <c r="A961" s="30">
        <v>4667.0</v>
      </c>
      <c r="B961" s="31" t="s">
        <v>863</v>
      </c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</row>
    <row r="962" ht="14.25" customHeight="1">
      <c r="A962" s="30">
        <v>4672.0</v>
      </c>
      <c r="B962" s="31" t="s">
        <v>864</v>
      </c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</row>
    <row r="963" ht="14.25" customHeight="1">
      <c r="A963" s="30">
        <v>4675.0</v>
      </c>
      <c r="B963" s="31" t="s">
        <v>865</v>
      </c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</row>
    <row r="964" ht="14.25" customHeight="1">
      <c r="A964" s="30">
        <v>4679.0</v>
      </c>
      <c r="B964" s="31" t="s">
        <v>866</v>
      </c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</row>
    <row r="965" ht="14.25" customHeight="1">
      <c r="A965" s="30">
        <v>4680.0</v>
      </c>
      <c r="B965" s="31" t="s">
        <v>867</v>
      </c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</row>
    <row r="966" ht="14.25" customHeight="1">
      <c r="A966" s="30">
        <v>4708.0</v>
      </c>
      <c r="B966" s="31" t="s">
        <v>868</v>
      </c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</row>
    <row r="967" ht="14.25" customHeight="1">
      <c r="A967" s="30">
        <v>4709.0</v>
      </c>
      <c r="B967" s="31" t="s">
        <v>869</v>
      </c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</row>
    <row r="968" ht="14.25" customHeight="1">
      <c r="A968" s="30">
        <v>4710.0</v>
      </c>
      <c r="B968" s="31" t="s">
        <v>146</v>
      </c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</row>
    <row r="969" ht="14.25" customHeight="1">
      <c r="A969" s="30">
        <v>4711.0</v>
      </c>
      <c r="B969" s="31" t="s">
        <v>870</v>
      </c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</row>
    <row r="970" ht="14.25" customHeight="1">
      <c r="A970" s="30">
        <v>4714.0</v>
      </c>
      <c r="B970" s="31" t="s">
        <v>871</v>
      </c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</row>
    <row r="971" ht="14.25" customHeight="1">
      <c r="A971" s="30">
        <v>4715.0</v>
      </c>
      <c r="B971" s="31" t="s">
        <v>872</v>
      </c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</row>
    <row r="972" ht="14.25" customHeight="1">
      <c r="A972" s="30">
        <v>4716.0</v>
      </c>
      <c r="B972" s="31" t="s">
        <v>873</v>
      </c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</row>
    <row r="973" ht="14.25" customHeight="1">
      <c r="A973" s="30">
        <v>4717.0</v>
      </c>
      <c r="B973" s="31" t="s">
        <v>874</v>
      </c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</row>
    <row r="974" ht="14.25" customHeight="1">
      <c r="A974" s="30">
        <v>4719.0</v>
      </c>
      <c r="B974" s="31" t="s">
        <v>875</v>
      </c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</row>
    <row r="975" ht="14.25" customHeight="1">
      <c r="A975" s="30">
        <v>4720.0</v>
      </c>
      <c r="B975" s="31" t="s">
        <v>876</v>
      </c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</row>
    <row r="976" ht="14.25" customHeight="1">
      <c r="A976" s="30">
        <v>4721.0</v>
      </c>
      <c r="B976" s="31" t="s">
        <v>877</v>
      </c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</row>
    <row r="977" ht="14.25" customHeight="1">
      <c r="A977" s="30">
        <v>4722.0</v>
      </c>
      <c r="B977" s="31" t="s">
        <v>878</v>
      </c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</row>
    <row r="978" ht="14.25" customHeight="1">
      <c r="A978" s="30">
        <v>4723.0</v>
      </c>
      <c r="B978" s="31" t="s">
        <v>879</v>
      </c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</row>
    <row r="979" ht="14.25" customHeight="1">
      <c r="A979" s="30">
        <v>4724.0</v>
      </c>
      <c r="B979" s="31" t="s">
        <v>880</v>
      </c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</row>
    <row r="980" ht="14.25" customHeight="1">
      <c r="A980" s="30">
        <v>4726.0</v>
      </c>
      <c r="B980" s="31" t="s">
        <v>881</v>
      </c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</row>
    <row r="981" ht="14.25" customHeight="1">
      <c r="A981" s="30">
        <v>4728.0</v>
      </c>
      <c r="B981" s="31" t="s">
        <v>882</v>
      </c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</row>
    <row r="982" ht="14.25" customHeight="1">
      <c r="A982" s="30">
        <v>4732.0</v>
      </c>
      <c r="B982" s="31" t="s">
        <v>883</v>
      </c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</row>
    <row r="983" ht="14.25" customHeight="1">
      <c r="A983" s="30">
        <v>4733.0</v>
      </c>
      <c r="B983" s="31" t="s">
        <v>884</v>
      </c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</row>
    <row r="984" ht="14.25" customHeight="1">
      <c r="A984" s="30">
        <v>4737.0</v>
      </c>
      <c r="B984" s="31" t="s">
        <v>885</v>
      </c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</row>
    <row r="985" ht="14.25" customHeight="1">
      <c r="A985" s="30">
        <v>4739.0</v>
      </c>
      <c r="B985" s="31" t="s">
        <v>886</v>
      </c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</row>
    <row r="986" ht="14.25" customHeight="1">
      <c r="A986" s="30">
        <v>4741.0</v>
      </c>
      <c r="B986" s="31" t="s">
        <v>887</v>
      </c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</row>
    <row r="987" ht="14.25" customHeight="1">
      <c r="A987" s="30">
        <v>4750.0</v>
      </c>
      <c r="B987" s="31" t="s">
        <v>888</v>
      </c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</row>
    <row r="988" ht="14.25" customHeight="1">
      <c r="A988" s="30">
        <v>4752.0</v>
      </c>
      <c r="B988" s="31" t="s">
        <v>889</v>
      </c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</row>
    <row r="989" ht="14.25" customHeight="1">
      <c r="A989" s="30">
        <v>4760.0</v>
      </c>
      <c r="B989" s="31" t="s">
        <v>890</v>
      </c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</row>
    <row r="990" ht="14.25" customHeight="1">
      <c r="A990" s="30">
        <v>4810.0</v>
      </c>
      <c r="B990" s="31" t="s">
        <v>891</v>
      </c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</row>
    <row r="991" ht="14.25" customHeight="1">
      <c r="A991" s="30">
        <v>4812.0</v>
      </c>
      <c r="B991" s="31" t="s">
        <v>892</v>
      </c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</row>
    <row r="992" ht="14.25" customHeight="1">
      <c r="A992" s="30">
        <v>4814.0</v>
      </c>
      <c r="B992" s="31" t="s">
        <v>893</v>
      </c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</row>
    <row r="993" ht="14.25" customHeight="1">
      <c r="A993" s="30">
        <v>4816.0</v>
      </c>
      <c r="B993" s="31" t="s">
        <v>894</v>
      </c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</row>
    <row r="994" ht="14.25" customHeight="1">
      <c r="A994" s="30">
        <v>4817.0</v>
      </c>
      <c r="B994" s="31" t="s">
        <v>895</v>
      </c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</row>
    <row r="995" ht="14.25" customHeight="1">
      <c r="A995" s="30">
        <v>4818.0</v>
      </c>
      <c r="B995" s="31" t="s">
        <v>896</v>
      </c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</row>
    <row r="996" ht="14.25" customHeight="1">
      <c r="A996" s="30">
        <v>4819.0</v>
      </c>
      <c r="B996" s="31" t="s">
        <v>897</v>
      </c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</row>
    <row r="997" ht="14.25" customHeight="1">
      <c r="A997" s="30">
        <v>4820.0</v>
      </c>
      <c r="B997" s="31" t="s">
        <v>898</v>
      </c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</row>
    <row r="998" ht="14.25" customHeight="1">
      <c r="A998" s="30">
        <v>4822.0</v>
      </c>
      <c r="B998" s="31" t="s">
        <v>899</v>
      </c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</row>
    <row r="999" ht="14.25" customHeight="1">
      <c r="A999" s="30">
        <v>4823.0</v>
      </c>
      <c r="B999" s="31" t="s">
        <v>900</v>
      </c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</row>
    <row r="1000" ht="14.25" customHeight="1">
      <c r="A1000" s="30">
        <v>4829.0</v>
      </c>
      <c r="B1000" s="31" t="s">
        <v>901</v>
      </c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</row>
    <row r="1001" ht="14.25" customHeight="1">
      <c r="A1001" s="30">
        <v>4833.0</v>
      </c>
      <c r="B1001" s="31" t="s">
        <v>902</v>
      </c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</row>
    <row r="1002" ht="14.25" customHeight="1">
      <c r="A1002" s="30">
        <v>4835.0</v>
      </c>
      <c r="B1002" s="31" t="s">
        <v>903</v>
      </c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</row>
    <row r="1003" ht="14.25" customHeight="1">
      <c r="A1003" s="30">
        <v>4840.0</v>
      </c>
      <c r="B1003" s="31" t="s">
        <v>904</v>
      </c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</row>
    <row r="1004" ht="14.25" customHeight="1">
      <c r="A1004" s="30">
        <v>4841.0</v>
      </c>
      <c r="B1004" s="31" t="s">
        <v>904</v>
      </c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</row>
    <row r="1005" ht="14.25" customHeight="1">
      <c r="A1005" s="30">
        <v>4847.0</v>
      </c>
      <c r="B1005" s="31" t="s">
        <v>905</v>
      </c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</row>
    <row r="1006" ht="14.25" customHeight="1">
      <c r="A1006" s="30">
        <v>4849.0</v>
      </c>
      <c r="B1006" s="31" t="s">
        <v>906</v>
      </c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</row>
    <row r="1007" ht="14.25" customHeight="1">
      <c r="A1007" s="30">
        <v>4852.0</v>
      </c>
      <c r="B1007" s="31" t="s">
        <v>907</v>
      </c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</row>
    <row r="1008" ht="14.25" customHeight="1">
      <c r="A1008" s="30">
        <v>4853.0</v>
      </c>
      <c r="B1008" s="31" t="s">
        <v>908</v>
      </c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</row>
    <row r="1009" ht="14.25" customHeight="1">
      <c r="A1009" s="30">
        <v>4855.0</v>
      </c>
      <c r="B1009" s="31" t="s">
        <v>909</v>
      </c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</row>
    <row r="1010" ht="14.25" customHeight="1">
      <c r="A1010" s="30">
        <v>4862.0</v>
      </c>
      <c r="B1010" s="31" t="s">
        <v>910</v>
      </c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</row>
    <row r="1011" ht="14.25" customHeight="1">
      <c r="A1011" s="30">
        <v>4867.0</v>
      </c>
      <c r="B1011" s="31" t="s">
        <v>911</v>
      </c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</row>
    <row r="1012" ht="14.25" customHeight="1">
      <c r="A1012" s="30">
        <v>4869.0</v>
      </c>
      <c r="B1012" s="31" t="s">
        <v>912</v>
      </c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</row>
    <row r="1013" ht="14.25" customHeight="1">
      <c r="A1013" s="30">
        <v>4871.0</v>
      </c>
      <c r="B1013" s="31" t="s">
        <v>913</v>
      </c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</row>
    <row r="1014" ht="14.25" customHeight="1">
      <c r="A1014" s="30">
        <v>4872.0</v>
      </c>
      <c r="B1014" s="31" t="s">
        <v>914</v>
      </c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</row>
    <row r="1015" ht="14.25" customHeight="1">
      <c r="A1015" s="30">
        <v>4876.0</v>
      </c>
      <c r="B1015" s="31" t="s">
        <v>915</v>
      </c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</row>
    <row r="1016" ht="14.25" customHeight="1">
      <c r="A1016" s="30">
        <v>4879.0</v>
      </c>
      <c r="B1016" s="31" t="s">
        <v>759</v>
      </c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</row>
    <row r="1017" ht="14.25" customHeight="1">
      <c r="A1017" s="30">
        <v>4881.0</v>
      </c>
      <c r="B1017" s="31" t="s">
        <v>916</v>
      </c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</row>
    <row r="1018" ht="14.25" customHeight="1">
      <c r="A1018" s="30">
        <v>4885.0</v>
      </c>
      <c r="B1018" s="31" t="s">
        <v>917</v>
      </c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</row>
    <row r="1019" ht="14.25" customHeight="1">
      <c r="A1019" s="30">
        <v>4888.0</v>
      </c>
      <c r="B1019" s="31" t="s">
        <v>918</v>
      </c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</row>
    <row r="1020" ht="14.25" customHeight="1">
      <c r="A1020" s="30">
        <v>4889.0</v>
      </c>
      <c r="B1020" s="31" t="s">
        <v>825</v>
      </c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</row>
    <row r="1021" ht="14.25" customHeight="1">
      <c r="A1021" s="30">
        <v>4890.0</v>
      </c>
      <c r="B1021" s="31" t="s">
        <v>919</v>
      </c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</row>
    <row r="1022" ht="14.25" customHeight="1">
      <c r="A1022" s="30">
        <v>4891.0</v>
      </c>
      <c r="B1022" s="31" t="s">
        <v>920</v>
      </c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</row>
    <row r="1023" ht="14.25" customHeight="1">
      <c r="A1023" s="30">
        <v>4892.0</v>
      </c>
      <c r="B1023" s="31" t="s">
        <v>921</v>
      </c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</row>
    <row r="1024" ht="14.25" customHeight="1">
      <c r="A1024" s="30">
        <v>4893.0</v>
      </c>
      <c r="B1024" s="31" t="s">
        <v>216</v>
      </c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</row>
    <row r="1025" ht="14.25" customHeight="1">
      <c r="A1025" s="30">
        <v>4910.0</v>
      </c>
      <c r="B1025" s="31" t="s">
        <v>217</v>
      </c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</row>
    <row r="1026" ht="14.25" customHeight="1">
      <c r="A1026" s="30">
        <v>4915.0</v>
      </c>
      <c r="B1026" s="31" t="s">
        <v>922</v>
      </c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</row>
    <row r="1027" ht="14.25" customHeight="1">
      <c r="A1027" s="30">
        <v>4916.0</v>
      </c>
      <c r="B1027" s="31" t="s">
        <v>923</v>
      </c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</row>
    <row r="1028" ht="14.25" customHeight="1">
      <c r="A1028" s="30">
        <v>4917.0</v>
      </c>
      <c r="B1028" s="31" t="s">
        <v>924</v>
      </c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</row>
    <row r="1029" ht="14.25" customHeight="1">
      <c r="A1029" s="30">
        <v>4926.0</v>
      </c>
      <c r="B1029" s="31" t="s">
        <v>925</v>
      </c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</row>
    <row r="1030" ht="14.25" customHeight="1">
      <c r="A1030" s="30">
        <v>4933.0</v>
      </c>
      <c r="B1030" s="31" t="s">
        <v>926</v>
      </c>
      <c r="C1030" s="23"/>
      <c r="D1030" s="23"/>
      <c r="E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</row>
    <row r="1031" ht="14.25" customHeight="1">
      <c r="A1031" s="30">
        <v>4938.0</v>
      </c>
      <c r="B1031" s="31" t="s">
        <v>927</v>
      </c>
      <c r="C1031" s="23"/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</row>
    <row r="1032" ht="14.25" customHeight="1">
      <c r="A1032" s="30">
        <v>4939.0</v>
      </c>
      <c r="B1032" s="31" t="s">
        <v>928</v>
      </c>
      <c r="C1032" s="23"/>
      <c r="D1032" s="23"/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</row>
    <row r="1033" ht="14.25" customHeight="1">
      <c r="A1033" s="30">
        <v>4942.0</v>
      </c>
      <c r="B1033" s="31" t="s">
        <v>929</v>
      </c>
      <c r="C1033" s="23"/>
      <c r="D1033" s="23"/>
      <c r="E1033" s="23"/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</row>
    <row r="1034" ht="14.25" customHeight="1">
      <c r="A1034" s="30">
        <v>5002.0</v>
      </c>
      <c r="B1034" s="31" t="s">
        <v>930</v>
      </c>
      <c r="C1034" s="23"/>
      <c r="D1034" s="23"/>
      <c r="E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</row>
    <row r="1035" ht="14.25" customHeight="1">
      <c r="A1035" s="30">
        <v>5005.0</v>
      </c>
      <c r="B1035" s="31" t="s">
        <v>931</v>
      </c>
      <c r="C1035" s="23"/>
      <c r="D1035" s="23"/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</row>
    <row r="1036" ht="14.25" customHeight="1">
      <c r="A1036" s="30">
        <v>5009.0</v>
      </c>
      <c r="B1036" s="31" t="s">
        <v>932</v>
      </c>
      <c r="C1036" s="23"/>
      <c r="D1036" s="23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</row>
    <row r="1037" ht="14.25" customHeight="1">
      <c r="A1037" s="30">
        <v>5010.0</v>
      </c>
      <c r="B1037" s="31" t="s">
        <v>933</v>
      </c>
      <c r="C1037" s="23"/>
      <c r="D1037" s="23"/>
      <c r="E1037" s="23"/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</row>
    <row r="1038" ht="14.25" customHeight="1">
      <c r="A1038" s="30">
        <v>5011.0</v>
      </c>
      <c r="B1038" s="31" t="s">
        <v>934</v>
      </c>
      <c r="C1038" s="23"/>
      <c r="D1038" s="23"/>
      <c r="E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</row>
    <row r="1039" ht="14.25" customHeight="1">
      <c r="A1039" s="30">
        <v>5014.0</v>
      </c>
      <c r="B1039" s="31" t="s">
        <v>935</v>
      </c>
      <c r="C1039" s="23"/>
      <c r="D1039" s="23"/>
      <c r="E1039" s="23"/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</row>
    <row r="1040" ht="14.25" customHeight="1">
      <c r="A1040" s="30">
        <v>5034.0</v>
      </c>
      <c r="B1040" s="31" t="s">
        <v>936</v>
      </c>
      <c r="C1040" s="23"/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</row>
    <row r="1041" ht="14.25" customHeight="1">
      <c r="A1041" s="30">
        <v>5038.0</v>
      </c>
      <c r="B1041" s="31" t="s">
        <v>937</v>
      </c>
      <c r="C1041" s="23"/>
      <c r="D1041" s="23"/>
      <c r="E1041" s="23"/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</row>
    <row r="1042" ht="14.25" customHeight="1">
      <c r="A1042" s="30">
        <v>5040.0</v>
      </c>
      <c r="B1042" s="31" t="s">
        <v>938</v>
      </c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</row>
    <row r="1043" ht="14.25" customHeight="1">
      <c r="A1043" s="30">
        <v>5041.0</v>
      </c>
      <c r="B1043" s="31" t="s">
        <v>539</v>
      </c>
      <c r="C1043" s="23"/>
      <c r="D1043" s="23"/>
      <c r="E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</row>
    <row r="1044" ht="14.25" customHeight="1">
      <c r="A1044" s="30">
        <v>5055.0</v>
      </c>
      <c r="B1044" s="31" t="s">
        <v>939</v>
      </c>
      <c r="C1044" s="23"/>
      <c r="D1044" s="23"/>
      <c r="E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</row>
    <row r="1045" ht="14.25" customHeight="1">
      <c r="A1045" s="30">
        <v>5067.0</v>
      </c>
      <c r="B1045" s="31" t="s">
        <v>940</v>
      </c>
      <c r="C1045" s="23"/>
      <c r="D1045" s="23"/>
      <c r="E1045" s="23"/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</row>
    <row r="1046" ht="14.25" customHeight="1">
      <c r="A1046" s="30">
        <v>5068.0</v>
      </c>
      <c r="B1046" s="31" t="s">
        <v>941</v>
      </c>
      <c r="C1046" s="23"/>
      <c r="D1046" s="23"/>
      <c r="E1046" s="23"/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</row>
    <row r="1047" ht="14.25" customHeight="1">
      <c r="A1047" s="30">
        <v>5069.0</v>
      </c>
      <c r="B1047" s="31" t="s">
        <v>942</v>
      </c>
      <c r="C1047" s="23"/>
      <c r="D1047" s="23"/>
      <c r="E1047" s="23"/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</row>
    <row r="1048" ht="14.25" customHeight="1">
      <c r="A1048" s="30">
        <v>5072.0</v>
      </c>
      <c r="B1048" s="31" t="s">
        <v>943</v>
      </c>
      <c r="C1048" s="23"/>
      <c r="D1048" s="23"/>
      <c r="E1048" s="23"/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</row>
    <row r="1049" ht="14.25" customHeight="1">
      <c r="A1049" s="30">
        <v>5073.0</v>
      </c>
      <c r="B1049" s="31" t="s">
        <v>944</v>
      </c>
      <c r="C1049" s="23"/>
      <c r="D1049" s="23"/>
      <c r="E1049" s="23"/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</row>
    <row r="1050" ht="14.25" customHeight="1">
      <c r="A1050" s="30">
        <v>5074.0</v>
      </c>
      <c r="B1050" s="31" t="s">
        <v>945</v>
      </c>
      <c r="C1050" s="23"/>
      <c r="D1050" s="23"/>
      <c r="E1050" s="23"/>
      <c r="F1050" s="23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</row>
    <row r="1051" ht="14.25" customHeight="1">
      <c r="A1051" s="30">
        <v>5077.0</v>
      </c>
      <c r="B1051" s="31" t="s">
        <v>946</v>
      </c>
      <c r="C1051" s="23"/>
      <c r="D1051" s="23"/>
      <c r="E1051" s="23"/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</row>
    <row r="1052" ht="14.25" customHeight="1">
      <c r="A1052" s="30">
        <v>5079.0</v>
      </c>
      <c r="B1052" s="31" t="s">
        <v>947</v>
      </c>
      <c r="C1052" s="23"/>
      <c r="D1052" s="23"/>
      <c r="E1052" s="23"/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</row>
    <row r="1053" ht="14.25" customHeight="1">
      <c r="A1053" s="30">
        <v>5080.0</v>
      </c>
      <c r="B1053" s="31" t="s">
        <v>948</v>
      </c>
      <c r="C1053" s="23"/>
      <c r="D1053" s="23"/>
      <c r="E1053" s="23"/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</row>
    <row r="1054" ht="14.25" customHeight="1">
      <c r="A1054" s="30">
        <v>5084.0</v>
      </c>
      <c r="B1054" s="31" t="s">
        <v>949</v>
      </c>
      <c r="C1054" s="23"/>
      <c r="D1054" s="23"/>
      <c r="E1054" s="23"/>
      <c r="F1054" s="2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</row>
    <row r="1055" ht="14.25" customHeight="1">
      <c r="A1055" s="30">
        <v>5101.0</v>
      </c>
      <c r="B1055" s="31" t="s">
        <v>950</v>
      </c>
      <c r="C1055" s="23"/>
      <c r="D1055" s="23"/>
      <c r="E1055" s="23"/>
      <c r="F1055" s="23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</row>
    <row r="1056" ht="14.25" customHeight="1">
      <c r="A1056" s="30">
        <v>5102.0</v>
      </c>
      <c r="B1056" s="31" t="s">
        <v>951</v>
      </c>
      <c r="C1056" s="23"/>
      <c r="D1056" s="23"/>
      <c r="E1056" s="23"/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</row>
    <row r="1057" ht="14.25" customHeight="1">
      <c r="A1057" s="30">
        <v>5103.0</v>
      </c>
      <c r="B1057" s="31" t="s">
        <v>952</v>
      </c>
      <c r="C1057" s="23"/>
      <c r="D1057" s="23"/>
      <c r="E1057" s="23"/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</row>
    <row r="1058" ht="14.25" customHeight="1">
      <c r="A1058" s="30">
        <v>5105.0</v>
      </c>
      <c r="B1058" s="31" t="s">
        <v>953</v>
      </c>
      <c r="C1058" s="23"/>
      <c r="D1058" s="23"/>
      <c r="E1058" s="23"/>
      <c r="F1058" s="2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</row>
    <row r="1059" ht="14.25" customHeight="1">
      <c r="A1059" s="30">
        <v>5107.0</v>
      </c>
      <c r="B1059" s="31" t="s">
        <v>954</v>
      </c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</row>
    <row r="1060" ht="14.25" customHeight="1">
      <c r="A1060" s="30">
        <v>5108.0</v>
      </c>
      <c r="B1060" s="31" t="s">
        <v>955</v>
      </c>
      <c r="C1060" s="23"/>
      <c r="D1060" s="23"/>
      <c r="E1060" s="23"/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</row>
    <row r="1061" ht="14.25" customHeight="1">
      <c r="A1061" s="30">
        <v>5109.0</v>
      </c>
      <c r="B1061" s="31" t="s">
        <v>956</v>
      </c>
      <c r="C1061" s="23"/>
      <c r="D1061" s="23"/>
      <c r="E1061" s="23"/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</row>
    <row r="1062" ht="14.25" customHeight="1">
      <c r="A1062" s="30">
        <v>5110.0</v>
      </c>
      <c r="B1062" s="31" t="s">
        <v>957</v>
      </c>
      <c r="C1062" s="23"/>
      <c r="D1062" s="23"/>
      <c r="E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</row>
    <row r="1063" ht="14.25" customHeight="1">
      <c r="A1063" s="30">
        <v>5111.0</v>
      </c>
      <c r="B1063" s="31" t="s">
        <v>958</v>
      </c>
      <c r="C1063" s="23"/>
      <c r="D1063" s="23"/>
      <c r="E1063" s="23"/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</row>
    <row r="1064" ht="14.25" customHeight="1">
      <c r="A1064" s="30">
        <v>5115.0</v>
      </c>
      <c r="B1064" s="31" t="s">
        <v>959</v>
      </c>
      <c r="C1064" s="23"/>
      <c r="D1064" s="23"/>
      <c r="E1064" s="23"/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</row>
    <row r="1065" ht="14.25" customHeight="1">
      <c r="A1065" s="30">
        <v>5118.0</v>
      </c>
      <c r="B1065" s="31" t="s">
        <v>960</v>
      </c>
      <c r="C1065" s="23"/>
      <c r="D1065" s="23"/>
      <c r="E1065" s="23"/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</row>
    <row r="1066" ht="14.25" customHeight="1">
      <c r="A1066" s="30">
        <v>5119.0</v>
      </c>
      <c r="B1066" s="31" t="s">
        <v>961</v>
      </c>
      <c r="C1066" s="23"/>
      <c r="D1066" s="23"/>
      <c r="E1066" s="23"/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</row>
    <row r="1067" ht="14.25" customHeight="1">
      <c r="A1067" s="30">
        <v>5127.0</v>
      </c>
      <c r="B1067" s="31" t="s">
        <v>962</v>
      </c>
      <c r="C1067" s="23"/>
      <c r="D1067" s="23"/>
      <c r="E1067" s="23"/>
      <c r="F1067" s="23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</row>
    <row r="1068" ht="14.25" customHeight="1">
      <c r="A1068" s="30">
        <v>5129.0</v>
      </c>
      <c r="B1068" s="31" t="s">
        <v>963</v>
      </c>
      <c r="C1068" s="23"/>
      <c r="D1068" s="23"/>
      <c r="E1068" s="23"/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</row>
    <row r="1069" ht="14.25" customHeight="1">
      <c r="A1069" s="30">
        <v>5131.0</v>
      </c>
      <c r="B1069" s="31" t="s">
        <v>964</v>
      </c>
      <c r="C1069" s="23"/>
      <c r="D1069" s="23"/>
      <c r="E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</row>
    <row r="1070" ht="14.25" customHeight="1">
      <c r="A1070" s="30">
        <v>5137.0</v>
      </c>
      <c r="B1070" s="31" t="s">
        <v>965</v>
      </c>
      <c r="C1070" s="23"/>
      <c r="D1070" s="23"/>
      <c r="E1070" s="23"/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</row>
    <row r="1071" ht="14.25" customHeight="1">
      <c r="A1071" s="30">
        <v>5141.0</v>
      </c>
      <c r="B1071" s="31" t="s">
        <v>966</v>
      </c>
      <c r="C1071" s="23"/>
      <c r="D1071" s="23"/>
      <c r="E1071" s="23"/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</row>
    <row r="1072" ht="14.25" customHeight="1">
      <c r="A1072" s="30">
        <v>5145.0</v>
      </c>
      <c r="B1072" s="31" t="s">
        <v>967</v>
      </c>
      <c r="C1072" s="23"/>
      <c r="D1072" s="23"/>
      <c r="E1072" s="23"/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</row>
    <row r="1073" ht="14.25" customHeight="1">
      <c r="A1073" s="30">
        <v>5147.0</v>
      </c>
      <c r="B1073" s="31" t="s">
        <v>968</v>
      </c>
      <c r="C1073" s="23"/>
      <c r="D1073" s="23"/>
      <c r="E1073" s="23"/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</row>
    <row r="1074" ht="14.25" customHeight="1">
      <c r="A1074" s="30">
        <v>5155.0</v>
      </c>
      <c r="B1074" s="31" t="s">
        <v>969</v>
      </c>
      <c r="C1074" s="23"/>
      <c r="D1074" s="23"/>
      <c r="E1074" s="23"/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</row>
    <row r="1075" ht="14.25" customHeight="1">
      <c r="A1075" s="30">
        <v>5157.0</v>
      </c>
      <c r="B1075" s="31" t="s">
        <v>970</v>
      </c>
      <c r="C1075" s="23"/>
      <c r="D1075" s="23"/>
      <c r="E1075" s="23"/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</row>
    <row r="1076" ht="14.25" customHeight="1">
      <c r="A1076" s="30">
        <v>5158.0</v>
      </c>
      <c r="B1076" s="31" t="s">
        <v>971</v>
      </c>
      <c r="C1076" s="23"/>
      <c r="D1076" s="23"/>
      <c r="E1076" s="23"/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</row>
    <row r="1077" ht="14.25" customHeight="1">
      <c r="A1077" s="30">
        <v>5161.0</v>
      </c>
      <c r="B1077" s="31" t="s">
        <v>972</v>
      </c>
      <c r="C1077" s="23"/>
      <c r="D1077" s="23"/>
      <c r="E1077" s="23"/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</row>
    <row r="1078" ht="14.25" customHeight="1">
      <c r="A1078" s="30">
        <v>5165.0</v>
      </c>
      <c r="B1078" s="31" t="s">
        <v>973</v>
      </c>
      <c r="C1078" s="23"/>
      <c r="D1078" s="23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</row>
    <row r="1079" ht="14.25" customHeight="1">
      <c r="A1079" s="30">
        <v>5168.0</v>
      </c>
      <c r="B1079" s="31" t="s">
        <v>974</v>
      </c>
      <c r="C1079" s="23"/>
      <c r="D1079" s="23"/>
      <c r="E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</row>
    <row r="1080" ht="14.25" customHeight="1">
      <c r="A1080" s="30">
        <v>5169.0</v>
      </c>
      <c r="B1080" s="31" t="s">
        <v>975</v>
      </c>
      <c r="C1080" s="23"/>
      <c r="D1080" s="23"/>
      <c r="E1080" s="23"/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</row>
    <row r="1081" ht="14.25" customHeight="1">
      <c r="A1081" s="30">
        <v>5302.0</v>
      </c>
      <c r="B1081" s="31" t="s">
        <v>976</v>
      </c>
      <c r="C1081" s="23"/>
      <c r="D1081" s="23"/>
      <c r="E1081" s="23"/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</row>
    <row r="1082" ht="14.25" customHeight="1">
      <c r="A1082" s="30">
        <v>5305.0</v>
      </c>
      <c r="B1082" s="31" t="s">
        <v>977</v>
      </c>
      <c r="C1082" s="23"/>
      <c r="D1082" s="23"/>
      <c r="E1082" s="23"/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</row>
    <row r="1083" ht="14.25" customHeight="1">
      <c r="A1083" s="30">
        <v>5309.0</v>
      </c>
      <c r="B1083" s="31" t="s">
        <v>937</v>
      </c>
      <c r="C1083" s="23"/>
      <c r="D1083" s="23"/>
      <c r="E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</row>
    <row r="1084" ht="14.25" customHeight="1">
      <c r="A1084" s="30">
        <v>5310.0</v>
      </c>
      <c r="B1084" s="31" t="s">
        <v>978</v>
      </c>
      <c r="C1084" s="23"/>
      <c r="D1084" s="23"/>
      <c r="E1084" s="23"/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</row>
    <row r="1085" ht="14.25" customHeight="1">
      <c r="A1085" s="30">
        <v>5312.0</v>
      </c>
      <c r="B1085" s="31" t="s">
        <v>979</v>
      </c>
      <c r="C1085" s="23"/>
      <c r="D1085" s="23"/>
      <c r="E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</row>
    <row r="1086" ht="14.25" customHeight="1">
      <c r="A1086" s="30">
        <v>5316.0</v>
      </c>
      <c r="B1086" s="31" t="s">
        <v>956</v>
      </c>
      <c r="C1086" s="23"/>
      <c r="D1086" s="23"/>
      <c r="E1086" s="23"/>
      <c r="F1086" s="23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</row>
    <row r="1087" ht="14.25" customHeight="1">
      <c r="A1087" s="30">
        <v>5322.0</v>
      </c>
      <c r="B1087" s="31" t="s">
        <v>980</v>
      </c>
      <c r="C1087" s="23"/>
      <c r="D1087" s="23"/>
      <c r="E1087" s="23"/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</row>
    <row r="1088" ht="14.25" customHeight="1">
      <c r="A1088" s="30">
        <v>5324.0</v>
      </c>
      <c r="B1088" s="31" t="s">
        <v>981</v>
      </c>
      <c r="C1088" s="23"/>
      <c r="D1088" s="23"/>
      <c r="E1088" s="23"/>
      <c r="F1088" s="23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</row>
    <row r="1089" ht="14.25" customHeight="1">
      <c r="A1089" s="30">
        <v>5328.0</v>
      </c>
      <c r="B1089" s="31" t="s">
        <v>982</v>
      </c>
      <c r="C1089" s="23"/>
      <c r="D1089" s="23"/>
      <c r="E1089" s="23"/>
      <c r="F1089" s="23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</row>
    <row r="1090" ht="14.25" customHeight="1">
      <c r="A1090" s="30">
        <v>5329.0</v>
      </c>
      <c r="B1090" s="31" t="s">
        <v>983</v>
      </c>
      <c r="C1090" s="23"/>
      <c r="D1090" s="23"/>
      <c r="E1090" s="23"/>
      <c r="F1090" s="23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</row>
    <row r="1091" ht="14.25" customHeight="1">
      <c r="A1091" s="30">
        <v>5335.0</v>
      </c>
      <c r="B1091" s="31" t="s">
        <v>984</v>
      </c>
      <c r="C1091" s="23"/>
      <c r="D1091" s="23"/>
      <c r="E1091" s="23"/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</row>
    <row r="1092" ht="14.25" customHeight="1">
      <c r="A1092" s="30">
        <v>5342.0</v>
      </c>
      <c r="B1092" s="31" t="s">
        <v>112</v>
      </c>
      <c r="C1092" s="23"/>
      <c r="D1092" s="23"/>
      <c r="E1092" s="23"/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</row>
    <row r="1093" ht="14.25" customHeight="1">
      <c r="A1093" s="30">
        <v>5348.0</v>
      </c>
      <c r="B1093" s="31" t="s">
        <v>985</v>
      </c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</row>
    <row r="1094" ht="14.25" customHeight="1">
      <c r="A1094" s="30">
        <v>5350.0</v>
      </c>
      <c r="B1094" s="31" t="s">
        <v>986</v>
      </c>
      <c r="C1094" s="23"/>
      <c r="D1094" s="23"/>
      <c r="E1094" s="23"/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</row>
    <row r="1095" ht="14.25" customHeight="1">
      <c r="A1095" s="30">
        <v>5354.0</v>
      </c>
      <c r="B1095" s="31" t="s">
        <v>987</v>
      </c>
      <c r="C1095" s="23"/>
      <c r="D1095" s="23"/>
      <c r="E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</row>
    <row r="1096" ht="14.25" customHeight="1">
      <c r="A1096" s="30">
        <v>5355.0</v>
      </c>
      <c r="B1096" s="31" t="s">
        <v>988</v>
      </c>
      <c r="C1096" s="23"/>
      <c r="D1096" s="23"/>
      <c r="E1096" s="23"/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</row>
    <row r="1097" ht="14.25" customHeight="1">
      <c r="A1097" s="30">
        <v>5368.0</v>
      </c>
      <c r="B1097" s="31" t="s">
        <v>989</v>
      </c>
      <c r="C1097" s="23"/>
      <c r="D1097" s="23"/>
      <c r="E1097" s="23"/>
      <c r="F1097" s="23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</row>
    <row r="1098" ht="14.25" customHeight="1">
      <c r="A1098" s="30">
        <v>5379.0</v>
      </c>
      <c r="B1098" s="31" t="s">
        <v>531</v>
      </c>
      <c r="C1098" s="23"/>
      <c r="D1098" s="23"/>
      <c r="E1098" s="23"/>
      <c r="F1098" s="23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</row>
    <row r="1099" ht="14.25" customHeight="1">
      <c r="A1099" s="30">
        <v>5380.0</v>
      </c>
      <c r="B1099" s="31" t="s">
        <v>990</v>
      </c>
      <c r="C1099" s="23"/>
      <c r="D1099" s="23"/>
      <c r="E1099" s="23"/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</row>
    <row r="1100" ht="14.25" customHeight="1">
      <c r="A1100" s="30">
        <v>5382.0</v>
      </c>
      <c r="B1100" s="31" t="s">
        <v>936</v>
      </c>
      <c r="C1100" s="23"/>
      <c r="D1100" s="23"/>
      <c r="E1100" s="23"/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</row>
    <row r="1101" ht="14.25" customHeight="1">
      <c r="A1101" s="30">
        <v>5510.0</v>
      </c>
      <c r="B1101" s="31" t="s">
        <v>991</v>
      </c>
      <c r="C1101" s="23"/>
      <c r="D1101" s="23"/>
      <c r="E1101" s="23"/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</row>
    <row r="1102" ht="14.25" customHeight="1">
      <c r="A1102" s="30">
        <v>5514.0</v>
      </c>
      <c r="B1102" s="31" t="s">
        <v>992</v>
      </c>
      <c r="C1102" s="23"/>
      <c r="D1102" s="23"/>
      <c r="E1102" s="23"/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</row>
    <row r="1103" ht="14.25" customHeight="1">
      <c r="A1103" s="30">
        <v>5515.0</v>
      </c>
      <c r="B1103" s="31" t="s">
        <v>993</v>
      </c>
      <c r="C1103" s="23"/>
      <c r="D1103" s="23"/>
      <c r="E1103" s="23"/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</row>
    <row r="1104" ht="14.25" customHeight="1">
      <c r="A1104" s="30">
        <v>5516.0</v>
      </c>
      <c r="B1104" s="31" t="s">
        <v>994</v>
      </c>
      <c r="C1104" s="23"/>
      <c r="D1104" s="23"/>
      <c r="E1104" s="23"/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</row>
    <row r="1105" ht="14.25" customHeight="1">
      <c r="A1105" s="30">
        <v>5517.0</v>
      </c>
      <c r="B1105" s="31" t="s">
        <v>995</v>
      </c>
      <c r="C1105" s="23"/>
      <c r="D1105" s="23"/>
      <c r="E1105" s="23"/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</row>
    <row r="1106" ht="14.25" customHeight="1">
      <c r="A1106" s="30">
        <v>5518.0</v>
      </c>
      <c r="B1106" s="31" t="s">
        <v>996</v>
      </c>
      <c r="C1106" s="23"/>
      <c r="D1106" s="23"/>
      <c r="E1106" s="23"/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</row>
    <row r="1107" ht="14.25" customHeight="1">
      <c r="A1107" s="30">
        <v>5519.0</v>
      </c>
      <c r="B1107" s="31" t="s">
        <v>997</v>
      </c>
      <c r="C1107" s="23"/>
      <c r="D1107" s="23"/>
      <c r="E1107" s="23"/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</row>
    <row r="1108" ht="14.25" customHeight="1">
      <c r="A1108" s="30">
        <v>5521.0</v>
      </c>
      <c r="B1108" s="31" t="s">
        <v>998</v>
      </c>
      <c r="C1108" s="23"/>
      <c r="D1108" s="23"/>
      <c r="E1108" s="23"/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</row>
    <row r="1109" ht="14.25" customHeight="1">
      <c r="A1109" s="30">
        <v>5522.0</v>
      </c>
      <c r="B1109" s="31" t="s">
        <v>999</v>
      </c>
      <c r="C1109" s="23"/>
      <c r="D1109" s="23"/>
      <c r="E1109" s="23"/>
      <c r="F1109" s="23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</row>
    <row r="1110" ht="14.25" customHeight="1">
      <c r="A1110" s="30">
        <v>5525.0</v>
      </c>
      <c r="B1110" s="31" t="s">
        <v>1000</v>
      </c>
      <c r="C1110" s="23"/>
      <c r="D1110" s="23"/>
      <c r="E1110" s="23"/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</row>
    <row r="1111" ht="14.25" customHeight="1">
      <c r="A1111" s="30">
        <v>5530.0</v>
      </c>
      <c r="B1111" s="31" t="s">
        <v>1001</v>
      </c>
      <c r="C1111" s="23"/>
      <c r="D1111" s="23"/>
      <c r="E1111" s="23"/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</row>
    <row r="1112" ht="14.25" customHeight="1">
      <c r="A1112" s="30">
        <v>5531.0</v>
      </c>
      <c r="B1112" s="31" t="s">
        <v>1002</v>
      </c>
      <c r="C1112" s="23"/>
      <c r="D1112" s="23"/>
      <c r="E1112" s="23"/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</row>
    <row r="1113" ht="14.25" customHeight="1">
      <c r="A1113" s="30">
        <v>5532.0</v>
      </c>
      <c r="B1113" s="31" t="s">
        <v>1003</v>
      </c>
      <c r="C1113" s="23"/>
      <c r="D1113" s="23"/>
      <c r="E1113" s="23"/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</row>
    <row r="1114" ht="14.25" customHeight="1">
      <c r="A1114" s="30">
        <v>5533.0</v>
      </c>
      <c r="B1114" s="31" t="s">
        <v>1004</v>
      </c>
      <c r="C1114" s="23"/>
      <c r="D1114" s="23"/>
      <c r="E1114" s="23"/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</row>
    <row r="1115" ht="14.25" customHeight="1">
      <c r="A1115" s="30">
        <v>5534.0</v>
      </c>
      <c r="B1115" s="31" t="s">
        <v>1005</v>
      </c>
      <c r="C1115" s="23"/>
      <c r="D1115" s="23"/>
      <c r="E1115" s="23"/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</row>
    <row r="1116" ht="14.25" customHeight="1">
      <c r="A1116" s="30">
        <v>5535.0</v>
      </c>
      <c r="B1116" s="31" t="s">
        <v>1006</v>
      </c>
      <c r="C1116" s="23"/>
      <c r="D1116" s="23"/>
      <c r="E1116" s="23"/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</row>
    <row r="1117" ht="14.25" customHeight="1">
      <c r="A1117" s="30">
        <v>5537.0</v>
      </c>
      <c r="B1117" s="31" t="s">
        <v>1007</v>
      </c>
      <c r="C1117" s="23"/>
      <c r="D1117" s="23"/>
      <c r="E1117" s="23"/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</row>
    <row r="1118" ht="14.25" customHeight="1">
      <c r="A1118" s="30">
        <v>5538.0</v>
      </c>
      <c r="B1118" s="31" t="s">
        <v>1008</v>
      </c>
      <c r="C1118" s="23"/>
      <c r="D1118" s="23"/>
      <c r="E1118" s="23"/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</row>
    <row r="1119" ht="14.25" customHeight="1">
      <c r="A1119" s="30">
        <v>5541.0</v>
      </c>
      <c r="B1119" s="31" t="s">
        <v>1009</v>
      </c>
      <c r="C1119" s="23"/>
      <c r="D1119" s="23"/>
      <c r="E1119" s="23"/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</row>
    <row r="1120" ht="14.25" customHeight="1">
      <c r="A1120" s="30">
        <v>5544.0</v>
      </c>
      <c r="B1120" s="31" t="s">
        <v>1010</v>
      </c>
      <c r="C1120" s="23"/>
      <c r="D1120" s="23"/>
      <c r="E1120" s="23"/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</row>
    <row r="1121" ht="14.25" customHeight="1">
      <c r="A1121" s="30">
        <v>5545.0</v>
      </c>
      <c r="B1121" s="31" t="s">
        <v>1011</v>
      </c>
      <c r="C1121" s="23"/>
      <c r="D1121" s="23"/>
      <c r="E1121" s="23"/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</row>
    <row r="1122" ht="14.25" customHeight="1">
      <c r="A1122" s="30">
        <v>5546.0</v>
      </c>
      <c r="B1122" s="31" t="s">
        <v>1012</v>
      </c>
      <c r="C1122" s="23"/>
      <c r="D1122" s="23"/>
      <c r="E1122" s="23"/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</row>
    <row r="1123" ht="14.25" customHeight="1">
      <c r="A1123" s="30">
        <v>5548.0</v>
      </c>
      <c r="B1123" s="31" t="s">
        <v>1013</v>
      </c>
      <c r="C1123" s="23"/>
      <c r="D1123" s="23"/>
      <c r="E1123" s="23"/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</row>
    <row r="1124" ht="14.25" customHeight="1">
      <c r="A1124" s="30">
        <v>5549.0</v>
      </c>
      <c r="B1124" s="31" t="s">
        <v>1014</v>
      </c>
      <c r="C1124" s="23"/>
      <c r="D1124" s="23"/>
      <c r="E1124" s="23"/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</row>
    <row r="1125" ht="14.25" customHeight="1">
      <c r="A1125" s="30">
        <v>5551.0</v>
      </c>
      <c r="B1125" s="31" t="s">
        <v>1015</v>
      </c>
      <c r="C1125" s="23"/>
      <c r="D1125" s="23"/>
      <c r="E1125" s="23"/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</row>
    <row r="1126" ht="14.25" customHeight="1">
      <c r="A1126" s="30">
        <v>5552.0</v>
      </c>
      <c r="B1126" s="31" t="s">
        <v>1016</v>
      </c>
      <c r="C1126" s="23"/>
      <c r="D1126" s="23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</row>
    <row r="1127" ht="14.25" customHeight="1">
      <c r="A1127" s="30">
        <v>5553.0</v>
      </c>
      <c r="B1127" s="31" t="s">
        <v>1017</v>
      </c>
      <c r="C1127" s="23"/>
      <c r="D1127" s="23"/>
      <c r="E1127" s="23"/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</row>
    <row r="1128" ht="14.25" customHeight="1">
      <c r="A1128" s="30">
        <v>5554.0</v>
      </c>
      <c r="B1128" s="31" t="s">
        <v>1018</v>
      </c>
      <c r="C1128" s="23"/>
      <c r="D1128" s="23"/>
      <c r="E1128" s="23"/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</row>
    <row r="1129" ht="14.25" customHeight="1">
      <c r="A1129" s="30">
        <v>5555.0</v>
      </c>
      <c r="B1129" s="31" t="s">
        <v>1019</v>
      </c>
      <c r="C1129" s="23"/>
      <c r="D1129" s="23"/>
      <c r="E1129" s="23"/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</row>
    <row r="1130" ht="14.25" customHeight="1">
      <c r="A1130" s="30">
        <v>5556.0</v>
      </c>
      <c r="B1130" s="31" t="s">
        <v>1020</v>
      </c>
      <c r="C1130" s="23"/>
      <c r="D1130" s="23"/>
      <c r="E1130" s="23"/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</row>
    <row r="1131" ht="14.25" customHeight="1">
      <c r="A1131" s="30">
        <v>5557.0</v>
      </c>
      <c r="B1131" s="31" t="s">
        <v>1021</v>
      </c>
      <c r="C1131" s="23"/>
      <c r="D1131" s="23"/>
      <c r="E1131" s="23"/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</row>
    <row r="1132" ht="14.25" customHeight="1">
      <c r="A1132" s="30">
        <v>5558.0</v>
      </c>
      <c r="B1132" s="31" t="s">
        <v>1022</v>
      </c>
      <c r="C1132" s="23"/>
      <c r="D1132" s="23"/>
      <c r="E1132" s="23"/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</row>
    <row r="1133" ht="14.25" customHeight="1">
      <c r="A1133" s="30">
        <v>5559.0</v>
      </c>
      <c r="B1133" s="31" t="s">
        <v>1023</v>
      </c>
      <c r="C1133" s="23"/>
      <c r="D1133" s="23"/>
      <c r="E1133" s="23"/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</row>
    <row r="1134" ht="14.25" customHeight="1">
      <c r="A1134" s="30">
        <v>5560.0</v>
      </c>
      <c r="B1134" s="31" t="s">
        <v>1024</v>
      </c>
      <c r="C1134" s="23"/>
      <c r="D1134" s="23"/>
      <c r="E1134" s="23"/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</row>
    <row r="1135" ht="14.25" customHeight="1">
      <c r="A1135" s="30">
        <v>5561.0</v>
      </c>
      <c r="B1135" s="31" t="s">
        <v>1025</v>
      </c>
      <c r="C1135" s="23"/>
      <c r="D1135" s="23"/>
      <c r="E1135" s="23"/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</row>
    <row r="1136" ht="14.25" customHeight="1">
      <c r="A1136" s="30">
        <v>5562.0</v>
      </c>
      <c r="B1136" s="31" t="s">
        <v>1026</v>
      </c>
      <c r="C1136" s="23"/>
      <c r="D1136" s="23"/>
      <c r="E1136" s="23"/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</row>
    <row r="1137" ht="14.25" customHeight="1">
      <c r="A1137" s="30">
        <v>5563.0</v>
      </c>
      <c r="B1137" s="31" t="s">
        <v>1027</v>
      </c>
      <c r="C1137" s="23"/>
      <c r="D1137" s="23"/>
      <c r="E1137" s="23"/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</row>
    <row r="1138" ht="14.25" customHeight="1">
      <c r="A1138" s="30">
        <v>5564.0</v>
      </c>
      <c r="B1138" s="31" t="s">
        <v>539</v>
      </c>
      <c r="C1138" s="23"/>
      <c r="D1138" s="23"/>
      <c r="E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</row>
    <row r="1139" ht="14.25" customHeight="1">
      <c r="A1139" s="30">
        <v>5565.0</v>
      </c>
      <c r="B1139" s="31" t="s">
        <v>626</v>
      </c>
      <c r="C1139" s="23"/>
      <c r="D1139" s="23"/>
      <c r="E1139" s="23"/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</row>
    <row r="1140" ht="14.25" customHeight="1">
      <c r="A1140" s="30">
        <v>5566.0</v>
      </c>
      <c r="B1140" s="31" t="s">
        <v>1028</v>
      </c>
      <c r="C1140" s="23"/>
      <c r="D1140" s="23"/>
      <c r="E1140" s="23"/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</row>
    <row r="1141" ht="14.25" customHeight="1">
      <c r="A1141" s="30">
        <v>5567.0</v>
      </c>
      <c r="B1141" s="31" t="s">
        <v>1029</v>
      </c>
      <c r="C1141" s="23"/>
      <c r="D1141" s="23"/>
      <c r="E1141" s="23"/>
      <c r="F1141" s="23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</row>
    <row r="1142" ht="14.25" customHeight="1">
      <c r="A1142" s="30">
        <v>5568.0</v>
      </c>
      <c r="B1142" s="31" t="s">
        <v>1030</v>
      </c>
      <c r="C1142" s="23"/>
      <c r="D1142" s="23"/>
      <c r="E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</row>
    <row r="1143" ht="14.25" customHeight="1">
      <c r="A1143" s="30">
        <v>5569.0</v>
      </c>
      <c r="B1143" s="31" t="s">
        <v>1031</v>
      </c>
      <c r="C1143" s="23"/>
      <c r="D1143" s="23"/>
      <c r="E1143" s="23"/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</row>
    <row r="1144" ht="14.25" customHeight="1">
      <c r="A1144" s="30">
        <v>5570.0</v>
      </c>
      <c r="B1144" s="31" t="s">
        <v>1032</v>
      </c>
      <c r="C1144" s="23"/>
      <c r="D1144" s="23"/>
      <c r="E1144" s="23"/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</row>
    <row r="1145" ht="14.25" customHeight="1">
      <c r="A1145" s="30">
        <v>5571.0</v>
      </c>
      <c r="B1145" s="31" t="s">
        <v>1033</v>
      </c>
      <c r="C1145" s="23"/>
      <c r="D1145" s="23"/>
      <c r="E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</row>
    <row r="1146" ht="14.25" customHeight="1">
      <c r="A1146" s="30">
        <v>5573.0</v>
      </c>
      <c r="B1146" s="31" t="s">
        <v>1034</v>
      </c>
      <c r="C1146" s="23"/>
      <c r="D1146" s="23"/>
      <c r="E1146" s="23"/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</row>
    <row r="1147" ht="14.25" customHeight="1">
      <c r="A1147" s="30">
        <v>5574.0</v>
      </c>
      <c r="B1147" s="31" t="s">
        <v>1035</v>
      </c>
      <c r="C1147" s="23"/>
      <c r="D1147" s="23"/>
      <c r="E1147" s="23"/>
      <c r="F1147" s="23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</row>
    <row r="1148" ht="14.25" customHeight="1">
      <c r="A1148" s="30">
        <v>5577.0</v>
      </c>
      <c r="B1148" s="31" t="s">
        <v>1036</v>
      </c>
      <c r="C1148" s="23"/>
      <c r="D1148" s="23"/>
      <c r="E1148" s="23"/>
      <c r="F1148" s="23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</row>
    <row r="1149" ht="14.25" customHeight="1">
      <c r="A1149" s="30">
        <v>5579.0</v>
      </c>
      <c r="B1149" s="31" t="s">
        <v>1037</v>
      </c>
      <c r="C1149" s="23"/>
      <c r="D1149" s="23"/>
      <c r="E1149" s="23"/>
      <c r="F1149" s="23"/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</row>
    <row r="1150" ht="14.25" customHeight="1">
      <c r="A1150" s="30">
        <v>5580.0</v>
      </c>
      <c r="B1150" s="31" t="s">
        <v>1038</v>
      </c>
      <c r="C1150" s="23"/>
      <c r="D1150" s="23"/>
      <c r="E1150" s="23"/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</row>
    <row r="1151" ht="14.25" customHeight="1">
      <c r="A1151" s="30">
        <v>5582.0</v>
      </c>
      <c r="B1151" s="31" t="s">
        <v>1039</v>
      </c>
      <c r="C1151" s="23"/>
      <c r="D1151" s="23"/>
      <c r="E1151" s="23"/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</row>
    <row r="1152" ht="14.25" customHeight="1">
      <c r="A1152" s="30">
        <v>5584.0</v>
      </c>
      <c r="B1152" s="31" t="s">
        <v>1040</v>
      </c>
      <c r="C1152" s="23"/>
      <c r="D1152" s="23"/>
      <c r="E1152" s="23"/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</row>
    <row r="1153" ht="14.25" customHeight="1">
      <c r="A1153" s="30">
        <v>5587.0</v>
      </c>
      <c r="B1153" s="31" t="s">
        <v>1041</v>
      </c>
      <c r="C1153" s="23"/>
      <c r="D1153" s="23"/>
      <c r="E1153" s="23"/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</row>
    <row r="1154" ht="14.25" customHeight="1">
      <c r="A1154" s="30">
        <v>5707.0</v>
      </c>
      <c r="B1154" s="31" t="s">
        <v>1042</v>
      </c>
      <c r="C1154" s="23"/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</row>
    <row r="1155" ht="14.25" customHeight="1">
      <c r="A1155" s="30">
        <v>5708.0</v>
      </c>
      <c r="B1155" s="31" t="s">
        <v>1043</v>
      </c>
      <c r="C1155" s="23"/>
      <c r="D1155" s="23"/>
      <c r="E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</row>
    <row r="1156" ht="14.25" customHeight="1">
      <c r="A1156" s="30">
        <v>5709.0</v>
      </c>
      <c r="B1156" s="31" t="s">
        <v>460</v>
      </c>
      <c r="C1156" s="23"/>
      <c r="D1156" s="23"/>
      <c r="E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</row>
    <row r="1157" ht="14.25" customHeight="1">
      <c r="A1157" s="30">
        <v>5711.0</v>
      </c>
      <c r="B1157" s="31" t="s">
        <v>1044</v>
      </c>
      <c r="C1157" s="23"/>
      <c r="D1157" s="23"/>
      <c r="E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</row>
    <row r="1158" ht="14.25" customHeight="1">
      <c r="A1158" s="30">
        <v>5717.0</v>
      </c>
      <c r="B1158" s="31" t="s">
        <v>1045</v>
      </c>
      <c r="C1158" s="23"/>
      <c r="D1158" s="23"/>
      <c r="E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</row>
    <row r="1159" ht="14.25" customHeight="1">
      <c r="A1159" s="30">
        <v>5719.0</v>
      </c>
      <c r="B1159" s="31" t="s">
        <v>1046</v>
      </c>
      <c r="C1159" s="23"/>
      <c r="D1159" s="23"/>
      <c r="E1159" s="23"/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</row>
    <row r="1160" ht="14.25" customHeight="1">
      <c r="A1160" s="30">
        <v>5721.0</v>
      </c>
      <c r="B1160" s="31" t="s">
        <v>1047</v>
      </c>
      <c r="C1160" s="23"/>
      <c r="D1160" s="23"/>
      <c r="E1160" s="23"/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</row>
    <row r="1161" ht="14.25" customHeight="1">
      <c r="A1161" s="30">
        <v>5725.0</v>
      </c>
      <c r="B1161" s="31" t="s">
        <v>1048</v>
      </c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</row>
    <row r="1162" ht="14.25" customHeight="1">
      <c r="A1162" s="30">
        <v>5726.0</v>
      </c>
      <c r="B1162" s="31" t="s">
        <v>1049</v>
      </c>
      <c r="C1162" s="23"/>
      <c r="D1162" s="23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</row>
    <row r="1163" ht="14.25" customHeight="1">
      <c r="A1163" s="30">
        <v>5729.0</v>
      </c>
      <c r="B1163" s="31" t="s">
        <v>1050</v>
      </c>
      <c r="C1163" s="23"/>
      <c r="D1163" s="23"/>
      <c r="E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</row>
    <row r="1164" ht="14.25" customHeight="1">
      <c r="A1164" s="30">
        <v>5730.0</v>
      </c>
      <c r="B1164" s="31" t="s">
        <v>1051</v>
      </c>
      <c r="C1164" s="23"/>
      <c r="D1164" s="23"/>
      <c r="E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</row>
    <row r="1165" ht="14.25" customHeight="1">
      <c r="A1165" s="30">
        <v>5732.0</v>
      </c>
      <c r="B1165" s="31" t="s">
        <v>1052</v>
      </c>
      <c r="C1165" s="23"/>
      <c r="D1165" s="23"/>
      <c r="E1165" s="23"/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</row>
    <row r="1166" ht="14.25" customHeight="1">
      <c r="A1166" s="30">
        <v>5733.0</v>
      </c>
      <c r="B1166" s="31" t="s">
        <v>1053</v>
      </c>
      <c r="C1166" s="23"/>
      <c r="D1166" s="23"/>
      <c r="E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</row>
    <row r="1167" ht="14.25" customHeight="1">
      <c r="A1167" s="30">
        <v>5737.0</v>
      </c>
      <c r="B1167" s="31" t="s">
        <v>1054</v>
      </c>
      <c r="C1167" s="23"/>
      <c r="D1167" s="23"/>
      <c r="E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</row>
    <row r="1168" ht="14.25" customHeight="1">
      <c r="A1168" s="30">
        <v>5741.0</v>
      </c>
      <c r="B1168" s="31" t="s">
        <v>1009</v>
      </c>
      <c r="C1168" s="23"/>
      <c r="D1168" s="23"/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</row>
    <row r="1169" ht="14.25" customHeight="1">
      <c r="A1169" s="30">
        <v>5745.0</v>
      </c>
      <c r="B1169" s="31" t="s">
        <v>1055</v>
      </c>
      <c r="C1169" s="23"/>
      <c r="D1169" s="23"/>
      <c r="E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</row>
    <row r="1170" ht="14.25" customHeight="1">
      <c r="A1170" s="30">
        <v>5750.0</v>
      </c>
      <c r="B1170" s="31" t="s">
        <v>1056</v>
      </c>
      <c r="C1170" s="23"/>
      <c r="D1170" s="23"/>
      <c r="E1170" s="23"/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</row>
    <row r="1171" ht="14.25" customHeight="1">
      <c r="A1171" s="30">
        <v>5751.0</v>
      </c>
      <c r="B1171" s="31" t="s">
        <v>1057</v>
      </c>
      <c r="C1171" s="23"/>
      <c r="D1171" s="23"/>
      <c r="E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</row>
    <row r="1172" ht="14.25" customHeight="1">
      <c r="A1172" s="30">
        <v>5753.0</v>
      </c>
      <c r="B1172" s="31" t="s">
        <v>1058</v>
      </c>
      <c r="C1172" s="23"/>
      <c r="D1172" s="23"/>
      <c r="E1172" s="23"/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</row>
    <row r="1173" ht="14.25" customHeight="1">
      <c r="A1173" s="30">
        <v>5759.0</v>
      </c>
      <c r="B1173" s="31" t="s">
        <v>1059</v>
      </c>
      <c r="C1173" s="23"/>
      <c r="D1173" s="23"/>
      <c r="E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</row>
    <row r="1174" ht="14.25" customHeight="1">
      <c r="A1174" s="30">
        <v>5763.0</v>
      </c>
      <c r="B1174" s="31" t="s">
        <v>1060</v>
      </c>
      <c r="C1174" s="23"/>
      <c r="D1174" s="23"/>
      <c r="E1174" s="23"/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</row>
    <row r="1175" ht="14.25" customHeight="1">
      <c r="A1175" s="30">
        <v>5765.0</v>
      </c>
      <c r="B1175" s="31" t="s">
        <v>1061</v>
      </c>
      <c r="C1175" s="23"/>
      <c r="D1175" s="23"/>
      <c r="E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</row>
    <row r="1176" ht="14.25" customHeight="1">
      <c r="A1176" s="30">
        <v>5766.0</v>
      </c>
      <c r="B1176" s="31" t="s">
        <v>1062</v>
      </c>
      <c r="C1176" s="23"/>
      <c r="D1176" s="23"/>
      <c r="E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</row>
    <row r="1177" ht="14.25" customHeight="1">
      <c r="A1177" s="30">
        <v>5771.0</v>
      </c>
      <c r="B1177" s="31" t="s">
        <v>1063</v>
      </c>
      <c r="C1177" s="23"/>
      <c r="D1177" s="23"/>
      <c r="E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</row>
    <row r="1178" ht="14.25" customHeight="1">
      <c r="A1178" s="30">
        <v>5773.0</v>
      </c>
      <c r="B1178" s="31" t="s">
        <v>1064</v>
      </c>
      <c r="C1178" s="23"/>
      <c r="D1178" s="23"/>
      <c r="E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</row>
    <row r="1179" ht="14.25" customHeight="1">
      <c r="A1179" s="30">
        <v>5776.0</v>
      </c>
      <c r="B1179" s="31" t="s">
        <v>1065</v>
      </c>
      <c r="C1179" s="23"/>
      <c r="D1179" s="23"/>
      <c r="E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</row>
    <row r="1180" ht="14.25" customHeight="1">
      <c r="A1180" s="30">
        <v>5778.0</v>
      </c>
      <c r="B1180" s="31" t="s">
        <v>1066</v>
      </c>
      <c r="C1180" s="23"/>
      <c r="D1180" s="23"/>
      <c r="E1180" s="23"/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</row>
    <row r="1181" ht="14.25" customHeight="1">
      <c r="A1181" s="30">
        <v>5780.0</v>
      </c>
      <c r="B1181" s="31" t="s">
        <v>1067</v>
      </c>
      <c r="C1181" s="23"/>
      <c r="D1181" s="23"/>
      <c r="E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</row>
    <row r="1182" ht="14.25" customHeight="1">
      <c r="A1182" s="30">
        <v>5781.0</v>
      </c>
      <c r="B1182" s="31" t="s">
        <v>1068</v>
      </c>
      <c r="C1182" s="23"/>
      <c r="D1182" s="23"/>
      <c r="E1182" s="23"/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</row>
    <row r="1183" ht="14.25" customHeight="1">
      <c r="A1183" s="30">
        <v>5782.0</v>
      </c>
      <c r="B1183" s="31" t="s">
        <v>1069</v>
      </c>
      <c r="C1183" s="23"/>
      <c r="D1183" s="23"/>
      <c r="E1183" s="23"/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</row>
    <row r="1184" ht="14.25" customHeight="1">
      <c r="A1184" s="30">
        <v>5783.0</v>
      </c>
      <c r="B1184" s="31" t="s">
        <v>1070</v>
      </c>
      <c r="C1184" s="23"/>
      <c r="D1184" s="23"/>
      <c r="E1184" s="23"/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</row>
    <row r="1185" ht="14.25" customHeight="1">
      <c r="A1185" s="30">
        <v>5784.0</v>
      </c>
      <c r="B1185" s="31" t="s">
        <v>1071</v>
      </c>
      <c r="C1185" s="23"/>
      <c r="D1185" s="23"/>
      <c r="E1185" s="23"/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</row>
    <row r="1186" ht="14.25" customHeight="1">
      <c r="A1186" s="30">
        <v>5785.0</v>
      </c>
      <c r="B1186" s="31" t="s">
        <v>1072</v>
      </c>
      <c r="C1186" s="23"/>
      <c r="D1186" s="23"/>
      <c r="E1186" s="23"/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</row>
    <row r="1187" ht="14.25" customHeight="1">
      <c r="A1187" s="30">
        <v>5787.0</v>
      </c>
      <c r="B1187" s="31" t="s">
        <v>1073</v>
      </c>
      <c r="C1187" s="23"/>
      <c r="D1187" s="23"/>
      <c r="E1187" s="23"/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  <c r="W1187" s="23"/>
      <c r="X1187" s="23"/>
    </row>
    <row r="1188" ht="14.25" customHeight="1">
      <c r="A1188" s="30">
        <v>5789.0</v>
      </c>
      <c r="B1188" s="31" t="s">
        <v>1074</v>
      </c>
      <c r="C1188" s="23"/>
      <c r="D1188" s="23"/>
      <c r="E1188" s="23"/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</row>
    <row r="1189" ht="14.25" customHeight="1">
      <c r="A1189" s="30">
        <v>5807.0</v>
      </c>
      <c r="B1189" s="31" t="s">
        <v>1042</v>
      </c>
      <c r="C1189" s="23"/>
      <c r="D1189" s="23"/>
      <c r="E1189" s="23"/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</row>
    <row r="1190" ht="14.25" customHeight="1">
      <c r="A1190" s="30">
        <v>5811.0</v>
      </c>
      <c r="B1190" s="31" t="s">
        <v>1044</v>
      </c>
      <c r="C1190" s="23"/>
      <c r="D1190" s="23"/>
      <c r="E1190" s="23"/>
      <c r="F1190" s="23"/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  <c r="W1190" s="23"/>
      <c r="X1190" s="23"/>
    </row>
    <row r="1191" ht="14.25" customHeight="1">
      <c r="A1191" s="30">
        <v>5817.0</v>
      </c>
      <c r="B1191" s="31" t="s">
        <v>1045</v>
      </c>
      <c r="C1191" s="23"/>
      <c r="D1191" s="23"/>
      <c r="E1191" s="23"/>
      <c r="F1191" s="23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  <c r="W1191" s="23"/>
      <c r="X1191" s="23"/>
    </row>
    <row r="1192" ht="14.25" customHeight="1">
      <c r="A1192" s="30">
        <v>5819.0</v>
      </c>
      <c r="B1192" s="31" t="s">
        <v>1046</v>
      </c>
      <c r="C1192" s="23"/>
      <c r="D1192" s="23"/>
      <c r="E1192" s="23"/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</row>
    <row r="1193" ht="14.25" customHeight="1">
      <c r="A1193" s="30">
        <v>5821.0</v>
      </c>
      <c r="B1193" s="31" t="s">
        <v>1047</v>
      </c>
      <c r="C1193" s="23"/>
      <c r="D1193" s="23"/>
      <c r="E1193" s="23"/>
      <c r="F1193" s="23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</row>
    <row r="1194" ht="14.25" customHeight="1">
      <c r="A1194" s="30">
        <v>5825.0</v>
      </c>
      <c r="B1194" s="31" t="s">
        <v>1048</v>
      </c>
      <c r="C1194" s="23"/>
      <c r="D1194" s="23"/>
      <c r="E1194" s="23"/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</row>
    <row r="1195" ht="14.25" customHeight="1">
      <c r="A1195" s="30">
        <v>5826.0</v>
      </c>
      <c r="B1195" s="31" t="s">
        <v>1049</v>
      </c>
      <c r="C1195" s="23"/>
      <c r="D1195" s="23"/>
      <c r="E1195" s="23"/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</row>
    <row r="1196" ht="14.25" customHeight="1">
      <c r="A1196" s="30">
        <v>5829.0</v>
      </c>
      <c r="B1196" s="31" t="s">
        <v>1050</v>
      </c>
      <c r="C1196" s="23"/>
      <c r="D1196" s="23"/>
      <c r="E1196" s="23"/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</row>
    <row r="1197" ht="14.25" customHeight="1">
      <c r="A1197" s="30">
        <v>5830.0</v>
      </c>
      <c r="B1197" s="31" t="s">
        <v>1051</v>
      </c>
      <c r="C1197" s="23"/>
      <c r="D1197" s="23"/>
      <c r="E1197" s="23"/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</row>
    <row r="1198" ht="14.25" customHeight="1">
      <c r="A1198" s="30">
        <v>5832.0</v>
      </c>
      <c r="B1198" s="31" t="s">
        <v>1052</v>
      </c>
      <c r="C1198" s="23"/>
      <c r="D1198" s="23"/>
      <c r="E1198" s="23"/>
      <c r="F1198" s="23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  <c r="W1198" s="23"/>
      <c r="X1198" s="23"/>
    </row>
    <row r="1199" ht="14.25" customHeight="1">
      <c r="A1199" s="30">
        <v>5833.0</v>
      </c>
      <c r="B1199" s="31" t="s">
        <v>1053</v>
      </c>
      <c r="C1199" s="23"/>
      <c r="D1199" s="23"/>
      <c r="E1199" s="23"/>
      <c r="F1199" s="23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3"/>
      <c r="X1199" s="23"/>
    </row>
    <row r="1200" ht="14.25" customHeight="1">
      <c r="A1200" s="30">
        <v>5834.0</v>
      </c>
      <c r="B1200" s="31" t="s">
        <v>1075</v>
      </c>
      <c r="C1200" s="23"/>
      <c r="D1200" s="23"/>
      <c r="E1200" s="23"/>
      <c r="F1200" s="23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  <c r="W1200" s="23"/>
      <c r="X1200" s="23"/>
    </row>
    <row r="1201" ht="14.25" customHeight="1">
      <c r="A1201" s="30">
        <v>5837.0</v>
      </c>
      <c r="B1201" s="31" t="s">
        <v>1076</v>
      </c>
      <c r="C1201" s="23"/>
      <c r="D1201" s="23"/>
      <c r="E1201" s="23"/>
      <c r="F1201" s="23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</row>
    <row r="1202" ht="14.25" customHeight="1">
      <c r="A1202" s="30">
        <v>5838.0</v>
      </c>
      <c r="B1202" s="31" t="s">
        <v>1077</v>
      </c>
      <c r="C1202" s="23"/>
      <c r="D1202" s="23"/>
      <c r="E1202" s="23"/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</row>
    <row r="1203" ht="14.25" customHeight="1">
      <c r="A1203" s="30">
        <v>5840.0</v>
      </c>
      <c r="B1203" s="31" t="s">
        <v>1078</v>
      </c>
      <c r="C1203" s="23"/>
      <c r="D1203" s="23"/>
      <c r="E1203" s="23"/>
      <c r="F1203" s="23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</row>
    <row r="1204" ht="14.25" customHeight="1">
      <c r="A1204" s="30">
        <v>5841.0</v>
      </c>
      <c r="B1204" s="31" t="s">
        <v>1079</v>
      </c>
      <c r="C1204" s="23"/>
      <c r="D1204" s="23"/>
      <c r="E1204" s="23"/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</row>
    <row r="1205" ht="14.25" customHeight="1">
      <c r="A1205" s="30">
        <v>5842.0</v>
      </c>
      <c r="B1205" s="31" t="s">
        <v>1080</v>
      </c>
      <c r="C1205" s="23"/>
      <c r="D1205" s="23"/>
      <c r="E1205" s="23"/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</row>
    <row r="1206" ht="14.25" customHeight="1">
      <c r="A1206" s="30">
        <v>5845.0</v>
      </c>
      <c r="B1206" s="31" t="s">
        <v>1055</v>
      </c>
      <c r="C1206" s="23"/>
      <c r="D1206" s="23"/>
      <c r="E1206" s="23"/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</row>
    <row r="1207" ht="14.25" customHeight="1">
      <c r="A1207" s="30">
        <v>5850.0</v>
      </c>
      <c r="B1207" s="31" t="s">
        <v>1056</v>
      </c>
      <c r="C1207" s="23"/>
      <c r="D1207" s="23"/>
      <c r="E1207" s="23"/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</row>
    <row r="1208" ht="14.25" customHeight="1">
      <c r="A1208" s="30">
        <v>5851.0</v>
      </c>
      <c r="B1208" s="31" t="s">
        <v>1081</v>
      </c>
      <c r="C1208" s="23"/>
      <c r="D1208" s="23"/>
      <c r="E1208" s="23"/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</row>
    <row r="1209" ht="14.25" customHeight="1">
      <c r="A1209" s="30">
        <v>5853.0</v>
      </c>
      <c r="B1209" s="31" t="s">
        <v>1058</v>
      </c>
      <c r="C1209" s="23"/>
      <c r="D1209" s="23"/>
      <c r="E1209" s="23"/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</row>
    <row r="1210" ht="14.25" customHeight="1">
      <c r="A1210" s="30">
        <v>5859.0</v>
      </c>
      <c r="B1210" s="31" t="s">
        <v>1059</v>
      </c>
      <c r="C1210" s="23"/>
      <c r="D1210" s="23"/>
      <c r="E1210" s="23"/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</row>
    <row r="1211" ht="14.25" customHeight="1">
      <c r="A1211" s="30">
        <v>5862.0</v>
      </c>
      <c r="B1211" s="31" t="s">
        <v>1082</v>
      </c>
      <c r="C1211" s="23"/>
      <c r="D1211" s="23"/>
      <c r="E1211" s="23"/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</row>
    <row r="1212" ht="14.25" customHeight="1">
      <c r="A1212" s="30">
        <v>5863.0</v>
      </c>
      <c r="B1212" s="31" t="s">
        <v>1083</v>
      </c>
      <c r="C1212" s="23"/>
      <c r="D1212" s="23"/>
      <c r="E1212" s="23"/>
      <c r="F1212" s="23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3"/>
      <c r="W1212" s="23"/>
      <c r="X1212" s="23"/>
    </row>
    <row r="1213" ht="14.25" customHeight="1">
      <c r="A1213" s="30">
        <v>5864.0</v>
      </c>
      <c r="B1213" s="31" t="s">
        <v>1084</v>
      </c>
      <c r="C1213" s="23"/>
      <c r="D1213" s="23"/>
      <c r="E1213" s="23"/>
      <c r="F1213" s="23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</row>
    <row r="1214" ht="14.25" customHeight="1">
      <c r="A1214" s="30">
        <v>5865.0</v>
      </c>
      <c r="B1214" s="31" t="s">
        <v>1085</v>
      </c>
      <c r="C1214" s="23"/>
      <c r="D1214" s="23"/>
      <c r="E1214" s="23"/>
      <c r="F1214" s="23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  <c r="W1214" s="23"/>
      <c r="X1214" s="23"/>
    </row>
    <row r="1215" ht="14.25" customHeight="1">
      <c r="A1215" s="30">
        <v>5866.0</v>
      </c>
      <c r="B1215" s="31" t="s">
        <v>1086</v>
      </c>
      <c r="C1215" s="23"/>
      <c r="D1215" s="23"/>
      <c r="E1215" s="23"/>
      <c r="F1215" s="23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  <c r="W1215" s="23"/>
      <c r="X1215" s="23"/>
    </row>
    <row r="1216" ht="14.25" customHeight="1">
      <c r="A1216" s="30">
        <v>5868.0</v>
      </c>
      <c r="B1216" s="31" t="s">
        <v>1087</v>
      </c>
      <c r="C1216" s="23"/>
      <c r="D1216" s="23"/>
      <c r="E1216" s="23"/>
      <c r="F1216" s="23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3"/>
      <c r="X1216" s="23"/>
    </row>
    <row r="1217" ht="14.25" customHeight="1">
      <c r="A1217" s="30">
        <v>5869.0</v>
      </c>
      <c r="B1217" s="31" t="s">
        <v>1088</v>
      </c>
      <c r="C1217" s="23"/>
      <c r="D1217" s="23"/>
      <c r="E1217" s="23"/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</row>
    <row r="1218" ht="14.25" customHeight="1">
      <c r="A1218" s="30">
        <v>5870.0</v>
      </c>
      <c r="B1218" s="31" t="s">
        <v>1089</v>
      </c>
      <c r="C1218" s="23"/>
      <c r="D1218" s="23"/>
      <c r="E1218" s="23"/>
      <c r="F1218" s="23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</row>
    <row r="1219" ht="14.25" customHeight="1">
      <c r="A1219" s="30">
        <v>5871.0</v>
      </c>
      <c r="B1219" s="31" t="s">
        <v>1090</v>
      </c>
      <c r="C1219" s="23"/>
      <c r="D1219" s="23"/>
      <c r="E1219" s="23"/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</row>
    <row r="1220" ht="14.25" customHeight="1">
      <c r="A1220" s="30">
        <v>5874.0</v>
      </c>
      <c r="B1220" s="31" t="s">
        <v>1091</v>
      </c>
      <c r="C1220" s="23"/>
      <c r="D1220" s="23"/>
      <c r="E1220" s="23"/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</row>
    <row r="1221" ht="14.25" customHeight="1">
      <c r="A1221" s="30">
        <v>5875.0</v>
      </c>
      <c r="B1221" s="31" t="s">
        <v>1092</v>
      </c>
      <c r="C1221" s="23"/>
      <c r="D1221" s="23"/>
      <c r="E1221" s="23"/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</row>
    <row r="1222" ht="14.25" customHeight="1">
      <c r="A1222" s="30">
        <v>5877.0</v>
      </c>
      <c r="B1222" s="31" t="s">
        <v>1093</v>
      </c>
      <c r="C1222" s="23"/>
      <c r="D1222" s="23"/>
      <c r="E1222" s="23"/>
      <c r="F1222" s="23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</row>
    <row r="1223" ht="14.25" customHeight="1">
      <c r="A1223" s="30">
        <v>5878.0</v>
      </c>
      <c r="B1223" s="31" t="s">
        <v>1094</v>
      </c>
      <c r="C1223" s="23"/>
      <c r="D1223" s="23"/>
      <c r="E1223" s="23"/>
      <c r="F1223" s="23"/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  <c r="W1223" s="23"/>
      <c r="X1223" s="23"/>
    </row>
    <row r="1224" ht="14.25" customHeight="1">
      <c r="A1224" s="30">
        <v>5879.0</v>
      </c>
      <c r="B1224" s="31" t="s">
        <v>1095</v>
      </c>
      <c r="C1224" s="23"/>
      <c r="D1224" s="23"/>
      <c r="E1224" s="23"/>
      <c r="F1224" s="23"/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</row>
    <row r="1225" ht="14.25" customHeight="1">
      <c r="A1225" s="30">
        <v>5880.0</v>
      </c>
      <c r="B1225" s="31" t="s">
        <v>1096</v>
      </c>
      <c r="C1225" s="23"/>
      <c r="D1225" s="23"/>
      <c r="E1225" s="23"/>
      <c r="F1225" s="23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</row>
    <row r="1226" ht="14.25" customHeight="1">
      <c r="A1226" s="30">
        <v>5881.0</v>
      </c>
      <c r="B1226" s="31" t="s">
        <v>1097</v>
      </c>
      <c r="C1226" s="23"/>
      <c r="D1226" s="23"/>
      <c r="E1226" s="23"/>
      <c r="F1226" s="23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</row>
    <row r="1227" ht="14.25" customHeight="1">
      <c r="A1227" s="30">
        <v>5882.0</v>
      </c>
      <c r="B1227" s="31" t="s">
        <v>1098</v>
      </c>
      <c r="C1227" s="23"/>
      <c r="D1227" s="23"/>
      <c r="E1227" s="23"/>
      <c r="F1227" s="23"/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</row>
    <row r="1228" ht="14.25" customHeight="1">
      <c r="A1228" s="30">
        <v>5883.0</v>
      </c>
      <c r="B1228" s="31" t="s">
        <v>1099</v>
      </c>
      <c r="C1228" s="23"/>
      <c r="D1228" s="23"/>
      <c r="E1228" s="23"/>
      <c r="F1228" s="23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  <c r="W1228" s="23"/>
      <c r="X1228" s="23"/>
    </row>
    <row r="1229" ht="14.25" customHeight="1">
      <c r="A1229" s="30">
        <v>5884.0</v>
      </c>
      <c r="B1229" s="31" t="s">
        <v>1100</v>
      </c>
      <c r="C1229" s="23"/>
      <c r="D1229" s="23"/>
      <c r="E1229" s="23"/>
      <c r="F1229" s="23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</row>
    <row r="1230" ht="14.25" customHeight="1">
      <c r="A1230" s="30">
        <v>5885.0</v>
      </c>
      <c r="B1230" s="31" t="s">
        <v>1101</v>
      </c>
      <c r="C1230" s="23"/>
      <c r="D1230" s="23"/>
      <c r="E1230" s="23"/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</row>
    <row r="1231" ht="14.25" customHeight="1">
      <c r="A1231" s="30">
        <v>5886.0</v>
      </c>
      <c r="B1231" s="31" t="s">
        <v>1102</v>
      </c>
      <c r="C1231" s="23"/>
      <c r="D1231" s="23"/>
      <c r="E1231" s="23"/>
      <c r="F1231" s="23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</row>
    <row r="1232" ht="14.25" customHeight="1">
      <c r="A1232" s="30">
        <v>5887.0</v>
      </c>
      <c r="B1232" s="31" t="s">
        <v>1103</v>
      </c>
      <c r="C1232" s="23"/>
      <c r="D1232" s="23"/>
      <c r="E1232" s="23"/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</row>
    <row r="1233" ht="14.25" customHeight="1">
      <c r="A1233" s="30">
        <v>5888.0</v>
      </c>
      <c r="B1233" s="31" t="s">
        <v>1104</v>
      </c>
      <c r="C1233" s="23"/>
      <c r="D1233" s="23"/>
      <c r="E1233" s="23"/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</row>
    <row r="1234" ht="14.25" customHeight="1">
      <c r="A1234" s="30">
        <v>5889.0</v>
      </c>
      <c r="B1234" s="31" t="s">
        <v>1105</v>
      </c>
      <c r="C1234" s="23"/>
      <c r="D1234" s="23"/>
      <c r="E1234" s="23"/>
      <c r="F1234" s="23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  <c r="W1234" s="23"/>
      <c r="X1234" s="23"/>
    </row>
    <row r="1235" ht="14.25" customHeight="1">
      <c r="A1235" s="30">
        <v>6005.0</v>
      </c>
      <c r="B1235" s="31" t="s">
        <v>1106</v>
      </c>
      <c r="C1235" s="23"/>
      <c r="D1235" s="23"/>
      <c r="E1235" s="23"/>
      <c r="F1235" s="23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</row>
    <row r="1236" ht="14.25" customHeight="1">
      <c r="A1236" s="30">
        <v>6007.0</v>
      </c>
      <c r="B1236" s="31" t="s">
        <v>1107</v>
      </c>
      <c r="C1236" s="23"/>
      <c r="D1236" s="23"/>
      <c r="E1236" s="23"/>
      <c r="F1236" s="23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  <c r="W1236" s="23"/>
      <c r="X1236" s="23"/>
    </row>
    <row r="1237" ht="14.25" customHeight="1">
      <c r="A1237" s="30">
        <v>6010.0</v>
      </c>
      <c r="B1237" s="31" t="s">
        <v>1108</v>
      </c>
      <c r="C1237" s="23"/>
      <c r="D1237" s="23"/>
      <c r="E1237" s="23"/>
      <c r="F1237" s="2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</row>
    <row r="1238" ht="14.25" customHeight="1">
      <c r="A1238" s="30">
        <v>6011.0</v>
      </c>
      <c r="B1238" s="31" t="s">
        <v>1109</v>
      </c>
      <c r="C1238" s="23"/>
      <c r="D1238" s="23"/>
      <c r="E1238" s="23"/>
      <c r="F1238" s="23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</row>
    <row r="1239" ht="14.25" customHeight="1">
      <c r="A1239" s="30">
        <v>6012.0</v>
      </c>
      <c r="B1239" s="31" t="s">
        <v>1110</v>
      </c>
      <c r="C1239" s="23"/>
      <c r="D1239" s="23"/>
      <c r="E1239" s="23"/>
      <c r="F1239" s="23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  <c r="W1239" s="23"/>
      <c r="X1239" s="23"/>
    </row>
    <row r="1240" ht="14.25" customHeight="1">
      <c r="A1240" s="30">
        <v>6013.0</v>
      </c>
      <c r="B1240" s="31" t="s">
        <v>1111</v>
      </c>
      <c r="C1240" s="23"/>
      <c r="D1240" s="23"/>
      <c r="E1240" s="23"/>
      <c r="F1240" s="23"/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  <c r="W1240" s="23"/>
      <c r="X1240" s="23"/>
    </row>
    <row r="1241" ht="14.25" customHeight="1">
      <c r="A1241" s="30">
        <v>6014.0</v>
      </c>
      <c r="B1241" s="31" t="s">
        <v>4</v>
      </c>
      <c r="C1241" s="23"/>
      <c r="D1241" s="23"/>
      <c r="E1241" s="23"/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</row>
    <row r="1242" ht="14.25" customHeight="1">
      <c r="A1242" s="30">
        <v>6018.0</v>
      </c>
      <c r="B1242" s="31" t="s">
        <v>1112</v>
      </c>
      <c r="C1242" s="23"/>
      <c r="D1242" s="23"/>
      <c r="E1242" s="23"/>
      <c r="F1242" s="23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</row>
    <row r="1243" ht="14.25" customHeight="1">
      <c r="A1243" s="30">
        <v>6022.0</v>
      </c>
      <c r="B1243" s="31" t="s">
        <v>1113</v>
      </c>
      <c r="C1243" s="23"/>
      <c r="D1243" s="23"/>
      <c r="E1243" s="23"/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</row>
    <row r="1244" ht="14.25" customHeight="1">
      <c r="A1244" s="30">
        <v>6023.0</v>
      </c>
      <c r="B1244" s="31" t="s">
        <v>1114</v>
      </c>
      <c r="C1244" s="23"/>
      <c r="D1244" s="23"/>
      <c r="E1244" s="23"/>
      <c r="F1244" s="23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</row>
    <row r="1245" ht="14.25" customHeight="1">
      <c r="A1245" s="30">
        <v>6024.0</v>
      </c>
      <c r="B1245" s="31" t="s">
        <v>1115</v>
      </c>
      <c r="C1245" s="23"/>
      <c r="D1245" s="23"/>
      <c r="E1245" s="23"/>
      <c r="F1245" s="23"/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  <c r="W1245" s="23"/>
      <c r="X1245" s="23"/>
    </row>
    <row r="1246" ht="14.25" customHeight="1">
      <c r="A1246" s="30">
        <v>6025.0</v>
      </c>
      <c r="B1246" s="31" t="s">
        <v>1116</v>
      </c>
      <c r="C1246" s="23"/>
      <c r="D1246" s="23"/>
      <c r="E1246" s="23"/>
      <c r="F1246" s="23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</row>
    <row r="1247" ht="14.25" customHeight="1">
      <c r="A1247" s="30">
        <v>6026.0</v>
      </c>
      <c r="B1247" s="31" t="s">
        <v>1117</v>
      </c>
      <c r="C1247" s="23"/>
      <c r="D1247" s="23"/>
      <c r="E1247" s="23"/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</row>
    <row r="1248" ht="14.25" customHeight="1">
      <c r="A1248" s="30">
        <v>6028.0</v>
      </c>
      <c r="B1248" s="31" t="s">
        <v>984</v>
      </c>
      <c r="C1248" s="23"/>
      <c r="D1248" s="23"/>
      <c r="E1248" s="23"/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</row>
    <row r="1249" ht="14.25" customHeight="1">
      <c r="A1249" s="30">
        <v>6029.0</v>
      </c>
      <c r="B1249" s="31" t="s">
        <v>1118</v>
      </c>
      <c r="C1249" s="23"/>
      <c r="D1249" s="23"/>
      <c r="E1249" s="23"/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</row>
    <row r="1250" ht="14.25" customHeight="1">
      <c r="A1250" s="30">
        <v>6033.0</v>
      </c>
      <c r="B1250" s="31" t="s">
        <v>1119</v>
      </c>
      <c r="C1250" s="23"/>
      <c r="D1250" s="23"/>
      <c r="E1250" s="23"/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</row>
    <row r="1251" ht="14.25" customHeight="1">
      <c r="A1251" s="30">
        <v>6035.0</v>
      </c>
      <c r="B1251" s="31" t="s">
        <v>1120</v>
      </c>
      <c r="C1251" s="23"/>
      <c r="D1251" s="23"/>
      <c r="E1251" s="23"/>
      <c r="F1251" s="23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</row>
    <row r="1252" ht="14.25" customHeight="1">
      <c r="A1252" s="30">
        <v>6036.0</v>
      </c>
      <c r="B1252" s="31" t="s">
        <v>1121</v>
      </c>
      <c r="C1252" s="23"/>
      <c r="D1252" s="23"/>
      <c r="E1252" s="23"/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</row>
    <row r="1253" ht="14.25" customHeight="1">
      <c r="A1253" s="30">
        <v>6037.0</v>
      </c>
      <c r="B1253" s="31" t="s">
        <v>1122</v>
      </c>
      <c r="C1253" s="23"/>
      <c r="D1253" s="23"/>
      <c r="E1253" s="23"/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</row>
    <row r="1254" ht="14.25" customHeight="1">
      <c r="A1254" s="30">
        <v>6038.0</v>
      </c>
      <c r="B1254" s="31" t="s">
        <v>1123</v>
      </c>
      <c r="C1254" s="23"/>
      <c r="D1254" s="23"/>
      <c r="E1254" s="23"/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</row>
    <row r="1255" ht="14.25" customHeight="1">
      <c r="A1255" s="30">
        <v>6039.0</v>
      </c>
      <c r="B1255" s="31" t="s">
        <v>1124</v>
      </c>
      <c r="C1255" s="23"/>
      <c r="D1255" s="23"/>
      <c r="E1255" s="23"/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</row>
    <row r="1256" ht="14.25" customHeight="1">
      <c r="A1256" s="30">
        <v>6040.0</v>
      </c>
      <c r="B1256" s="31" t="s">
        <v>1125</v>
      </c>
      <c r="C1256" s="23"/>
      <c r="D1256" s="23"/>
      <c r="E1256" s="23"/>
      <c r="F1256" s="23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</row>
    <row r="1257" ht="14.25" customHeight="1">
      <c r="A1257" s="30">
        <v>6041.0</v>
      </c>
      <c r="B1257" s="31" t="s">
        <v>1126</v>
      </c>
      <c r="C1257" s="23"/>
      <c r="D1257" s="23"/>
      <c r="E1257" s="23"/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</row>
    <row r="1258" ht="14.25" customHeight="1">
      <c r="A1258" s="30">
        <v>6042.0</v>
      </c>
      <c r="B1258" s="31" t="s">
        <v>649</v>
      </c>
      <c r="C1258" s="23"/>
      <c r="D1258" s="23"/>
      <c r="E1258" s="23"/>
      <c r="F1258" s="23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</row>
    <row r="1259" ht="14.25" customHeight="1">
      <c r="A1259" s="30">
        <v>6043.0</v>
      </c>
      <c r="B1259" s="31" t="s">
        <v>1127</v>
      </c>
      <c r="C1259" s="23"/>
      <c r="D1259" s="23"/>
      <c r="E1259" s="23"/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</row>
    <row r="1260" ht="14.25" customHeight="1">
      <c r="A1260" s="30">
        <v>6048.0</v>
      </c>
      <c r="B1260" s="31" t="s">
        <v>1128</v>
      </c>
      <c r="C1260" s="23"/>
      <c r="D1260" s="23"/>
      <c r="E1260" s="23"/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</row>
    <row r="1261" ht="14.25" customHeight="1">
      <c r="A1261" s="30">
        <v>6051.0</v>
      </c>
      <c r="B1261" s="31" t="s">
        <v>1129</v>
      </c>
      <c r="C1261" s="23"/>
      <c r="D1261" s="23"/>
      <c r="E1261" s="23"/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</row>
    <row r="1262" ht="14.25" customHeight="1">
      <c r="A1262" s="30">
        <v>6052.0</v>
      </c>
      <c r="B1262" s="31" t="s">
        <v>1130</v>
      </c>
      <c r="C1262" s="23"/>
      <c r="D1262" s="23"/>
      <c r="E1262" s="23"/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</row>
    <row r="1263" ht="14.25" customHeight="1">
      <c r="A1263" s="30">
        <v>6060.0</v>
      </c>
      <c r="B1263" s="31" t="s">
        <v>1131</v>
      </c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</row>
    <row r="1264" ht="14.25" customHeight="1">
      <c r="A1264" s="30">
        <v>6061.0</v>
      </c>
      <c r="B1264" s="31" t="s">
        <v>1132</v>
      </c>
      <c r="C1264" s="23"/>
      <c r="D1264" s="23"/>
      <c r="E1264" s="23"/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</row>
    <row r="1265" ht="14.25" customHeight="1">
      <c r="A1265" s="30">
        <v>6063.0</v>
      </c>
      <c r="B1265" s="31" t="s">
        <v>1133</v>
      </c>
      <c r="C1265" s="23"/>
      <c r="D1265" s="23"/>
      <c r="E1265" s="23"/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</row>
    <row r="1266" ht="14.25" customHeight="1">
      <c r="A1266" s="30">
        <v>6101.0</v>
      </c>
      <c r="B1266" s="31" t="s">
        <v>1134</v>
      </c>
      <c r="C1266" s="23"/>
      <c r="D1266" s="23"/>
      <c r="E1266" s="23"/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</row>
    <row r="1267" ht="14.25" customHeight="1">
      <c r="A1267" s="30">
        <v>6102.0</v>
      </c>
      <c r="B1267" s="31" t="s">
        <v>1135</v>
      </c>
      <c r="C1267" s="23"/>
      <c r="D1267" s="23"/>
      <c r="E1267" s="23"/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</row>
    <row r="1268" ht="14.25" customHeight="1">
      <c r="A1268" s="30">
        <v>6103.0</v>
      </c>
      <c r="B1268" s="31" t="s">
        <v>1136</v>
      </c>
      <c r="C1268" s="23"/>
      <c r="D1268" s="23"/>
      <c r="E1268" s="23"/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</row>
    <row r="1269" ht="14.25" customHeight="1">
      <c r="A1269" s="30">
        <v>6109.0</v>
      </c>
      <c r="B1269" s="31" t="s">
        <v>1137</v>
      </c>
      <c r="C1269" s="23"/>
      <c r="D1269" s="23"/>
      <c r="E1269" s="23"/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</row>
    <row r="1270" ht="14.25" customHeight="1">
      <c r="A1270" s="30">
        <v>6114.0</v>
      </c>
      <c r="B1270" s="31" t="s">
        <v>1138</v>
      </c>
      <c r="C1270" s="23"/>
      <c r="D1270" s="23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</row>
    <row r="1271" ht="14.25" customHeight="1">
      <c r="A1271" s="30">
        <v>6116.0</v>
      </c>
      <c r="B1271" s="31" t="s">
        <v>1139</v>
      </c>
      <c r="C1271" s="23"/>
      <c r="D1271" s="23"/>
      <c r="E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</row>
    <row r="1272" ht="14.25" customHeight="1">
      <c r="A1272" s="30">
        <v>6117.0</v>
      </c>
      <c r="B1272" s="31" t="s">
        <v>1140</v>
      </c>
      <c r="C1272" s="23"/>
      <c r="D1272" s="23"/>
      <c r="E1272" s="23"/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</row>
    <row r="1273" ht="14.25" customHeight="1">
      <c r="A1273" s="30">
        <v>6119.0</v>
      </c>
      <c r="B1273" s="31" t="s">
        <v>1141</v>
      </c>
      <c r="C1273" s="23"/>
      <c r="D1273" s="23"/>
      <c r="E1273" s="23"/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</row>
    <row r="1274" ht="14.25" customHeight="1">
      <c r="A1274" s="30">
        <v>6121.0</v>
      </c>
      <c r="B1274" s="31" t="s">
        <v>1142</v>
      </c>
      <c r="C1274" s="23"/>
      <c r="D1274" s="23"/>
      <c r="E1274" s="23"/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</row>
    <row r="1275" ht="14.25" customHeight="1">
      <c r="A1275" s="30">
        <v>6122.0</v>
      </c>
      <c r="B1275" s="31" t="s">
        <v>4</v>
      </c>
      <c r="C1275" s="23"/>
      <c r="D1275" s="23"/>
      <c r="E1275" s="23"/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</row>
    <row r="1276" ht="14.25" customHeight="1">
      <c r="A1276" s="30">
        <v>6123.0</v>
      </c>
      <c r="B1276" s="31" t="s">
        <v>1143</v>
      </c>
      <c r="C1276" s="23"/>
      <c r="D1276" s="23"/>
      <c r="E1276" s="23"/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</row>
    <row r="1277" ht="14.25" customHeight="1">
      <c r="A1277" s="30">
        <v>6128.0</v>
      </c>
      <c r="B1277" s="31" t="s">
        <v>1144</v>
      </c>
      <c r="C1277" s="23"/>
      <c r="D1277" s="23"/>
      <c r="E1277" s="23"/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</row>
    <row r="1278" ht="14.25" customHeight="1">
      <c r="A1278" s="30">
        <v>6129.0</v>
      </c>
      <c r="B1278" s="31" t="s">
        <v>1145</v>
      </c>
      <c r="C1278" s="23"/>
      <c r="D1278" s="23"/>
      <c r="E1278" s="23"/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</row>
    <row r="1279" ht="14.25" customHeight="1">
      <c r="A1279" s="30">
        <v>6130.0</v>
      </c>
      <c r="B1279" s="31" t="s">
        <v>1146</v>
      </c>
      <c r="C1279" s="23"/>
      <c r="D1279" s="23"/>
      <c r="E1279" s="23"/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</row>
    <row r="1280" ht="14.25" customHeight="1">
      <c r="A1280" s="30">
        <v>6131.0</v>
      </c>
      <c r="B1280" s="31" t="s">
        <v>1147</v>
      </c>
      <c r="C1280" s="23"/>
      <c r="D1280" s="23"/>
      <c r="E1280" s="23"/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</row>
    <row r="1281" ht="14.25" customHeight="1">
      <c r="A1281" s="30">
        <v>6132.0</v>
      </c>
      <c r="B1281" s="31" t="s">
        <v>1148</v>
      </c>
      <c r="C1281" s="23"/>
      <c r="D1281" s="23"/>
      <c r="E1281" s="23"/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</row>
    <row r="1282" ht="14.25" customHeight="1">
      <c r="A1282" s="30">
        <v>6134.0</v>
      </c>
      <c r="B1282" s="31" t="s">
        <v>1149</v>
      </c>
      <c r="C1282" s="23"/>
      <c r="D1282" s="23"/>
      <c r="E1282" s="23"/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</row>
    <row r="1283" ht="14.25" customHeight="1">
      <c r="A1283" s="30">
        <v>6135.0</v>
      </c>
      <c r="B1283" s="31" t="s">
        <v>1150</v>
      </c>
      <c r="C1283" s="23"/>
      <c r="D1283" s="23"/>
      <c r="E1283" s="23"/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</row>
    <row r="1284" ht="14.25" customHeight="1">
      <c r="A1284" s="30">
        <v>6139.0</v>
      </c>
      <c r="B1284" s="31" t="s">
        <v>1151</v>
      </c>
      <c r="C1284" s="23"/>
      <c r="D1284" s="23"/>
      <c r="E1284" s="23"/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</row>
    <row r="1285" ht="14.25" customHeight="1">
      <c r="A1285" s="30">
        <v>6140.0</v>
      </c>
      <c r="B1285" s="31" t="s">
        <v>1152</v>
      </c>
      <c r="C1285" s="23"/>
      <c r="D1285" s="23"/>
      <c r="E1285" s="23"/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</row>
    <row r="1286" ht="14.25" customHeight="1">
      <c r="A1286" s="30">
        <v>6141.0</v>
      </c>
      <c r="B1286" s="31" t="s">
        <v>1153</v>
      </c>
      <c r="C1286" s="23"/>
      <c r="D1286" s="23"/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</row>
    <row r="1287" ht="14.25" customHeight="1">
      <c r="A1287" s="30">
        <v>6142.0</v>
      </c>
      <c r="B1287" s="31" t="s">
        <v>1154</v>
      </c>
      <c r="C1287" s="23"/>
      <c r="D1287" s="23"/>
      <c r="E1287" s="23"/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</row>
    <row r="1288" ht="14.25" customHeight="1">
      <c r="A1288" s="30">
        <v>6143.0</v>
      </c>
      <c r="B1288" s="31" t="s">
        <v>1155</v>
      </c>
      <c r="C1288" s="23"/>
      <c r="D1288" s="23"/>
      <c r="E1288" s="23"/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</row>
    <row r="1289" ht="14.25" customHeight="1">
      <c r="A1289" s="30">
        <v>6144.0</v>
      </c>
      <c r="B1289" s="31" t="s">
        <v>1047</v>
      </c>
      <c r="C1289" s="23"/>
      <c r="D1289" s="23"/>
      <c r="E1289" s="23"/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</row>
    <row r="1290" ht="14.25" customHeight="1">
      <c r="A1290" s="30">
        <v>6145.0</v>
      </c>
      <c r="B1290" s="31" t="s">
        <v>649</v>
      </c>
      <c r="C1290" s="23"/>
      <c r="D1290" s="23"/>
      <c r="E1290" s="23"/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</row>
    <row r="1291" ht="14.25" customHeight="1">
      <c r="A1291" s="30">
        <v>6146.0</v>
      </c>
      <c r="B1291" s="31" t="s">
        <v>1156</v>
      </c>
      <c r="C1291" s="23"/>
      <c r="D1291" s="23"/>
      <c r="E1291" s="23"/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</row>
    <row r="1292" ht="14.25" customHeight="1">
      <c r="A1292" s="30">
        <v>6147.0</v>
      </c>
      <c r="B1292" s="31" t="s">
        <v>1157</v>
      </c>
      <c r="C1292" s="23"/>
      <c r="D1292" s="23"/>
      <c r="E1292" s="23"/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</row>
    <row r="1293" ht="14.25" customHeight="1">
      <c r="A1293" s="30">
        <v>6148.0</v>
      </c>
      <c r="B1293" s="31" t="s">
        <v>1158</v>
      </c>
      <c r="C1293" s="23"/>
      <c r="D1293" s="23"/>
      <c r="E1293" s="23"/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</row>
    <row r="1294" ht="14.25" customHeight="1">
      <c r="A1294" s="30">
        <v>6164.0</v>
      </c>
      <c r="B1294" s="31" t="s">
        <v>1159</v>
      </c>
      <c r="C1294" s="23"/>
      <c r="D1294" s="23"/>
      <c r="E1294" s="23"/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</row>
    <row r="1295" ht="14.25" customHeight="1">
      <c r="A1295" s="30">
        <v>6176.0</v>
      </c>
      <c r="B1295" s="31" t="s">
        <v>1160</v>
      </c>
      <c r="C1295" s="23"/>
      <c r="D1295" s="23"/>
      <c r="E1295" s="23"/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</row>
    <row r="1296" ht="14.25" customHeight="1">
      <c r="A1296" s="30">
        <v>6179.0</v>
      </c>
      <c r="B1296" s="31" t="s">
        <v>1161</v>
      </c>
      <c r="C1296" s="23"/>
      <c r="D1296" s="23"/>
      <c r="E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</row>
    <row r="1297" ht="14.25" customHeight="1">
      <c r="A1297" s="30">
        <v>6181.0</v>
      </c>
      <c r="B1297" s="31" t="s">
        <v>1110</v>
      </c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</row>
    <row r="1298" ht="14.25" customHeight="1">
      <c r="A1298" s="30">
        <v>6182.0</v>
      </c>
      <c r="B1298" s="31" t="s">
        <v>1111</v>
      </c>
      <c r="C1298" s="23"/>
      <c r="D1298" s="23"/>
      <c r="E1298" s="23"/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</row>
    <row r="1299" ht="14.25" customHeight="1">
      <c r="A1299" s="30">
        <v>6183.0</v>
      </c>
      <c r="B1299" s="31" t="s">
        <v>1162</v>
      </c>
      <c r="C1299" s="23"/>
      <c r="D1299" s="23"/>
      <c r="E1299" s="23"/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</row>
    <row r="1300" ht="14.25" customHeight="1">
      <c r="A1300" s="30">
        <v>6184.0</v>
      </c>
      <c r="B1300" s="31" t="s">
        <v>560</v>
      </c>
      <c r="C1300" s="23"/>
      <c r="D1300" s="23"/>
      <c r="E1300" s="23"/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</row>
    <row r="1301" ht="14.25" customHeight="1">
      <c r="A1301" s="30">
        <v>6185.0</v>
      </c>
      <c r="B1301" s="31" t="s">
        <v>1163</v>
      </c>
      <c r="C1301" s="23"/>
      <c r="D1301" s="23"/>
      <c r="E1301" s="23"/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</row>
    <row r="1302" ht="14.25" customHeight="1">
      <c r="A1302" s="30">
        <v>6186.0</v>
      </c>
      <c r="B1302" s="31" t="s">
        <v>1164</v>
      </c>
      <c r="C1302" s="23"/>
      <c r="D1302" s="23"/>
      <c r="E1302" s="23"/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</row>
    <row r="1303" ht="14.25" customHeight="1">
      <c r="A1303" s="30">
        <v>6187.0</v>
      </c>
      <c r="B1303" s="31" t="s">
        <v>1165</v>
      </c>
      <c r="C1303" s="23"/>
      <c r="D1303" s="23"/>
      <c r="E1303" s="23"/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</row>
    <row r="1304" ht="14.25" customHeight="1">
      <c r="A1304" s="30">
        <v>6188.0</v>
      </c>
      <c r="B1304" s="31" t="s">
        <v>1166</v>
      </c>
      <c r="C1304" s="23"/>
      <c r="D1304" s="23"/>
      <c r="E1304" s="23"/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</row>
    <row r="1305" ht="14.25" customHeight="1">
      <c r="A1305" s="30">
        <v>6189.0</v>
      </c>
      <c r="B1305" s="31" t="s">
        <v>1167</v>
      </c>
      <c r="C1305" s="23"/>
      <c r="D1305" s="23"/>
      <c r="E1305" s="23"/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</row>
    <row r="1306" ht="14.25" customHeight="1">
      <c r="A1306" s="30">
        <v>6310.0</v>
      </c>
      <c r="B1306" s="31" t="s">
        <v>1168</v>
      </c>
      <c r="C1306" s="23"/>
      <c r="D1306" s="23"/>
      <c r="E1306" s="23"/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</row>
    <row r="1307" ht="14.25" customHeight="1">
      <c r="A1307" s="30">
        <v>6313.0</v>
      </c>
      <c r="B1307" s="31" t="s">
        <v>1169</v>
      </c>
      <c r="C1307" s="23"/>
      <c r="D1307" s="23"/>
      <c r="E1307" s="23"/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</row>
    <row r="1308" ht="14.25" customHeight="1">
      <c r="A1308" s="30">
        <v>6315.0</v>
      </c>
      <c r="B1308" s="31" t="s">
        <v>1170</v>
      </c>
      <c r="C1308" s="23"/>
      <c r="D1308" s="23"/>
      <c r="E1308" s="23"/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</row>
    <row r="1309" ht="14.25" customHeight="1">
      <c r="A1309" s="30">
        <v>6317.0</v>
      </c>
      <c r="B1309" s="31" t="s">
        <v>1171</v>
      </c>
      <c r="C1309" s="23"/>
      <c r="D1309" s="23"/>
      <c r="E1309" s="23"/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</row>
    <row r="1310" ht="14.25" customHeight="1">
      <c r="A1310" s="30">
        <v>6329.0</v>
      </c>
      <c r="B1310" s="31" t="s">
        <v>1172</v>
      </c>
      <c r="C1310" s="23"/>
      <c r="D1310" s="23"/>
      <c r="E1310" s="23"/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</row>
    <row r="1311" ht="14.25" customHeight="1">
      <c r="A1311" s="30">
        <v>6330.0</v>
      </c>
      <c r="B1311" s="31" t="s">
        <v>1173</v>
      </c>
      <c r="C1311" s="23"/>
      <c r="D1311" s="23"/>
      <c r="E1311" s="23"/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</row>
    <row r="1312" ht="14.25" customHeight="1">
      <c r="A1312" s="30">
        <v>6331.0</v>
      </c>
      <c r="B1312" s="31" t="s">
        <v>1142</v>
      </c>
      <c r="C1312" s="23"/>
      <c r="D1312" s="23"/>
      <c r="E1312" s="23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</row>
    <row r="1313" ht="14.25" customHeight="1">
      <c r="A1313" s="30">
        <v>6333.0</v>
      </c>
      <c r="B1313" s="31" t="s">
        <v>1174</v>
      </c>
      <c r="C1313" s="23"/>
      <c r="D1313" s="23"/>
      <c r="E1313" s="23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</row>
    <row r="1314" ht="14.25" customHeight="1">
      <c r="A1314" s="30">
        <v>6340.0</v>
      </c>
      <c r="B1314" s="31" t="s">
        <v>1175</v>
      </c>
      <c r="C1314" s="23"/>
      <c r="D1314" s="23"/>
      <c r="E1314" s="23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</row>
    <row r="1315" ht="14.25" customHeight="1">
      <c r="A1315" s="30">
        <v>6350.0</v>
      </c>
      <c r="B1315" s="31" t="s">
        <v>1176</v>
      </c>
      <c r="C1315" s="23"/>
      <c r="D1315" s="23"/>
      <c r="E1315" s="23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</row>
    <row r="1316" ht="14.25" customHeight="1">
      <c r="A1316" s="30">
        <v>6353.0</v>
      </c>
      <c r="B1316" s="31" t="s">
        <v>1177</v>
      </c>
      <c r="C1316" s="23"/>
      <c r="D1316" s="23"/>
      <c r="E1316" s="23"/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</row>
    <row r="1317" ht="14.25" customHeight="1">
      <c r="A1317" s="30">
        <v>6369.0</v>
      </c>
      <c r="B1317" s="31" t="s">
        <v>1178</v>
      </c>
      <c r="C1317" s="23"/>
      <c r="D1317" s="23"/>
      <c r="E1317" s="23"/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</row>
    <row r="1318" ht="14.25" customHeight="1">
      <c r="A1318" s="30">
        <v>6370.0</v>
      </c>
      <c r="B1318" s="31" t="s">
        <v>1179</v>
      </c>
      <c r="C1318" s="23"/>
      <c r="D1318" s="23"/>
      <c r="E1318" s="23"/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</row>
    <row r="1319" ht="14.25" customHeight="1">
      <c r="A1319" s="30">
        <v>6373.0</v>
      </c>
      <c r="B1319" s="31" t="s">
        <v>1180</v>
      </c>
      <c r="C1319" s="23"/>
      <c r="D1319" s="23"/>
      <c r="E1319" s="23"/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</row>
    <row r="1320" ht="14.25" customHeight="1">
      <c r="A1320" s="30">
        <v>6409.0</v>
      </c>
      <c r="B1320" s="31" t="s">
        <v>1181</v>
      </c>
      <c r="C1320" s="23"/>
      <c r="D1320" s="23"/>
      <c r="E1320" s="23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</row>
    <row r="1321" ht="14.25" customHeight="1">
      <c r="A1321" s="30">
        <v>6410.0</v>
      </c>
      <c r="B1321" s="31" t="s">
        <v>1182</v>
      </c>
      <c r="C1321" s="23"/>
      <c r="D1321" s="23"/>
      <c r="E1321" s="23"/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</row>
    <row r="1322" ht="14.25" customHeight="1">
      <c r="A1322" s="30">
        <v>6411.0</v>
      </c>
      <c r="B1322" s="31" t="s">
        <v>1183</v>
      </c>
      <c r="C1322" s="23"/>
      <c r="D1322" s="23"/>
      <c r="E1322" s="23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</row>
    <row r="1323" ht="14.25" customHeight="1">
      <c r="A1323" s="30">
        <v>6412.0</v>
      </c>
      <c r="B1323" s="31" t="s">
        <v>1184</v>
      </c>
      <c r="C1323" s="23"/>
      <c r="D1323" s="23"/>
      <c r="E1323" s="23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</row>
    <row r="1324" ht="14.25" customHeight="1">
      <c r="A1324" s="30">
        <v>6413.0</v>
      </c>
      <c r="B1324" s="31" t="s">
        <v>1185</v>
      </c>
      <c r="C1324" s="23"/>
      <c r="D1324" s="23"/>
      <c r="E1324" s="23"/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</row>
    <row r="1325" ht="14.25" customHeight="1">
      <c r="A1325" s="30">
        <v>6414.0</v>
      </c>
      <c r="B1325" s="31" t="s">
        <v>1186</v>
      </c>
      <c r="C1325" s="23"/>
      <c r="D1325" s="23"/>
      <c r="E1325" s="23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</row>
    <row r="1326" ht="14.25" customHeight="1">
      <c r="A1326" s="30">
        <v>6415.0</v>
      </c>
      <c r="B1326" s="31" t="s">
        <v>1187</v>
      </c>
      <c r="C1326" s="23"/>
      <c r="D1326" s="23"/>
      <c r="E1326" s="23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</row>
    <row r="1327" ht="14.25" customHeight="1">
      <c r="A1327" s="30">
        <v>6416.0</v>
      </c>
      <c r="B1327" s="31" t="s">
        <v>1188</v>
      </c>
      <c r="C1327" s="23"/>
      <c r="D1327" s="23"/>
      <c r="E1327" s="23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</row>
    <row r="1328" ht="14.25" customHeight="1">
      <c r="A1328" s="30">
        <v>6417.0</v>
      </c>
      <c r="B1328" s="31" t="s">
        <v>1189</v>
      </c>
      <c r="C1328" s="23"/>
      <c r="D1328" s="23"/>
      <c r="E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</row>
    <row r="1329" ht="14.25" customHeight="1">
      <c r="A1329" s="30">
        <v>6418.0</v>
      </c>
      <c r="B1329" s="31" t="s">
        <v>1190</v>
      </c>
      <c r="C1329" s="23"/>
      <c r="D1329" s="23"/>
      <c r="E1329" s="23"/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</row>
    <row r="1330" ht="14.25" customHeight="1">
      <c r="A1330" s="30">
        <v>6426.0</v>
      </c>
      <c r="B1330" s="31" t="s">
        <v>1191</v>
      </c>
      <c r="C1330" s="23"/>
      <c r="D1330" s="23"/>
      <c r="E1330" s="23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</row>
    <row r="1331" ht="14.25" customHeight="1">
      <c r="A1331" s="30">
        <v>6427.0</v>
      </c>
      <c r="B1331" s="31" t="s">
        <v>1192</v>
      </c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</row>
    <row r="1332" ht="14.25" customHeight="1">
      <c r="A1332" s="30">
        <v>6429.0</v>
      </c>
      <c r="B1332" s="31" t="s">
        <v>1193</v>
      </c>
      <c r="C1332" s="23"/>
      <c r="D1332" s="23"/>
      <c r="E1332" s="23"/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</row>
    <row r="1333" ht="14.25" customHeight="1">
      <c r="A1333" s="30">
        <v>6430.0</v>
      </c>
      <c r="B1333" s="31" t="s">
        <v>1194</v>
      </c>
      <c r="C1333" s="23"/>
      <c r="D1333" s="23"/>
      <c r="E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</row>
    <row r="1334" ht="14.25" customHeight="1">
      <c r="A1334" s="30">
        <v>6431.0</v>
      </c>
      <c r="B1334" s="31" t="s">
        <v>1195</v>
      </c>
      <c r="C1334" s="23"/>
      <c r="D1334" s="23"/>
      <c r="E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</row>
    <row r="1335" ht="14.25" customHeight="1">
      <c r="A1335" s="30">
        <v>6432.0</v>
      </c>
      <c r="B1335" s="31" t="s">
        <v>1196</v>
      </c>
      <c r="C1335" s="23"/>
      <c r="D1335" s="23"/>
      <c r="E1335" s="23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</row>
    <row r="1336" ht="14.25" customHeight="1">
      <c r="A1336" s="30">
        <v>6433.0</v>
      </c>
      <c r="B1336" s="31" t="s">
        <v>1197</v>
      </c>
      <c r="C1336" s="23"/>
      <c r="D1336" s="23"/>
      <c r="E1336" s="23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</row>
    <row r="1337" ht="14.25" customHeight="1">
      <c r="A1337" s="30">
        <v>6438.0</v>
      </c>
      <c r="B1337" s="31" t="s">
        <v>1198</v>
      </c>
      <c r="C1337" s="23"/>
      <c r="D1337" s="23"/>
      <c r="E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</row>
    <row r="1338" ht="14.25" customHeight="1">
      <c r="A1338" s="30">
        <v>6440.0</v>
      </c>
      <c r="B1338" s="31" t="s">
        <v>1199</v>
      </c>
      <c r="C1338" s="23"/>
      <c r="D1338" s="23"/>
      <c r="E1338" s="23"/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</row>
    <row r="1339" ht="14.25" customHeight="1">
      <c r="A1339" s="30">
        <v>6442.0</v>
      </c>
      <c r="B1339" s="31" t="s">
        <v>1200</v>
      </c>
      <c r="C1339" s="23"/>
      <c r="D1339" s="23"/>
      <c r="E1339" s="23"/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</row>
    <row r="1340" ht="14.25" customHeight="1">
      <c r="A1340" s="30">
        <v>6445.0</v>
      </c>
      <c r="B1340" s="31" t="s">
        <v>1201</v>
      </c>
      <c r="C1340" s="23"/>
      <c r="D1340" s="23"/>
      <c r="E1340" s="23"/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</row>
    <row r="1341" ht="14.25" customHeight="1">
      <c r="A1341" s="30">
        <v>6448.0</v>
      </c>
      <c r="B1341" s="31" t="s">
        <v>1202</v>
      </c>
      <c r="C1341" s="23"/>
      <c r="D1341" s="23"/>
      <c r="E1341" s="23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</row>
    <row r="1342" ht="14.25" customHeight="1">
      <c r="A1342" s="30">
        <v>6449.0</v>
      </c>
      <c r="B1342" s="31" t="s">
        <v>1203</v>
      </c>
      <c r="C1342" s="23"/>
      <c r="D1342" s="23"/>
      <c r="E1342" s="23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</row>
    <row r="1343" ht="14.25" customHeight="1">
      <c r="A1343" s="30">
        <v>6450.0</v>
      </c>
      <c r="B1343" s="31" t="s">
        <v>1204</v>
      </c>
      <c r="C1343" s="23"/>
      <c r="D1343" s="23"/>
      <c r="E1343" s="23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</row>
    <row r="1344" ht="14.25" customHeight="1">
      <c r="A1344" s="30">
        <v>6452.0</v>
      </c>
      <c r="B1344" s="31" t="s">
        <v>1205</v>
      </c>
      <c r="C1344" s="23"/>
      <c r="D1344" s="23"/>
      <c r="E1344" s="23"/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</row>
    <row r="1345" ht="14.25" customHeight="1">
      <c r="A1345" s="30">
        <v>6453.0</v>
      </c>
      <c r="B1345" s="31" t="s">
        <v>1206</v>
      </c>
      <c r="C1345" s="23"/>
      <c r="D1345" s="23"/>
      <c r="E1345" s="23"/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</row>
    <row r="1346" ht="14.25" customHeight="1">
      <c r="A1346" s="30">
        <v>6454.0</v>
      </c>
      <c r="B1346" s="31" t="s">
        <v>1207</v>
      </c>
      <c r="C1346" s="23"/>
      <c r="D1346" s="23"/>
      <c r="E1346" s="23"/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</row>
    <row r="1347" ht="14.25" customHeight="1">
      <c r="A1347" s="30">
        <v>6457.0</v>
      </c>
      <c r="B1347" s="31" t="s">
        <v>1208</v>
      </c>
      <c r="C1347" s="23"/>
      <c r="D1347" s="23"/>
      <c r="E1347" s="23"/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</row>
    <row r="1348" ht="14.25" customHeight="1">
      <c r="A1348" s="30">
        <v>6458.0</v>
      </c>
      <c r="B1348" s="31" t="s">
        <v>1209</v>
      </c>
      <c r="C1348" s="23"/>
      <c r="D1348" s="23"/>
      <c r="E1348" s="23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</row>
    <row r="1349" ht="14.25" customHeight="1">
      <c r="A1349" s="30">
        <v>6459.0</v>
      </c>
      <c r="B1349" s="31" t="s">
        <v>1210</v>
      </c>
      <c r="C1349" s="23"/>
      <c r="D1349" s="23"/>
      <c r="E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</row>
    <row r="1350" ht="14.25" customHeight="1">
      <c r="A1350" s="30">
        <v>6460.0</v>
      </c>
      <c r="B1350" s="31" t="s">
        <v>1211</v>
      </c>
      <c r="C1350" s="23"/>
      <c r="D1350" s="23"/>
      <c r="E1350" s="23"/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</row>
    <row r="1351" ht="14.25" customHeight="1">
      <c r="A1351" s="30">
        <v>6461.0</v>
      </c>
      <c r="B1351" s="31" t="s">
        <v>1212</v>
      </c>
      <c r="C1351" s="23"/>
      <c r="D1351" s="23"/>
      <c r="E1351" s="23"/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</row>
    <row r="1352" ht="14.25" customHeight="1">
      <c r="A1352" s="30">
        <v>6465.0</v>
      </c>
      <c r="B1352" s="31" t="s">
        <v>1213</v>
      </c>
      <c r="C1352" s="23"/>
      <c r="D1352" s="23"/>
      <c r="E1352" s="23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</row>
    <row r="1353" ht="14.25" customHeight="1">
      <c r="A1353" s="30">
        <v>6466.0</v>
      </c>
      <c r="B1353" s="31" t="s">
        <v>1214</v>
      </c>
      <c r="C1353" s="23"/>
      <c r="D1353" s="23"/>
      <c r="E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</row>
    <row r="1354" ht="14.25" customHeight="1">
      <c r="A1354" s="30">
        <v>6467.0</v>
      </c>
      <c r="B1354" s="31" t="s">
        <v>1215</v>
      </c>
      <c r="C1354" s="23"/>
      <c r="D1354" s="23"/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</row>
    <row r="1355" ht="14.25" customHeight="1">
      <c r="A1355" s="30">
        <v>6468.0</v>
      </c>
      <c r="B1355" s="31" t="s">
        <v>1216</v>
      </c>
      <c r="C1355" s="23"/>
      <c r="D1355" s="23"/>
      <c r="E1355" s="23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</row>
    <row r="1356" ht="14.25" customHeight="1">
      <c r="A1356" s="30">
        <v>6469.0</v>
      </c>
      <c r="B1356" s="31" t="s">
        <v>1217</v>
      </c>
      <c r="C1356" s="23"/>
      <c r="D1356" s="23"/>
      <c r="E1356" s="23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</row>
    <row r="1357" ht="14.25" customHeight="1">
      <c r="A1357" s="30">
        <v>6471.0</v>
      </c>
      <c r="B1357" s="31" t="s">
        <v>1218</v>
      </c>
      <c r="C1357" s="23"/>
      <c r="D1357" s="23"/>
      <c r="E1357" s="23"/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</row>
    <row r="1358" ht="14.25" customHeight="1">
      <c r="A1358" s="30">
        <v>6473.0</v>
      </c>
      <c r="B1358" s="31" t="s">
        <v>1219</v>
      </c>
      <c r="C1358" s="23"/>
      <c r="D1358" s="23"/>
      <c r="E1358" s="23"/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</row>
    <row r="1359" ht="14.25" customHeight="1">
      <c r="A1359" s="30">
        <v>6474.0</v>
      </c>
      <c r="B1359" s="31" t="s">
        <v>1220</v>
      </c>
      <c r="C1359" s="23"/>
      <c r="D1359" s="23"/>
      <c r="E1359" s="23"/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</row>
    <row r="1360" ht="14.25" customHeight="1">
      <c r="A1360" s="30">
        <v>6475.0</v>
      </c>
      <c r="B1360" s="31" t="s">
        <v>1221</v>
      </c>
      <c r="C1360" s="23"/>
      <c r="D1360" s="23"/>
      <c r="E1360" s="23"/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</row>
    <row r="1361" ht="14.25" customHeight="1">
      <c r="A1361" s="30">
        <v>6476.0</v>
      </c>
      <c r="B1361" s="31" t="s">
        <v>1222</v>
      </c>
      <c r="C1361" s="23"/>
      <c r="D1361" s="23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</row>
    <row r="1362" ht="14.25" customHeight="1">
      <c r="A1362" s="30">
        <v>6477.0</v>
      </c>
      <c r="B1362" s="31" t="s">
        <v>1096</v>
      </c>
      <c r="C1362" s="23"/>
      <c r="D1362" s="23"/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</row>
    <row r="1363" ht="14.25" customHeight="1">
      <c r="A1363" s="30">
        <v>6478.0</v>
      </c>
      <c r="B1363" s="31" t="s">
        <v>1223</v>
      </c>
      <c r="C1363" s="23"/>
      <c r="D1363" s="23"/>
      <c r="E1363" s="23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</row>
    <row r="1364" ht="14.25" customHeight="1">
      <c r="A1364" s="30">
        <v>6479.0</v>
      </c>
      <c r="B1364" s="31" t="s">
        <v>1224</v>
      </c>
      <c r="C1364" s="23"/>
      <c r="D1364" s="23"/>
      <c r="E1364" s="23"/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</row>
    <row r="1365" ht="14.25" customHeight="1">
      <c r="A1365" s="30">
        <v>6480.0</v>
      </c>
      <c r="B1365" s="31" t="s">
        <v>1225</v>
      </c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</row>
    <row r="1366" ht="14.25" customHeight="1">
      <c r="A1366" s="30">
        <v>6482.0</v>
      </c>
      <c r="B1366" s="31" t="s">
        <v>1226</v>
      </c>
      <c r="C1366" s="23"/>
      <c r="D1366" s="23"/>
      <c r="E1366" s="23"/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</row>
    <row r="1367" ht="14.25" customHeight="1">
      <c r="A1367" s="30">
        <v>6485.0</v>
      </c>
      <c r="B1367" s="31" t="s">
        <v>1227</v>
      </c>
      <c r="C1367" s="23"/>
      <c r="D1367" s="23"/>
      <c r="E1367" s="23"/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</row>
    <row r="1368" ht="14.25" customHeight="1">
      <c r="A1368" s="30">
        <v>6486.0</v>
      </c>
      <c r="B1368" s="31" t="s">
        <v>1228</v>
      </c>
      <c r="C1368" s="23"/>
      <c r="D1368" s="23"/>
      <c r="E1368" s="23"/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</row>
    <row r="1369" ht="14.25" customHeight="1">
      <c r="A1369" s="30">
        <v>6601.0</v>
      </c>
      <c r="B1369" s="31" t="s">
        <v>1229</v>
      </c>
      <c r="C1369" s="23"/>
      <c r="D1369" s="23"/>
      <c r="E1369" s="23"/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</row>
    <row r="1370" ht="14.25" customHeight="1">
      <c r="A1370" s="30">
        <v>6603.0</v>
      </c>
      <c r="B1370" s="31" t="s">
        <v>1230</v>
      </c>
      <c r="C1370" s="23"/>
      <c r="D1370" s="23"/>
      <c r="E1370" s="23"/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</row>
    <row r="1371" ht="14.25" customHeight="1">
      <c r="A1371" s="30">
        <v>6604.0</v>
      </c>
      <c r="B1371" s="31" t="s">
        <v>1231</v>
      </c>
      <c r="C1371" s="23"/>
      <c r="D1371" s="23"/>
      <c r="E1371" s="23"/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</row>
    <row r="1372" ht="14.25" customHeight="1">
      <c r="A1372" s="30">
        <v>6605.0</v>
      </c>
      <c r="B1372" s="31" t="s">
        <v>1232</v>
      </c>
      <c r="C1372" s="23"/>
      <c r="D1372" s="23"/>
      <c r="E1372" s="23"/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</row>
    <row r="1373" ht="14.25" customHeight="1">
      <c r="A1373" s="30">
        <v>6607.0</v>
      </c>
      <c r="B1373" s="31" t="s">
        <v>1233</v>
      </c>
      <c r="C1373" s="23"/>
      <c r="D1373" s="23"/>
      <c r="E1373" s="23"/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</row>
    <row r="1374" ht="14.25" customHeight="1">
      <c r="A1374" s="30">
        <v>6608.0</v>
      </c>
      <c r="B1374" s="31" t="s">
        <v>1234</v>
      </c>
      <c r="C1374" s="23"/>
      <c r="D1374" s="23"/>
      <c r="E1374" s="23"/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</row>
    <row r="1375" ht="14.25" customHeight="1">
      <c r="A1375" s="30">
        <v>6616.0</v>
      </c>
      <c r="B1375" s="31" t="s">
        <v>1235</v>
      </c>
      <c r="C1375" s="23"/>
      <c r="D1375" s="23"/>
      <c r="E1375" s="23"/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</row>
    <row r="1376" ht="14.25" customHeight="1">
      <c r="A1376" s="30">
        <v>6617.0</v>
      </c>
      <c r="B1376" s="31" t="s">
        <v>1236</v>
      </c>
      <c r="C1376" s="23"/>
      <c r="D1376" s="23"/>
      <c r="E1376" s="23"/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</row>
    <row r="1377" ht="14.25" customHeight="1">
      <c r="A1377" s="30">
        <v>6619.0</v>
      </c>
      <c r="B1377" s="31" t="s">
        <v>1237</v>
      </c>
      <c r="C1377" s="23"/>
      <c r="D1377" s="23"/>
      <c r="E1377" s="23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</row>
    <row r="1378" ht="14.25" customHeight="1">
      <c r="A1378" s="30">
        <v>6620.0</v>
      </c>
      <c r="B1378" s="31" t="s">
        <v>1238</v>
      </c>
      <c r="C1378" s="23"/>
      <c r="D1378" s="23"/>
      <c r="E1378" s="23"/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</row>
    <row r="1379" ht="14.25" customHeight="1">
      <c r="A1379" s="30">
        <v>6621.0</v>
      </c>
      <c r="B1379" s="31" t="s">
        <v>1239</v>
      </c>
      <c r="C1379" s="23"/>
      <c r="D1379" s="23"/>
      <c r="E1379" s="23"/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</row>
    <row r="1380" ht="14.25" customHeight="1">
      <c r="A1380" s="30">
        <v>6622.0</v>
      </c>
      <c r="B1380" s="31" t="s">
        <v>1240</v>
      </c>
      <c r="C1380" s="23"/>
      <c r="D1380" s="23"/>
      <c r="E1380" s="23"/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</row>
    <row r="1381" ht="14.25" customHeight="1">
      <c r="A1381" s="30">
        <v>6624.0</v>
      </c>
      <c r="B1381" s="31" t="s">
        <v>1241</v>
      </c>
      <c r="C1381" s="23"/>
      <c r="D1381" s="23"/>
      <c r="E1381" s="23"/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</row>
    <row r="1382" ht="14.25" customHeight="1">
      <c r="A1382" s="30">
        <v>6625.0</v>
      </c>
      <c r="B1382" s="31" t="s">
        <v>1242</v>
      </c>
      <c r="C1382" s="23"/>
      <c r="D1382" s="23"/>
      <c r="E1382" s="23"/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</row>
    <row r="1383" ht="14.25" customHeight="1">
      <c r="A1383" s="30">
        <v>6626.0</v>
      </c>
      <c r="B1383" s="31" t="s">
        <v>1243</v>
      </c>
      <c r="C1383" s="23"/>
      <c r="D1383" s="23"/>
      <c r="E1383" s="23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</row>
    <row r="1384" ht="14.25" customHeight="1">
      <c r="A1384" s="30">
        <v>6629.0</v>
      </c>
      <c r="B1384" s="31" t="s">
        <v>1244</v>
      </c>
      <c r="C1384" s="23"/>
      <c r="D1384" s="23"/>
      <c r="E1384" s="23"/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</row>
    <row r="1385" ht="14.25" customHeight="1">
      <c r="A1385" s="30">
        <v>6631.0</v>
      </c>
      <c r="B1385" s="31" t="s">
        <v>1245</v>
      </c>
      <c r="C1385" s="23"/>
      <c r="D1385" s="23"/>
      <c r="E1385" s="23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</row>
    <row r="1386" ht="14.25" customHeight="1">
      <c r="A1386" s="30">
        <v>6633.0</v>
      </c>
      <c r="B1386" s="31" t="s">
        <v>1246</v>
      </c>
      <c r="C1386" s="23"/>
      <c r="D1386" s="23"/>
      <c r="E1386" s="23"/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</row>
    <row r="1387" ht="14.25" customHeight="1">
      <c r="A1387" s="30">
        <v>6634.0</v>
      </c>
      <c r="B1387" s="31" t="s">
        <v>1247</v>
      </c>
      <c r="C1387" s="23"/>
      <c r="D1387" s="23"/>
      <c r="E1387" s="23"/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</row>
    <row r="1388" ht="14.25" customHeight="1">
      <c r="A1388" s="30">
        <v>6636.0</v>
      </c>
      <c r="B1388" s="31" t="s">
        <v>1248</v>
      </c>
      <c r="C1388" s="23"/>
      <c r="D1388" s="23"/>
      <c r="E1388" s="23"/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</row>
    <row r="1389" ht="14.25" customHeight="1">
      <c r="A1389" s="30">
        <v>6637.0</v>
      </c>
      <c r="B1389" s="31" t="s">
        <v>1249</v>
      </c>
      <c r="C1389" s="23"/>
      <c r="D1389" s="23"/>
      <c r="E1389" s="23"/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</row>
    <row r="1390" ht="14.25" customHeight="1">
      <c r="A1390" s="30">
        <v>6639.0</v>
      </c>
      <c r="B1390" s="31" t="s">
        <v>1250</v>
      </c>
      <c r="C1390" s="23"/>
      <c r="D1390" s="23"/>
      <c r="E1390" s="23"/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</row>
    <row r="1391" ht="14.25" customHeight="1">
      <c r="A1391" s="30">
        <v>6641.0</v>
      </c>
      <c r="B1391" s="31" t="s">
        <v>1251</v>
      </c>
      <c r="C1391" s="23"/>
      <c r="D1391" s="23"/>
      <c r="E1391" s="23"/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</row>
    <row r="1392" ht="14.25" customHeight="1">
      <c r="A1392" s="30">
        <v>6642.0</v>
      </c>
      <c r="B1392" s="31" t="s">
        <v>1252</v>
      </c>
      <c r="C1392" s="23"/>
      <c r="D1392" s="23"/>
      <c r="E1392" s="23"/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</row>
    <row r="1393" ht="14.25" customHeight="1">
      <c r="A1393" s="30">
        <v>6643.0</v>
      </c>
      <c r="B1393" s="31" t="s">
        <v>1253</v>
      </c>
      <c r="C1393" s="23"/>
      <c r="D1393" s="23"/>
      <c r="E1393" s="23"/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</row>
    <row r="1394" ht="14.25" customHeight="1">
      <c r="A1394" s="30">
        <v>6644.0</v>
      </c>
      <c r="B1394" s="31" t="s">
        <v>1254</v>
      </c>
      <c r="C1394" s="23"/>
      <c r="D1394" s="23"/>
      <c r="E1394" s="23"/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</row>
    <row r="1395" ht="14.25" customHeight="1">
      <c r="A1395" s="30">
        <v>6645.0</v>
      </c>
      <c r="B1395" s="31" t="s">
        <v>1255</v>
      </c>
      <c r="C1395" s="23"/>
      <c r="D1395" s="23"/>
      <c r="E1395" s="23"/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</row>
    <row r="1396" ht="14.25" customHeight="1">
      <c r="A1396" s="30">
        <v>6646.0</v>
      </c>
      <c r="B1396" s="31" t="s">
        <v>1256</v>
      </c>
      <c r="C1396" s="23"/>
      <c r="D1396" s="23"/>
      <c r="E1396" s="23"/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</row>
    <row r="1397" ht="14.25" customHeight="1">
      <c r="A1397" s="30">
        <v>6647.0</v>
      </c>
      <c r="B1397" s="31" t="s">
        <v>1257</v>
      </c>
      <c r="C1397" s="23"/>
      <c r="D1397" s="23"/>
      <c r="E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</row>
    <row r="1398" ht="14.25" customHeight="1">
      <c r="A1398" s="30">
        <v>6649.0</v>
      </c>
      <c r="B1398" s="31" t="s">
        <v>1258</v>
      </c>
      <c r="C1398" s="23"/>
      <c r="D1398" s="23"/>
      <c r="E1398" s="23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</row>
    <row r="1399" ht="14.25" customHeight="1">
      <c r="A1399" s="30">
        <v>6650.0</v>
      </c>
      <c r="B1399" s="31" t="s">
        <v>1259</v>
      </c>
      <c r="C1399" s="23"/>
      <c r="D1399" s="23"/>
      <c r="E1399" s="23"/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</row>
    <row r="1400" ht="14.25" customHeight="1">
      <c r="A1400" s="30">
        <v>6651.0</v>
      </c>
      <c r="B1400" s="31" t="s">
        <v>1260</v>
      </c>
      <c r="C1400" s="23"/>
      <c r="D1400" s="23"/>
      <c r="E1400" s="23"/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</row>
    <row r="1401" ht="14.25" customHeight="1">
      <c r="A1401" s="30">
        <v>6653.0</v>
      </c>
      <c r="B1401" s="31" t="s">
        <v>1261</v>
      </c>
      <c r="C1401" s="23"/>
      <c r="D1401" s="23"/>
      <c r="E1401" s="23"/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</row>
    <row r="1402" ht="14.25" customHeight="1">
      <c r="A1402" s="30">
        <v>6655.0</v>
      </c>
      <c r="B1402" s="31" t="s">
        <v>1262</v>
      </c>
      <c r="C1402" s="23"/>
      <c r="D1402" s="23"/>
      <c r="E1402" s="23"/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</row>
    <row r="1403" ht="14.25" customHeight="1">
      <c r="A1403" s="30">
        <v>6657.0</v>
      </c>
      <c r="B1403" s="31" t="s">
        <v>1263</v>
      </c>
      <c r="C1403" s="23"/>
      <c r="D1403" s="23"/>
      <c r="E1403" s="23"/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</row>
    <row r="1404" ht="14.25" customHeight="1">
      <c r="A1404" s="30">
        <v>6658.0</v>
      </c>
      <c r="B1404" s="31" t="s">
        <v>1264</v>
      </c>
      <c r="C1404" s="23"/>
      <c r="D1404" s="23"/>
      <c r="E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</row>
    <row r="1405" ht="14.25" customHeight="1">
      <c r="A1405" s="30">
        <v>6659.0</v>
      </c>
      <c r="B1405" s="31" t="s">
        <v>1265</v>
      </c>
      <c r="C1405" s="23"/>
      <c r="D1405" s="23"/>
      <c r="E1405" s="23"/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</row>
    <row r="1406" ht="14.25" customHeight="1">
      <c r="A1406" s="30">
        <v>6660.0</v>
      </c>
      <c r="B1406" s="31" t="s">
        <v>1266</v>
      </c>
      <c r="C1406" s="23"/>
      <c r="D1406" s="23"/>
      <c r="E1406" s="23"/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</row>
    <row r="1407" ht="14.25" customHeight="1">
      <c r="A1407" s="30">
        <v>6661.0</v>
      </c>
      <c r="B1407" s="31" t="s">
        <v>1267</v>
      </c>
      <c r="C1407" s="23"/>
      <c r="D1407" s="23"/>
      <c r="E1407" s="23"/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</row>
    <row r="1408" ht="14.25" customHeight="1">
      <c r="A1408" s="30">
        <v>6662.0</v>
      </c>
      <c r="B1408" s="31" t="s">
        <v>1268</v>
      </c>
      <c r="C1408" s="23"/>
      <c r="D1408" s="23"/>
      <c r="E1408" s="23"/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</row>
    <row r="1409" ht="14.25" customHeight="1">
      <c r="A1409" s="30">
        <v>6663.0</v>
      </c>
      <c r="B1409" s="31" t="s">
        <v>1269</v>
      </c>
      <c r="C1409" s="23"/>
      <c r="D1409" s="23"/>
      <c r="E1409" s="23"/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</row>
    <row r="1410" ht="14.25" customHeight="1">
      <c r="A1410" s="30">
        <v>6664.0</v>
      </c>
      <c r="B1410" s="31" t="s">
        <v>1270</v>
      </c>
      <c r="C1410" s="23"/>
      <c r="D1410" s="23"/>
      <c r="E1410" s="23"/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</row>
    <row r="1411" ht="14.25" customHeight="1">
      <c r="A1411" s="30">
        <v>6665.0</v>
      </c>
      <c r="B1411" s="31" t="s">
        <v>1271</v>
      </c>
      <c r="C1411" s="23"/>
      <c r="D1411" s="23"/>
      <c r="E1411" s="23"/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</row>
    <row r="1412" ht="14.25" customHeight="1">
      <c r="A1412" s="30">
        <v>6667.0</v>
      </c>
      <c r="B1412" s="31" t="s">
        <v>1272</v>
      </c>
      <c r="C1412" s="23"/>
      <c r="D1412" s="23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</row>
    <row r="1413" ht="14.25" customHeight="1">
      <c r="A1413" s="30">
        <v>6669.0</v>
      </c>
      <c r="B1413" s="31" t="s">
        <v>1273</v>
      </c>
      <c r="C1413" s="23"/>
      <c r="D1413" s="23"/>
      <c r="E1413" s="23"/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</row>
    <row r="1414" ht="14.25" customHeight="1">
      <c r="A1414" s="30">
        <v>6671.0</v>
      </c>
      <c r="B1414" s="31" t="s">
        <v>1274</v>
      </c>
      <c r="C1414" s="23"/>
      <c r="D1414" s="23"/>
      <c r="E1414" s="23"/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</row>
    <row r="1415" ht="14.25" customHeight="1">
      <c r="A1415" s="30">
        <v>6673.0</v>
      </c>
      <c r="B1415" s="31" t="s">
        <v>1275</v>
      </c>
      <c r="C1415" s="23"/>
      <c r="D1415" s="23"/>
      <c r="E1415" s="23"/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</row>
    <row r="1416" ht="14.25" customHeight="1">
      <c r="A1416" s="30">
        <v>6676.0</v>
      </c>
      <c r="B1416" s="31" t="s">
        <v>1276</v>
      </c>
      <c r="C1416" s="23"/>
      <c r="D1416" s="23"/>
      <c r="E1416" s="23"/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</row>
    <row r="1417" ht="14.25" customHeight="1">
      <c r="A1417" s="30">
        <v>6677.0</v>
      </c>
      <c r="B1417" s="31" t="s">
        <v>1277</v>
      </c>
      <c r="C1417" s="23"/>
      <c r="D1417" s="23"/>
      <c r="E1417" s="23"/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</row>
    <row r="1418" ht="14.25" customHeight="1">
      <c r="A1418" s="30">
        <v>6678.0</v>
      </c>
      <c r="B1418" s="31" t="s">
        <v>1278</v>
      </c>
      <c r="C1418" s="23"/>
      <c r="D1418" s="23"/>
      <c r="E1418" s="23"/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</row>
    <row r="1419" ht="14.25" customHeight="1">
      <c r="A1419" s="30">
        <v>6679.0</v>
      </c>
      <c r="B1419" s="31" t="s">
        <v>1279</v>
      </c>
      <c r="C1419" s="23"/>
      <c r="D1419" s="23"/>
      <c r="E1419" s="23"/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</row>
    <row r="1420" ht="14.25" customHeight="1">
      <c r="A1420" s="30">
        <v>6680.0</v>
      </c>
      <c r="B1420" s="31" t="s">
        <v>1280</v>
      </c>
      <c r="C1420" s="23"/>
      <c r="D1420" s="23"/>
      <c r="E1420" s="23"/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</row>
    <row r="1421" ht="14.25" customHeight="1">
      <c r="A1421" s="30">
        <v>6681.0</v>
      </c>
      <c r="B1421" s="31" t="s">
        <v>1281</v>
      </c>
      <c r="C1421" s="23"/>
      <c r="D1421" s="23"/>
      <c r="E1421" s="23"/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</row>
    <row r="1422" ht="14.25" customHeight="1">
      <c r="A1422" s="30">
        <v>6682.0</v>
      </c>
      <c r="B1422" s="31" t="s">
        <v>1282</v>
      </c>
      <c r="C1422" s="23"/>
      <c r="D1422" s="23"/>
      <c r="E1422" s="23"/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</row>
    <row r="1423" ht="14.25" customHeight="1">
      <c r="A1423" s="30">
        <v>6683.0</v>
      </c>
      <c r="B1423" s="31" t="s">
        <v>1283</v>
      </c>
      <c r="C1423" s="23"/>
      <c r="D1423" s="23"/>
      <c r="E1423" s="23"/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</row>
    <row r="1424" ht="14.25" customHeight="1">
      <c r="A1424" s="30">
        <v>6686.0</v>
      </c>
      <c r="B1424" s="31" t="s">
        <v>1284</v>
      </c>
      <c r="C1424" s="23"/>
      <c r="D1424" s="23"/>
      <c r="E1424" s="23"/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</row>
    <row r="1425" ht="14.25" customHeight="1">
      <c r="A1425" s="30">
        <v>6687.0</v>
      </c>
      <c r="B1425" s="31" t="s">
        <v>1285</v>
      </c>
      <c r="C1425" s="23"/>
      <c r="D1425" s="23"/>
      <c r="E1425" s="23"/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</row>
    <row r="1426" ht="14.25" customHeight="1">
      <c r="A1426" s="30">
        <v>6689.0</v>
      </c>
      <c r="B1426" s="31" t="s">
        <v>1286</v>
      </c>
      <c r="C1426" s="23"/>
      <c r="D1426" s="23"/>
      <c r="E1426" s="23"/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</row>
    <row r="1427" ht="14.25" customHeight="1">
      <c r="A1427" s="30">
        <v>6701.0</v>
      </c>
      <c r="B1427" s="31" t="s">
        <v>1287</v>
      </c>
      <c r="C1427" s="23"/>
      <c r="D1427" s="23"/>
      <c r="E1427" s="23"/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</row>
    <row r="1428" ht="14.25" customHeight="1">
      <c r="A1428" s="30">
        <v>6702.0</v>
      </c>
      <c r="B1428" s="31" t="s">
        <v>1288</v>
      </c>
      <c r="C1428" s="23"/>
      <c r="D1428" s="23"/>
      <c r="E1428" s="23"/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</row>
    <row r="1429" ht="14.25" customHeight="1">
      <c r="A1429" s="30">
        <v>6703.0</v>
      </c>
      <c r="B1429" s="31" t="s">
        <v>1289</v>
      </c>
      <c r="C1429" s="23"/>
      <c r="D1429" s="23"/>
      <c r="E1429" s="23"/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</row>
    <row r="1430" ht="14.25" customHeight="1">
      <c r="A1430" s="30">
        <v>6711.0</v>
      </c>
      <c r="B1430" s="31" t="s">
        <v>1290</v>
      </c>
      <c r="C1430" s="23"/>
      <c r="D1430" s="23"/>
      <c r="E1430" s="23"/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</row>
    <row r="1431" ht="14.25" customHeight="1">
      <c r="A1431" s="30">
        <v>6712.0</v>
      </c>
      <c r="B1431" s="31" t="s">
        <v>1291</v>
      </c>
      <c r="C1431" s="23"/>
      <c r="D1431" s="23"/>
      <c r="E1431" s="23"/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</row>
    <row r="1432" ht="14.25" customHeight="1">
      <c r="A1432" s="30">
        <v>6713.0</v>
      </c>
      <c r="B1432" s="31" t="s">
        <v>1119</v>
      </c>
      <c r="C1432" s="23"/>
      <c r="D1432" s="23"/>
      <c r="E1432" s="23"/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</row>
    <row r="1433" ht="14.25" customHeight="1">
      <c r="A1433" s="30">
        <v>6715.0</v>
      </c>
      <c r="B1433" s="31" t="s">
        <v>1292</v>
      </c>
      <c r="C1433" s="23"/>
      <c r="D1433" s="23"/>
      <c r="E1433" s="23"/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</row>
    <row r="1434" ht="14.25" customHeight="1">
      <c r="A1434" s="30">
        <v>6721.0</v>
      </c>
      <c r="B1434" s="31" t="s">
        <v>1293</v>
      </c>
      <c r="C1434" s="23"/>
      <c r="D1434" s="23"/>
      <c r="E1434" s="23"/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</row>
    <row r="1435" ht="14.25" customHeight="1">
      <c r="A1435" s="30">
        <v>6722.0</v>
      </c>
      <c r="B1435" s="31" t="s">
        <v>1294</v>
      </c>
      <c r="C1435" s="23"/>
      <c r="D1435" s="23"/>
      <c r="E1435" s="23"/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</row>
    <row r="1436" ht="14.25" customHeight="1">
      <c r="A1436" s="30">
        <v>6726.0</v>
      </c>
      <c r="B1436" s="31" t="s">
        <v>1295</v>
      </c>
      <c r="C1436" s="23"/>
      <c r="D1436" s="23"/>
      <c r="E1436" s="23"/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</row>
    <row r="1437" ht="14.25" customHeight="1">
      <c r="A1437" s="30">
        <v>6741.0</v>
      </c>
      <c r="B1437" s="31" t="s">
        <v>1296</v>
      </c>
      <c r="C1437" s="23"/>
      <c r="D1437" s="23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</row>
    <row r="1438" ht="14.25" customHeight="1">
      <c r="A1438" s="30">
        <v>6745.0</v>
      </c>
      <c r="B1438" s="31" t="s">
        <v>1297</v>
      </c>
      <c r="C1438" s="23"/>
      <c r="D1438" s="23"/>
      <c r="E1438" s="23"/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</row>
    <row r="1439" ht="14.25" customHeight="1">
      <c r="A1439" s="30">
        <v>6746.0</v>
      </c>
      <c r="B1439" s="31" t="s">
        <v>1298</v>
      </c>
      <c r="C1439" s="23"/>
      <c r="D1439" s="23"/>
      <c r="E1439" s="23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</row>
    <row r="1440" ht="14.25" customHeight="1">
      <c r="A1440" s="30">
        <v>6747.0</v>
      </c>
      <c r="B1440" s="31" t="s">
        <v>1299</v>
      </c>
      <c r="C1440" s="23"/>
      <c r="D1440" s="23"/>
      <c r="E1440" s="23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</row>
    <row r="1441" ht="14.25" customHeight="1">
      <c r="A1441" s="30">
        <v>6748.0</v>
      </c>
      <c r="B1441" s="31" t="s">
        <v>1300</v>
      </c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</row>
    <row r="1442" ht="14.25" customHeight="1">
      <c r="A1442" s="30">
        <v>6749.0</v>
      </c>
      <c r="B1442" s="31" t="s">
        <v>1301</v>
      </c>
      <c r="C1442" s="23"/>
      <c r="D1442" s="23"/>
      <c r="E1442" s="23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</row>
    <row r="1443" ht="14.25" customHeight="1">
      <c r="A1443" s="30">
        <v>6750.0</v>
      </c>
      <c r="B1443" s="31" t="s">
        <v>1302</v>
      </c>
      <c r="C1443" s="23"/>
      <c r="D1443" s="23"/>
      <c r="E1443" s="23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</row>
    <row r="1444" ht="14.25" customHeight="1">
      <c r="A1444" s="30">
        <v>6751.0</v>
      </c>
      <c r="B1444" s="31" t="s">
        <v>1303</v>
      </c>
      <c r="C1444" s="23"/>
      <c r="D1444" s="23"/>
      <c r="E1444" s="23"/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</row>
    <row r="1445" ht="14.25" customHeight="1">
      <c r="A1445" s="30">
        <v>6752.0</v>
      </c>
      <c r="B1445" s="31" t="s">
        <v>1304</v>
      </c>
      <c r="C1445" s="23"/>
      <c r="D1445" s="23"/>
      <c r="E1445" s="23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</row>
    <row r="1446" ht="14.25" customHeight="1">
      <c r="A1446" s="30">
        <v>6753.0</v>
      </c>
      <c r="B1446" s="31" t="s">
        <v>1305</v>
      </c>
      <c r="C1446" s="23"/>
      <c r="D1446" s="23"/>
      <c r="E1446" s="23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</row>
    <row r="1447" ht="14.25" customHeight="1">
      <c r="A1447" s="30">
        <v>6755.0</v>
      </c>
      <c r="B1447" s="31" t="s">
        <v>1306</v>
      </c>
      <c r="C1447" s="23"/>
      <c r="D1447" s="23"/>
      <c r="E1447" s="23"/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</row>
    <row r="1448" ht="14.25" customHeight="1">
      <c r="A1448" s="30">
        <v>6756.0</v>
      </c>
      <c r="B1448" s="31" t="s">
        <v>1307</v>
      </c>
      <c r="C1448" s="23"/>
      <c r="D1448" s="23"/>
      <c r="E1448" s="23"/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</row>
    <row r="1449" ht="14.25" customHeight="1">
      <c r="A1449" s="30">
        <v>6757.0</v>
      </c>
      <c r="B1449" s="31" t="s">
        <v>1308</v>
      </c>
      <c r="C1449" s="23"/>
      <c r="D1449" s="23"/>
      <c r="E1449" s="23"/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</row>
    <row r="1450" ht="14.25" customHeight="1">
      <c r="A1450" s="30">
        <v>6760.0</v>
      </c>
      <c r="B1450" s="31" t="s">
        <v>1309</v>
      </c>
      <c r="C1450" s="23"/>
      <c r="D1450" s="23"/>
      <c r="E1450" s="23"/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</row>
    <row r="1451" ht="14.25" customHeight="1">
      <c r="A1451" s="30">
        <v>6761.0</v>
      </c>
      <c r="B1451" s="31" t="s">
        <v>1310</v>
      </c>
      <c r="C1451" s="23"/>
      <c r="D1451" s="23"/>
      <c r="E1451" s="23"/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</row>
    <row r="1452" ht="14.25" customHeight="1">
      <c r="A1452" s="30">
        <v>6762.0</v>
      </c>
      <c r="B1452" s="31" t="s">
        <v>1311</v>
      </c>
      <c r="C1452" s="23"/>
      <c r="D1452" s="23"/>
      <c r="E1452" s="23"/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</row>
    <row r="1453" ht="14.25" customHeight="1">
      <c r="A1453" s="30">
        <v>6805.0</v>
      </c>
      <c r="B1453" s="31" t="s">
        <v>1312</v>
      </c>
      <c r="C1453" s="23"/>
      <c r="D1453" s="23"/>
      <c r="E1453" s="23"/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</row>
    <row r="1454" ht="14.25" customHeight="1">
      <c r="A1454" s="30">
        <v>6806.0</v>
      </c>
      <c r="B1454" s="31" t="s">
        <v>1313</v>
      </c>
      <c r="C1454" s="23"/>
      <c r="D1454" s="23"/>
      <c r="E1454" s="23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</row>
    <row r="1455" ht="14.25" customHeight="1">
      <c r="A1455" s="30">
        <v>6808.0</v>
      </c>
      <c r="B1455" s="31" t="s">
        <v>1314</v>
      </c>
      <c r="C1455" s="23"/>
      <c r="D1455" s="23"/>
      <c r="E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</row>
    <row r="1456" ht="14.25" customHeight="1">
      <c r="A1456" s="30">
        <v>6809.0</v>
      </c>
      <c r="B1456" s="31" t="s">
        <v>1315</v>
      </c>
      <c r="C1456" s="23"/>
      <c r="D1456" s="23"/>
      <c r="E1456" s="23"/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</row>
    <row r="1457" ht="14.25" customHeight="1">
      <c r="A1457" s="30">
        <v>6810.0</v>
      </c>
      <c r="B1457" s="31" t="s">
        <v>1316</v>
      </c>
      <c r="C1457" s="23"/>
      <c r="D1457" s="23"/>
      <c r="E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</row>
    <row r="1458" ht="14.25" customHeight="1">
      <c r="A1458" s="30">
        <v>6811.0</v>
      </c>
      <c r="B1458" s="31" t="s">
        <v>1317</v>
      </c>
      <c r="C1458" s="23"/>
      <c r="D1458" s="23"/>
      <c r="E1458" s="23"/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</row>
    <row r="1459" ht="14.25" customHeight="1">
      <c r="A1459" s="30">
        <v>6812.0</v>
      </c>
      <c r="B1459" s="31" t="s">
        <v>1318</v>
      </c>
      <c r="C1459" s="23"/>
      <c r="D1459" s="23"/>
      <c r="E1459" s="23"/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</row>
    <row r="1460" ht="14.25" customHeight="1">
      <c r="A1460" s="30">
        <v>6813.0</v>
      </c>
      <c r="B1460" s="31" t="s">
        <v>1319</v>
      </c>
      <c r="C1460" s="23"/>
      <c r="D1460" s="23"/>
      <c r="E1460" s="23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</row>
    <row r="1461" ht="14.25" customHeight="1">
      <c r="A1461" s="30">
        <v>6814.0</v>
      </c>
      <c r="B1461" s="31" t="s">
        <v>1320</v>
      </c>
      <c r="C1461" s="23"/>
      <c r="D1461" s="23"/>
      <c r="E1461" s="23"/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</row>
    <row r="1462" ht="14.25" customHeight="1">
      <c r="A1462" s="30">
        <v>6815.0</v>
      </c>
      <c r="B1462" s="31" t="s">
        <v>1321</v>
      </c>
      <c r="C1462" s="23"/>
      <c r="D1462" s="23"/>
      <c r="E1462" s="23"/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</row>
    <row r="1463" ht="14.25" customHeight="1">
      <c r="A1463" s="30">
        <v>6816.0</v>
      </c>
      <c r="B1463" s="31" t="s">
        <v>1322</v>
      </c>
      <c r="C1463" s="23"/>
      <c r="D1463" s="23"/>
      <c r="E1463" s="23"/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</row>
    <row r="1464" ht="14.25" customHeight="1">
      <c r="A1464" s="30">
        <v>6817.0</v>
      </c>
      <c r="B1464" s="31" t="s">
        <v>530</v>
      </c>
      <c r="C1464" s="23"/>
      <c r="D1464" s="23"/>
      <c r="E1464" s="23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</row>
    <row r="1465" ht="14.25" customHeight="1">
      <c r="A1465" s="30">
        <v>6818.0</v>
      </c>
      <c r="B1465" s="31" t="s">
        <v>1323</v>
      </c>
      <c r="C1465" s="23"/>
      <c r="D1465" s="23"/>
      <c r="E1465" s="23"/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</row>
    <row r="1466" ht="14.25" customHeight="1">
      <c r="A1466" s="30">
        <v>6819.0</v>
      </c>
      <c r="B1466" s="31" t="s">
        <v>28</v>
      </c>
      <c r="C1466" s="23"/>
      <c r="D1466" s="23"/>
      <c r="E1466" s="23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</row>
    <row r="1467" ht="14.25" customHeight="1">
      <c r="A1467" s="30">
        <v>6820.0</v>
      </c>
      <c r="B1467" s="31" t="s">
        <v>1324</v>
      </c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</row>
    <row r="1468" ht="14.25" customHeight="1">
      <c r="A1468" s="30">
        <v>6821.0</v>
      </c>
      <c r="B1468" s="31" t="s">
        <v>1325</v>
      </c>
      <c r="C1468" s="23"/>
      <c r="D1468" s="23"/>
      <c r="E1468" s="23"/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</row>
    <row r="1469" ht="14.25" customHeight="1">
      <c r="A1469" s="30">
        <v>6822.0</v>
      </c>
      <c r="B1469" s="31" t="s">
        <v>1326</v>
      </c>
      <c r="C1469" s="23"/>
      <c r="D1469" s="23"/>
      <c r="E1469" s="23"/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</row>
    <row r="1470" ht="14.25" customHeight="1">
      <c r="A1470" s="30">
        <v>6823.0</v>
      </c>
      <c r="B1470" s="31" t="s">
        <v>1327</v>
      </c>
      <c r="C1470" s="23"/>
      <c r="D1470" s="23"/>
      <c r="E1470" s="23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</row>
    <row r="1471" ht="14.25" customHeight="1">
      <c r="A1471" s="30">
        <v>6824.0</v>
      </c>
      <c r="B1471" s="31" t="s">
        <v>1328</v>
      </c>
      <c r="C1471" s="23"/>
      <c r="D1471" s="23"/>
      <c r="E1471" s="23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</row>
    <row r="1472" ht="14.25" customHeight="1">
      <c r="A1472" s="30">
        <v>6827.0</v>
      </c>
      <c r="B1472" s="31" t="s">
        <v>1329</v>
      </c>
      <c r="C1472" s="23"/>
      <c r="D1472" s="23"/>
      <c r="E1472" s="23"/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</row>
    <row r="1473" ht="14.25" customHeight="1">
      <c r="A1473" s="30">
        <v>6829.0</v>
      </c>
      <c r="B1473" s="31" t="s">
        <v>1330</v>
      </c>
      <c r="C1473" s="23"/>
      <c r="D1473" s="23"/>
      <c r="E1473" s="23"/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</row>
    <row r="1474" ht="14.25" customHeight="1">
      <c r="A1474" s="30">
        <v>6830.0</v>
      </c>
      <c r="B1474" s="31" t="s">
        <v>1331</v>
      </c>
      <c r="C1474" s="23"/>
      <c r="D1474" s="23"/>
      <c r="E1474" s="23"/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</row>
    <row r="1475" ht="14.25" customHeight="1">
      <c r="A1475" s="30">
        <v>6832.0</v>
      </c>
      <c r="B1475" s="31" t="s">
        <v>1332</v>
      </c>
      <c r="C1475" s="23"/>
      <c r="D1475" s="23"/>
      <c r="E1475" s="23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</row>
    <row r="1476" ht="14.25" customHeight="1">
      <c r="A1476" s="30">
        <v>6835.0</v>
      </c>
      <c r="B1476" s="31" t="s">
        <v>1333</v>
      </c>
      <c r="C1476" s="23"/>
      <c r="D1476" s="23"/>
      <c r="E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</row>
    <row r="1477" ht="14.25" customHeight="1">
      <c r="A1477" s="30">
        <v>6847.0</v>
      </c>
      <c r="B1477" s="31" t="s">
        <v>1192</v>
      </c>
      <c r="C1477" s="23"/>
      <c r="D1477" s="23"/>
      <c r="E1477" s="23"/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</row>
    <row r="1478" ht="14.25" customHeight="1">
      <c r="A1478" s="30">
        <v>6849.0</v>
      </c>
      <c r="B1478" s="31" t="s">
        <v>1334</v>
      </c>
      <c r="C1478" s="23"/>
      <c r="D1478" s="23"/>
      <c r="E1478" s="23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</row>
    <row r="1479" ht="14.25" customHeight="1">
      <c r="A1479" s="30">
        <v>6853.0</v>
      </c>
      <c r="B1479" s="31" t="s">
        <v>1335</v>
      </c>
      <c r="C1479" s="23"/>
      <c r="D1479" s="23"/>
      <c r="E1479" s="23"/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</row>
    <row r="1480" ht="14.25" customHeight="1">
      <c r="A1480" s="30">
        <v>6854.0</v>
      </c>
      <c r="B1480" s="31" t="s">
        <v>1336</v>
      </c>
      <c r="C1480" s="23"/>
      <c r="D1480" s="23"/>
      <c r="E1480" s="23"/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</row>
    <row r="1481" ht="14.25" customHeight="1">
      <c r="A1481" s="30">
        <v>6856.0</v>
      </c>
      <c r="B1481" s="31" t="s">
        <v>1337</v>
      </c>
      <c r="C1481" s="23"/>
      <c r="D1481" s="23"/>
      <c r="E1481" s="23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</row>
    <row r="1482" ht="14.25" customHeight="1">
      <c r="A1482" s="30">
        <v>6858.0</v>
      </c>
      <c r="B1482" s="31" t="s">
        <v>1338</v>
      </c>
      <c r="C1482" s="23"/>
      <c r="D1482" s="23"/>
      <c r="E1482" s="23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</row>
    <row r="1483" ht="14.25" customHeight="1">
      <c r="A1483" s="30">
        <v>6870.0</v>
      </c>
      <c r="B1483" s="31" t="s">
        <v>1339</v>
      </c>
      <c r="C1483" s="23"/>
      <c r="D1483" s="23"/>
      <c r="E1483" s="23"/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</row>
    <row r="1484" ht="14.25" customHeight="1">
      <c r="A1484" s="30">
        <v>6891.0</v>
      </c>
      <c r="B1484" s="31" t="s">
        <v>1340</v>
      </c>
      <c r="C1484" s="23"/>
      <c r="D1484" s="23"/>
      <c r="E1484" s="23"/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</row>
    <row r="1485" ht="14.25" customHeight="1">
      <c r="A1485" s="30">
        <v>6892.0</v>
      </c>
      <c r="B1485" s="31" t="s">
        <v>1341</v>
      </c>
      <c r="C1485" s="23"/>
      <c r="D1485" s="23"/>
      <c r="E1485" s="23"/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</row>
    <row r="1486" ht="14.25" customHeight="1">
      <c r="A1486" s="30">
        <v>6911.0</v>
      </c>
      <c r="B1486" s="31" t="s">
        <v>1342</v>
      </c>
      <c r="C1486" s="23"/>
      <c r="D1486" s="23"/>
      <c r="E1486" s="23"/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</row>
    <row r="1487" ht="14.25" customHeight="1">
      <c r="A1487" s="30">
        <v>6912.0</v>
      </c>
      <c r="B1487" s="31" t="s">
        <v>1343</v>
      </c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</row>
    <row r="1488" ht="14.25" customHeight="1">
      <c r="A1488" s="30">
        <v>6913.0</v>
      </c>
      <c r="B1488" s="31" t="s">
        <v>1344</v>
      </c>
      <c r="C1488" s="23"/>
      <c r="D1488" s="23"/>
      <c r="E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</row>
    <row r="1489" ht="14.25" customHeight="1">
      <c r="A1489" s="30">
        <v>6914.0</v>
      </c>
      <c r="B1489" s="31" t="s">
        <v>1345</v>
      </c>
      <c r="C1489" s="23"/>
      <c r="D1489" s="23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</row>
    <row r="1490" ht="14.25" customHeight="1">
      <c r="A1490" s="30">
        <v>6916.0</v>
      </c>
      <c r="B1490" s="31" t="s">
        <v>1346</v>
      </c>
      <c r="C1490" s="23"/>
      <c r="D1490" s="23"/>
      <c r="E1490" s="23"/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</row>
    <row r="1491" ht="14.25" customHeight="1">
      <c r="A1491" s="30">
        <v>6920.0</v>
      </c>
      <c r="B1491" s="31" t="s">
        <v>1347</v>
      </c>
      <c r="C1491" s="23"/>
      <c r="D1491" s="23"/>
      <c r="E1491" s="23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</row>
    <row r="1492" ht="14.25" customHeight="1">
      <c r="A1492" s="30">
        <v>6921.0</v>
      </c>
      <c r="B1492" s="31" t="s">
        <v>1348</v>
      </c>
      <c r="C1492" s="23"/>
      <c r="D1492" s="23"/>
      <c r="E1492" s="23"/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</row>
    <row r="1493" ht="14.25" customHeight="1">
      <c r="A1493" s="30">
        <v>6924.0</v>
      </c>
      <c r="B1493" s="31" t="s">
        <v>1349</v>
      </c>
      <c r="C1493" s="23"/>
      <c r="D1493" s="23"/>
      <c r="E1493" s="23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</row>
    <row r="1494" ht="14.25" customHeight="1">
      <c r="A1494" s="30">
        <v>6925.0</v>
      </c>
      <c r="B1494" s="31" t="s">
        <v>1350</v>
      </c>
      <c r="C1494" s="23"/>
      <c r="D1494" s="23"/>
      <c r="E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</row>
    <row r="1495" ht="14.25" customHeight="1">
      <c r="A1495" s="30">
        <v>6926.0</v>
      </c>
      <c r="B1495" s="31" t="s">
        <v>1351</v>
      </c>
      <c r="C1495" s="23"/>
      <c r="D1495" s="23"/>
      <c r="E1495" s="23"/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</row>
    <row r="1496" ht="14.25" customHeight="1">
      <c r="A1496" s="30">
        <v>6936.0</v>
      </c>
      <c r="B1496" s="31" t="s">
        <v>1352</v>
      </c>
      <c r="C1496" s="23"/>
      <c r="D1496" s="23"/>
      <c r="E1496" s="23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</row>
    <row r="1497" ht="14.25" customHeight="1">
      <c r="A1497" s="30">
        <v>6949.0</v>
      </c>
      <c r="B1497" s="31" t="s">
        <v>1353</v>
      </c>
      <c r="C1497" s="23"/>
      <c r="D1497" s="23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</row>
    <row r="1498" ht="14.25" customHeight="1">
      <c r="A1498" s="30">
        <v>6951.0</v>
      </c>
      <c r="B1498" s="31" t="s">
        <v>1354</v>
      </c>
      <c r="C1498" s="23"/>
      <c r="D1498" s="23"/>
      <c r="E1498" s="23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</row>
    <row r="1499" ht="14.25" customHeight="1">
      <c r="A1499" s="30">
        <v>6953.0</v>
      </c>
      <c r="B1499" s="31" t="s">
        <v>1355</v>
      </c>
      <c r="C1499" s="23"/>
      <c r="D1499" s="23"/>
      <c r="E1499" s="23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</row>
    <row r="1500" ht="14.25" customHeight="1">
      <c r="A1500" s="30">
        <v>6955.0</v>
      </c>
      <c r="B1500" s="31" t="s">
        <v>1356</v>
      </c>
      <c r="C1500" s="23"/>
      <c r="D1500" s="23"/>
      <c r="E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</row>
    <row r="1501" ht="14.25" customHeight="1">
      <c r="A1501" s="30">
        <v>6956.0</v>
      </c>
      <c r="B1501" s="31" t="s">
        <v>1357</v>
      </c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</row>
    <row r="1502" ht="14.25" customHeight="1">
      <c r="A1502" s="30">
        <v>6957.0</v>
      </c>
      <c r="B1502" s="31" t="s">
        <v>1358</v>
      </c>
      <c r="C1502" s="23"/>
      <c r="D1502" s="23"/>
      <c r="E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</row>
    <row r="1503" ht="14.25" customHeight="1">
      <c r="A1503" s="30">
        <v>6958.0</v>
      </c>
      <c r="B1503" s="31" t="s">
        <v>1359</v>
      </c>
      <c r="C1503" s="23"/>
      <c r="D1503" s="23"/>
      <c r="E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</row>
    <row r="1504" ht="14.25" customHeight="1">
      <c r="A1504" s="30">
        <v>6959.0</v>
      </c>
      <c r="B1504" s="31" t="s">
        <v>1360</v>
      </c>
      <c r="C1504" s="23"/>
      <c r="D1504" s="23"/>
      <c r="E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</row>
    <row r="1505" ht="14.25" customHeight="1">
      <c r="A1505" s="30">
        <v>6961.0</v>
      </c>
      <c r="B1505" s="31" t="s">
        <v>1361</v>
      </c>
      <c r="C1505" s="23"/>
      <c r="D1505" s="23"/>
      <c r="E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</row>
    <row r="1506" ht="14.25" customHeight="1">
      <c r="A1506" s="30">
        <v>6962.0</v>
      </c>
      <c r="B1506" s="31" t="s">
        <v>1362</v>
      </c>
      <c r="C1506" s="23"/>
      <c r="D1506" s="23"/>
      <c r="E1506" s="23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</row>
    <row r="1507" ht="14.25" customHeight="1">
      <c r="A1507" s="30">
        <v>6963.0</v>
      </c>
      <c r="B1507" s="31" t="s">
        <v>1363</v>
      </c>
      <c r="C1507" s="23"/>
      <c r="D1507" s="23"/>
      <c r="E1507" s="23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</row>
    <row r="1508" ht="14.25" customHeight="1">
      <c r="A1508" s="30">
        <v>6964.0</v>
      </c>
      <c r="B1508" s="31" t="s">
        <v>1364</v>
      </c>
      <c r="C1508" s="23"/>
      <c r="D1508" s="23"/>
      <c r="E1508" s="23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</row>
    <row r="1509" ht="14.25" customHeight="1">
      <c r="A1509" s="30">
        <v>6965.0</v>
      </c>
      <c r="B1509" s="31" t="s">
        <v>835</v>
      </c>
      <c r="C1509" s="23"/>
      <c r="D1509" s="23"/>
      <c r="E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</row>
    <row r="1510" ht="14.25" customHeight="1">
      <c r="A1510" s="30">
        <v>6966.0</v>
      </c>
      <c r="B1510" s="31" t="s">
        <v>1365</v>
      </c>
      <c r="C1510" s="23"/>
      <c r="D1510" s="23"/>
      <c r="E1510" s="23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</row>
    <row r="1511" ht="14.25" customHeight="1">
      <c r="A1511" s="30">
        <v>6967.0</v>
      </c>
      <c r="B1511" s="31" t="s">
        <v>1366</v>
      </c>
      <c r="C1511" s="23"/>
      <c r="D1511" s="23"/>
      <c r="E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</row>
    <row r="1512" ht="14.25" customHeight="1">
      <c r="A1512" s="30">
        <v>6968.0</v>
      </c>
      <c r="B1512" s="31" t="s">
        <v>1367</v>
      </c>
      <c r="C1512" s="23"/>
      <c r="D1512" s="23"/>
      <c r="E1512" s="23"/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</row>
    <row r="1513" ht="14.25" customHeight="1">
      <c r="A1513" s="30">
        <v>6969.0</v>
      </c>
      <c r="B1513" s="31" t="s">
        <v>1368</v>
      </c>
      <c r="C1513" s="23"/>
      <c r="D1513" s="23"/>
      <c r="E1513" s="23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</row>
    <row r="1514" ht="14.25" customHeight="1">
      <c r="A1514" s="30">
        <v>6971.0</v>
      </c>
      <c r="B1514" s="31" t="s">
        <v>1369</v>
      </c>
      <c r="C1514" s="23"/>
      <c r="D1514" s="23"/>
      <c r="E1514" s="23"/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</row>
    <row r="1515" ht="14.25" customHeight="1">
      <c r="A1515" s="30">
        <v>6972.0</v>
      </c>
      <c r="B1515" s="31" t="s">
        <v>957</v>
      </c>
      <c r="C1515" s="23"/>
      <c r="D1515" s="23"/>
      <c r="E1515" s="23"/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</row>
    <row r="1516" ht="14.25" customHeight="1">
      <c r="A1516" s="30">
        <v>6981.0</v>
      </c>
      <c r="B1516" s="31" t="s">
        <v>1370</v>
      </c>
      <c r="C1516" s="23"/>
      <c r="D1516" s="23"/>
      <c r="E1516" s="23"/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</row>
    <row r="1517" ht="14.25" customHeight="1">
      <c r="A1517" s="30">
        <v>6982.0</v>
      </c>
      <c r="B1517" s="31" t="s">
        <v>1371</v>
      </c>
      <c r="C1517" s="23"/>
      <c r="D1517" s="23"/>
      <c r="E1517" s="23"/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</row>
    <row r="1518" ht="14.25" customHeight="1">
      <c r="A1518" s="30">
        <v>6990.0</v>
      </c>
      <c r="B1518" s="31" t="s">
        <v>1372</v>
      </c>
      <c r="C1518" s="23"/>
      <c r="D1518" s="23"/>
      <c r="E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</row>
    <row r="1519" ht="14.25" customHeight="1">
      <c r="A1519" s="30">
        <v>7003.0</v>
      </c>
      <c r="B1519" s="31" t="s">
        <v>1373</v>
      </c>
      <c r="C1519" s="23"/>
      <c r="D1519" s="23"/>
      <c r="E1519" s="23"/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</row>
    <row r="1520" ht="14.25" customHeight="1">
      <c r="A1520" s="30">
        <v>7004.0</v>
      </c>
      <c r="B1520" s="31" t="s">
        <v>1374</v>
      </c>
      <c r="C1520" s="23"/>
      <c r="D1520" s="23"/>
      <c r="E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</row>
    <row r="1521" ht="14.25" customHeight="1">
      <c r="A1521" s="30">
        <v>7006.0</v>
      </c>
      <c r="B1521" s="31" t="s">
        <v>1375</v>
      </c>
      <c r="C1521" s="23"/>
      <c r="D1521" s="23"/>
      <c r="E1521" s="23"/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</row>
    <row r="1522" ht="14.25" customHeight="1">
      <c r="A1522" s="30">
        <v>7007.0</v>
      </c>
      <c r="B1522" s="31" t="s">
        <v>1376</v>
      </c>
      <c r="C1522" s="23"/>
      <c r="D1522" s="23"/>
      <c r="E1522" s="23"/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</row>
    <row r="1523" ht="14.25" customHeight="1">
      <c r="A1523" s="30">
        <v>7009.0</v>
      </c>
      <c r="B1523" s="31" t="s">
        <v>1377</v>
      </c>
      <c r="C1523" s="23"/>
      <c r="D1523" s="23"/>
      <c r="E1523" s="23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</row>
    <row r="1524" ht="14.25" customHeight="1">
      <c r="A1524" s="30">
        <v>7010.0</v>
      </c>
      <c r="B1524" s="31" t="s">
        <v>1378</v>
      </c>
      <c r="C1524" s="23"/>
      <c r="D1524" s="23"/>
      <c r="E1524" s="23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</row>
    <row r="1525" ht="14.25" customHeight="1">
      <c r="A1525" s="30">
        <v>7011.0</v>
      </c>
      <c r="B1525" s="31" t="s">
        <v>1379</v>
      </c>
      <c r="C1525" s="23"/>
      <c r="D1525" s="23"/>
      <c r="E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</row>
    <row r="1526" ht="14.25" customHeight="1">
      <c r="A1526" s="30">
        <v>7012.0</v>
      </c>
      <c r="B1526" s="31" t="s">
        <v>1380</v>
      </c>
      <c r="C1526" s="23"/>
      <c r="D1526" s="23"/>
      <c r="E1526" s="23"/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</row>
    <row r="1527" ht="14.25" customHeight="1">
      <c r="A1527" s="30">
        <v>7013.0</v>
      </c>
      <c r="B1527" s="31" t="s">
        <v>1381</v>
      </c>
      <c r="C1527" s="23"/>
      <c r="D1527" s="23"/>
      <c r="E1527" s="23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</row>
    <row r="1528" ht="14.25" customHeight="1">
      <c r="A1528" s="30">
        <v>7014.0</v>
      </c>
      <c r="B1528" s="31" t="s">
        <v>1382</v>
      </c>
      <c r="C1528" s="23"/>
      <c r="D1528" s="23"/>
      <c r="E1528" s="23"/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</row>
    <row r="1529" ht="14.25" customHeight="1">
      <c r="A1529" s="30">
        <v>7015.0</v>
      </c>
      <c r="B1529" s="31" t="s">
        <v>1383</v>
      </c>
      <c r="C1529" s="23"/>
      <c r="D1529" s="23"/>
      <c r="E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</row>
    <row r="1530" ht="14.25" customHeight="1">
      <c r="A1530" s="30">
        <v>7017.0</v>
      </c>
      <c r="B1530" s="31" t="s">
        <v>1384</v>
      </c>
      <c r="C1530" s="23"/>
      <c r="D1530" s="23"/>
      <c r="E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</row>
    <row r="1531" ht="14.25" customHeight="1">
      <c r="A1531" s="30">
        <v>7018.0</v>
      </c>
      <c r="B1531" s="31" t="s">
        <v>1385</v>
      </c>
      <c r="C1531" s="23"/>
      <c r="D1531" s="23"/>
      <c r="E1531" s="23"/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</row>
    <row r="1532" ht="14.25" customHeight="1">
      <c r="A1532" s="30">
        <v>7019.0</v>
      </c>
      <c r="B1532" s="31" t="s">
        <v>1386</v>
      </c>
      <c r="C1532" s="23"/>
      <c r="D1532" s="23"/>
      <c r="E1532" s="23"/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</row>
    <row r="1533" ht="14.25" customHeight="1">
      <c r="A1533" s="30">
        <v>7021.0</v>
      </c>
      <c r="B1533" s="31" t="s">
        <v>1387</v>
      </c>
      <c r="C1533" s="23"/>
      <c r="D1533" s="23"/>
      <c r="E1533" s="23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</row>
    <row r="1534" ht="14.25" customHeight="1">
      <c r="A1534" s="30">
        <v>7022.0</v>
      </c>
      <c r="B1534" s="31" t="s">
        <v>1388</v>
      </c>
      <c r="C1534" s="23"/>
      <c r="D1534" s="23"/>
      <c r="E1534" s="23"/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</row>
    <row r="1535" ht="14.25" customHeight="1">
      <c r="A1535" s="30">
        <v>7028.0</v>
      </c>
      <c r="B1535" s="31" t="s">
        <v>1389</v>
      </c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</row>
    <row r="1536" ht="14.25" customHeight="1">
      <c r="A1536" s="30">
        <v>7030.0</v>
      </c>
      <c r="B1536" s="31" t="s">
        <v>1390</v>
      </c>
      <c r="C1536" s="23"/>
      <c r="D1536" s="23"/>
      <c r="E1536" s="23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</row>
    <row r="1537" ht="14.25" customHeight="1">
      <c r="A1537" s="30">
        <v>7032.0</v>
      </c>
      <c r="B1537" s="31" t="s">
        <v>1391</v>
      </c>
      <c r="C1537" s="23"/>
      <c r="D1537" s="23"/>
      <c r="E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</row>
    <row r="1538" ht="14.25" customHeight="1">
      <c r="A1538" s="30">
        <v>7034.0</v>
      </c>
      <c r="B1538" s="31" t="s">
        <v>1392</v>
      </c>
      <c r="C1538" s="23"/>
      <c r="D1538" s="23"/>
      <c r="E1538" s="23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</row>
    <row r="1539" ht="14.25" customHeight="1">
      <c r="A1539" s="30">
        <v>7035.0</v>
      </c>
      <c r="B1539" s="31" t="s">
        <v>1393</v>
      </c>
      <c r="C1539" s="23"/>
      <c r="D1539" s="23"/>
      <c r="E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</row>
    <row r="1540" ht="14.25" customHeight="1">
      <c r="A1540" s="30">
        <v>7039.0</v>
      </c>
      <c r="B1540" s="31" t="s">
        <v>1394</v>
      </c>
      <c r="C1540" s="23"/>
      <c r="D1540" s="23"/>
      <c r="E1540" s="23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</row>
    <row r="1541" ht="14.25" customHeight="1">
      <c r="A1541" s="30">
        <v>7040.0</v>
      </c>
      <c r="B1541" s="31" t="s">
        <v>1395</v>
      </c>
      <c r="C1541" s="23"/>
      <c r="D1541" s="23"/>
      <c r="E1541" s="23"/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</row>
    <row r="1542" ht="14.25" customHeight="1">
      <c r="A1542" s="30">
        <v>7041.0</v>
      </c>
      <c r="B1542" s="31" t="s">
        <v>1396</v>
      </c>
      <c r="C1542" s="23"/>
      <c r="D1542" s="23"/>
      <c r="E1542" s="23"/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</row>
    <row r="1543" ht="14.25" customHeight="1">
      <c r="A1543" s="30">
        <v>7201.0</v>
      </c>
      <c r="B1543" s="31" t="s">
        <v>1397</v>
      </c>
      <c r="C1543" s="23"/>
      <c r="D1543" s="23"/>
      <c r="E1543" s="23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</row>
    <row r="1544" ht="14.25" customHeight="1">
      <c r="A1544" s="30">
        <v>7205.0</v>
      </c>
      <c r="B1544" s="31" t="s">
        <v>1398</v>
      </c>
      <c r="C1544" s="23"/>
      <c r="D1544" s="23"/>
      <c r="E1544" s="23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</row>
    <row r="1545" ht="14.25" customHeight="1">
      <c r="A1545" s="30">
        <v>7206.0</v>
      </c>
      <c r="B1545" s="31" t="s">
        <v>1399</v>
      </c>
      <c r="C1545" s="23"/>
      <c r="D1545" s="23"/>
      <c r="E1545" s="23"/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</row>
    <row r="1546" ht="14.25" customHeight="1">
      <c r="A1546" s="30">
        <v>7209.0</v>
      </c>
      <c r="B1546" s="31" t="s">
        <v>1400</v>
      </c>
      <c r="C1546" s="23"/>
      <c r="D1546" s="23"/>
      <c r="E1546" s="23"/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</row>
    <row r="1547" ht="14.25" customHeight="1">
      <c r="A1547" s="30">
        <v>7210.0</v>
      </c>
      <c r="B1547" s="31" t="s">
        <v>1401</v>
      </c>
      <c r="C1547" s="23"/>
      <c r="D1547" s="23"/>
      <c r="E1547" s="23"/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</row>
    <row r="1548" ht="14.25" customHeight="1">
      <c r="A1548" s="30">
        <v>7211.0</v>
      </c>
      <c r="B1548" s="31" t="s">
        <v>1402</v>
      </c>
      <c r="C1548" s="23"/>
      <c r="D1548" s="23"/>
      <c r="E1548" s="23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</row>
    <row r="1549" ht="14.25" customHeight="1">
      <c r="A1549" s="30">
        <v>7212.0</v>
      </c>
      <c r="B1549" s="31" t="s">
        <v>1403</v>
      </c>
      <c r="C1549" s="23"/>
      <c r="D1549" s="23"/>
      <c r="E1549" s="23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</row>
    <row r="1550" ht="14.25" customHeight="1">
      <c r="A1550" s="30">
        <v>7213.0</v>
      </c>
      <c r="B1550" s="31" t="s">
        <v>1404</v>
      </c>
      <c r="C1550" s="23"/>
      <c r="D1550" s="23"/>
      <c r="E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</row>
    <row r="1551" ht="14.25" customHeight="1">
      <c r="A1551" s="30">
        <v>7214.0</v>
      </c>
      <c r="B1551" s="31" t="s">
        <v>1405</v>
      </c>
      <c r="C1551" s="23"/>
      <c r="D1551" s="23"/>
      <c r="E1551" s="23"/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</row>
    <row r="1552" ht="14.25" customHeight="1">
      <c r="A1552" s="30">
        <v>7215.0</v>
      </c>
      <c r="B1552" s="31" t="s">
        <v>1406</v>
      </c>
      <c r="C1552" s="23"/>
      <c r="D1552" s="23"/>
      <c r="E1552" s="23"/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</row>
    <row r="1553" ht="14.25" customHeight="1">
      <c r="A1553" s="30">
        <v>7216.0</v>
      </c>
      <c r="B1553" s="31" t="s">
        <v>1132</v>
      </c>
      <c r="C1553" s="23"/>
      <c r="D1553" s="23"/>
      <c r="E1553" s="23"/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</row>
    <row r="1554" ht="14.25" customHeight="1">
      <c r="A1554" s="30">
        <v>7217.0</v>
      </c>
      <c r="B1554" s="31" t="s">
        <v>1407</v>
      </c>
      <c r="C1554" s="23"/>
      <c r="D1554" s="23"/>
      <c r="E1554" s="23"/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</row>
    <row r="1555" ht="14.25" customHeight="1">
      <c r="A1555" s="30">
        <v>7219.0</v>
      </c>
      <c r="B1555" s="31" t="s">
        <v>1408</v>
      </c>
      <c r="C1555" s="23"/>
      <c r="D1555" s="23"/>
      <c r="E1555" s="23"/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</row>
    <row r="1556" ht="14.25" customHeight="1">
      <c r="A1556" s="30">
        <v>7220.0</v>
      </c>
      <c r="B1556" s="31" t="s">
        <v>1409</v>
      </c>
      <c r="C1556" s="23"/>
      <c r="D1556" s="23"/>
      <c r="E1556" s="23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</row>
    <row r="1557" ht="14.25" customHeight="1">
      <c r="A1557" s="30">
        <v>7222.0</v>
      </c>
      <c r="B1557" s="31" t="s">
        <v>1410</v>
      </c>
      <c r="C1557" s="23"/>
      <c r="D1557" s="23"/>
      <c r="E1557" s="23"/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</row>
    <row r="1558" ht="14.25" customHeight="1">
      <c r="A1558" s="30">
        <v>7223.0</v>
      </c>
      <c r="B1558" s="31" t="s">
        <v>1411</v>
      </c>
      <c r="C1558" s="23"/>
      <c r="D1558" s="23"/>
      <c r="E1558" s="23"/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</row>
    <row r="1559" ht="14.25" customHeight="1">
      <c r="A1559" s="30">
        <v>7225.0</v>
      </c>
      <c r="B1559" s="31" t="s">
        <v>1046</v>
      </c>
      <c r="C1559" s="23"/>
      <c r="D1559" s="23"/>
      <c r="E1559" s="23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</row>
    <row r="1560" ht="14.25" customHeight="1">
      <c r="A1560" s="30">
        <v>7228.0</v>
      </c>
      <c r="B1560" s="31" t="s">
        <v>1412</v>
      </c>
      <c r="C1560" s="23"/>
      <c r="D1560" s="23"/>
      <c r="E1560" s="23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</row>
    <row r="1561" ht="14.25" customHeight="1">
      <c r="A1561" s="30">
        <v>7229.0</v>
      </c>
      <c r="B1561" s="31" t="s">
        <v>1413</v>
      </c>
      <c r="C1561" s="23"/>
      <c r="D1561" s="23"/>
      <c r="E1561" s="23"/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</row>
    <row r="1562" ht="14.25" customHeight="1">
      <c r="A1562" s="30">
        <v>7230.0</v>
      </c>
      <c r="B1562" s="31" t="s">
        <v>1414</v>
      </c>
      <c r="C1562" s="23"/>
      <c r="D1562" s="23"/>
      <c r="E1562" s="23"/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</row>
    <row r="1563" ht="14.25" customHeight="1">
      <c r="A1563" s="30">
        <v>7231.0</v>
      </c>
      <c r="B1563" s="31" t="s">
        <v>1415</v>
      </c>
      <c r="C1563" s="23"/>
      <c r="D1563" s="23"/>
      <c r="E1563" s="23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</row>
    <row r="1564" ht="14.25" customHeight="1">
      <c r="A1564" s="30">
        <v>7233.0</v>
      </c>
      <c r="B1564" s="31" t="s">
        <v>1416</v>
      </c>
      <c r="C1564" s="23"/>
      <c r="D1564" s="23"/>
      <c r="E1564" s="23"/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</row>
    <row r="1565" ht="14.25" customHeight="1">
      <c r="A1565" s="30">
        <v>7234.0</v>
      </c>
      <c r="B1565" s="31" t="s">
        <v>1417</v>
      </c>
      <c r="C1565" s="23"/>
      <c r="D1565" s="23"/>
      <c r="E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</row>
    <row r="1566" ht="14.25" customHeight="1">
      <c r="A1566" s="30">
        <v>7236.0</v>
      </c>
      <c r="B1566" s="31" t="s">
        <v>1418</v>
      </c>
      <c r="C1566" s="23"/>
      <c r="D1566" s="23"/>
      <c r="E1566" s="23"/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</row>
    <row r="1567" ht="14.25" customHeight="1">
      <c r="A1567" s="30">
        <v>7237.0</v>
      </c>
      <c r="B1567" s="31" t="s">
        <v>1419</v>
      </c>
      <c r="C1567" s="23"/>
      <c r="D1567" s="23"/>
      <c r="E1567" s="23"/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</row>
    <row r="1568" ht="14.25" customHeight="1">
      <c r="A1568" s="30">
        <v>7238.0</v>
      </c>
      <c r="B1568" s="31" t="s">
        <v>1420</v>
      </c>
      <c r="C1568" s="23"/>
      <c r="D1568" s="23"/>
      <c r="E1568" s="23"/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</row>
    <row r="1569" ht="14.25" customHeight="1">
      <c r="A1569" s="30">
        <v>7239.0</v>
      </c>
      <c r="B1569" s="31" t="s">
        <v>1421</v>
      </c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</row>
    <row r="1570" ht="14.25" customHeight="1">
      <c r="A1570" s="30">
        <v>7240.0</v>
      </c>
      <c r="B1570" s="31" t="s">
        <v>1422</v>
      </c>
      <c r="C1570" s="23"/>
      <c r="D1570" s="23"/>
      <c r="E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</row>
    <row r="1571" ht="14.25" customHeight="1">
      <c r="A1571" s="30">
        <v>7243.0</v>
      </c>
      <c r="B1571" s="31" t="s">
        <v>1423</v>
      </c>
      <c r="C1571" s="23"/>
      <c r="D1571" s="23"/>
      <c r="E1571" s="23"/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</row>
    <row r="1572" ht="14.25" customHeight="1">
      <c r="A1572" s="30">
        <v>7246.0</v>
      </c>
      <c r="B1572" s="31" t="s">
        <v>1424</v>
      </c>
      <c r="C1572" s="23"/>
      <c r="D1572" s="23"/>
      <c r="E1572" s="23"/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</row>
    <row r="1573" ht="14.25" customHeight="1">
      <c r="A1573" s="30">
        <v>7247.0</v>
      </c>
      <c r="B1573" s="31" t="s">
        <v>1425</v>
      </c>
      <c r="C1573" s="23"/>
      <c r="D1573" s="23"/>
      <c r="E1573" s="23"/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</row>
    <row r="1574" ht="14.25" customHeight="1">
      <c r="A1574" s="30">
        <v>7249.0</v>
      </c>
      <c r="B1574" s="31" t="s">
        <v>1426</v>
      </c>
      <c r="C1574" s="23"/>
      <c r="D1574" s="23"/>
      <c r="E1574" s="23"/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</row>
    <row r="1575" ht="14.25" customHeight="1">
      <c r="A1575" s="30">
        <v>7250.0</v>
      </c>
      <c r="B1575" s="31" t="s">
        <v>1427</v>
      </c>
      <c r="C1575" s="23"/>
      <c r="D1575" s="23"/>
      <c r="E1575" s="23"/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</row>
    <row r="1576" ht="14.25" customHeight="1">
      <c r="A1576" s="30">
        <v>7251.0</v>
      </c>
      <c r="B1576" s="31" t="s">
        <v>1428</v>
      </c>
      <c r="C1576" s="23"/>
      <c r="D1576" s="23"/>
      <c r="E1576" s="23"/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</row>
    <row r="1577" ht="14.25" customHeight="1">
      <c r="A1577" s="30">
        <v>7255.0</v>
      </c>
      <c r="B1577" s="31" t="s">
        <v>1429</v>
      </c>
      <c r="C1577" s="23"/>
      <c r="D1577" s="23"/>
      <c r="E1577" s="23"/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</row>
    <row r="1578" ht="14.25" customHeight="1">
      <c r="A1578" s="30">
        <v>7256.0</v>
      </c>
      <c r="B1578" s="31" t="s">
        <v>1430</v>
      </c>
      <c r="C1578" s="23"/>
      <c r="D1578" s="23"/>
      <c r="E1578" s="23"/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</row>
    <row r="1579" ht="14.25" customHeight="1">
      <c r="A1579" s="30">
        <v>7257.0</v>
      </c>
      <c r="B1579" s="31" t="s">
        <v>1431</v>
      </c>
      <c r="C1579" s="23"/>
      <c r="D1579" s="23"/>
      <c r="E1579" s="23"/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</row>
    <row r="1580" ht="14.25" customHeight="1">
      <c r="A1580" s="30">
        <v>7260.0</v>
      </c>
      <c r="B1580" s="31" t="s">
        <v>1432</v>
      </c>
      <c r="C1580" s="23"/>
      <c r="D1580" s="23"/>
      <c r="E1580" s="23"/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</row>
    <row r="1581" ht="14.25" customHeight="1">
      <c r="A1581" s="30">
        <v>7261.0</v>
      </c>
      <c r="B1581" s="31" t="s">
        <v>1433</v>
      </c>
      <c r="C1581" s="23"/>
      <c r="D1581" s="23"/>
      <c r="E1581" s="23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</row>
    <row r="1582" ht="14.25" customHeight="1">
      <c r="A1582" s="30">
        <v>7262.0</v>
      </c>
      <c r="B1582" s="31" t="s">
        <v>1434</v>
      </c>
      <c r="C1582" s="23"/>
      <c r="D1582" s="23"/>
      <c r="E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</row>
    <row r="1583" ht="14.25" customHeight="1">
      <c r="A1583" s="30">
        <v>7263.0</v>
      </c>
      <c r="B1583" s="31" t="s">
        <v>1435</v>
      </c>
      <c r="C1583" s="23"/>
      <c r="D1583" s="23"/>
      <c r="E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</row>
    <row r="1584" ht="14.25" customHeight="1">
      <c r="A1584" s="30">
        <v>7264.0</v>
      </c>
      <c r="B1584" s="31" t="s">
        <v>1430</v>
      </c>
      <c r="C1584" s="23"/>
      <c r="D1584" s="23"/>
      <c r="E1584" s="23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</row>
    <row r="1585" ht="14.25" customHeight="1">
      <c r="A1585" s="30">
        <v>7265.0</v>
      </c>
      <c r="B1585" s="31" t="s">
        <v>1436</v>
      </c>
      <c r="C1585" s="23"/>
      <c r="D1585" s="23"/>
      <c r="E1585" s="23"/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</row>
    <row r="1586" ht="14.25" customHeight="1">
      <c r="A1586" s="30">
        <v>7270.0</v>
      </c>
      <c r="B1586" s="31" t="s">
        <v>1437</v>
      </c>
      <c r="C1586" s="23"/>
      <c r="D1586" s="23"/>
      <c r="E1586" s="23"/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</row>
    <row r="1587" ht="14.25" customHeight="1">
      <c r="A1587" s="30">
        <v>7271.0</v>
      </c>
      <c r="B1587" s="31" t="s">
        <v>1438</v>
      </c>
      <c r="C1587" s="23"/>
      <c r="D1587" s="23"/>
      <c r="E1587" s="23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</row>
    <row r="1588" ht="14.25" customHeight="1">
      <c r="A1588" s="30">
        <v>7272.0</v>
      </c>
      <c r="B1588" s="31" t="s">
        <v>1439</v>
      </c>
      <c r="C1588" s="23"/>
      <c r="D1588" s="23"/>
      <c r="E1588" s="23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</row>
    <row r="1589" ht="14.25" customHeight="1">
      <c r="A1589" s="30">
        <v>7273.0</v>
      </c>
      <c r="B1589" s="31" t="s">
        <v>1440</v>
      </c>
      <c r="C1589" s="23"/>
      <c r="D1589" s="23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</row>
    <row r="1590" ht="14.25" customHeight="1">
      <c r="A1590" s="30">
        <v>7274.0</v>
      </c>
      <c r="B1590" s="31" t="s">
        <v>1441</v>
      </c>
      <c r="C1590" s="23"/>
      <c r="D1590" s="23"/>
      <c r="E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</row>
    <row r="1591" ht="14.25" customHeight="1">
      <c r="A1591" s="30">
        <v>7279.0</v>
      </c>
      <c r="B1591" s="31" t="s">
        <v>1442</v>
      </c>
      <c r="C1591" s="23"/>
      <c r="D1591" s="23"/>
      <c r="E1591" s="23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</row>
    <row r="1592" ht="14.25" customHeight="1">
      <c r="A1592" s="30">
        <v>7280.0</v>
      </c>
      <c r="B1592" s="31" t="s">
        <v>1443</v>
      </c>
      <c r="C1592" s="23"/>
      <c r="D1592" s="23"/>
      <c r="E1592" s="23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</row>
    <row r="1593" ht="14.25" customHeight="1">
      <c r="A1593" s="30">
        <v>7286.0</v>
      </c>
      <c r="B1593" s="31" t="s">
        <v>1444</v>
      </c>
      <c r="C1593" s="23"/>
      <c r="D1593" s="23"/>
      <c r="E1593" s="23"/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</row>
    <row r="1594" ht="14.25" customHeight="1">
      <c r="A1594" s="30">
        <v>7287.0</v>
      </c>
      <c r="B1594" s="31" t="s">
        <v>1445</v>
      </c>
      <c r="C1594" s="23"/>
      <c r="D1594" s="23"/>
      <c r="E1594" s="23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</row>
    <row r="1595" ht="14.25" customHeight="1">
      <c r="A1595" s="30">
        <v>7289.0</v>
      </c>
      <c r="B1595" s="31" t="s">
        <v>1446</v>
      </c>
      <c r="C1595" s="23"/>
      <c r="D1595" s="23"/>
      <c r="E1595" s="23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</row>
    <row r="1596" ht="14.25" customHeight="1">
      <c r="A1596" s="30">
        <v>7290.0</v>
      </c>
      <c r="B1596" s="31" t="s">
        <v>1447</v>
      </c>
      <c r="C1596" s="23"/>
      <c r="D1596" s="23"/>
      <c r="E1596" s="23"/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</row>
    <row r="1597" ht="14.25" customHeight="1">
      <c r="A1597" s="30">
        <v>7293.0</v>
      </c>
      <c r="B1597" s="31" t="s">
        <v>1448</v>
      </c>
      <c r="C1597" s="23"/>
      <c r="D1597" s="23"/>
      <c r="E1597" s="23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</row>
    <row r="1598" ht="14.25" customHeight="1">
      <c r="A1598" s="30">
        <v>7294.0</v>
      </c>
      <c r="B1598" s="31" t="s">
        <v>1449</v>
      </c>
      <c r="C1598" s="23"/>
      <c r="D1598" s="23"/>
      <c r="E1598" s="23"/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</row>
    <row r="1599" ht="14.25" customHeight="1">
      <c r="A1599" s="30">
        <v>7296.0</v>
      </c>
      <c r="B1599" s="31" t="s">
        <v>1450</v>
      </c>
      <c r="C1599" s="23"/>
      <c r="D1599" s="23"/>
      <c r="E1599" s="23"/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</row>
    <row r="1600" ht="14.25" customHeight="1">
      <c r="A1600" s="30">
        <v>7297.0</v>
      </c>
      <c r="B1600" s="31" t="s">
        <v>1451</v>
      </c>
      <c r="C1600" s="23"/>
      <c r="D1600" s="23"/>
      <c r="E1600" s="23"/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</row>
    <row r="1601" ht="14.25" customHeight="1">
      <c r="A1601" s="30">
        <v>7410.0</v>
      </c>
      <c r="B1601" s="31" t="s">
        <v>1452</v>
      </c>
      <c r="C1601" s="23"/>
      <c r="D1601" s="23"/>
      <c r="E1601" s="23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</row>
    <row r="1602" ht="14.25" customHeight="1">
      <c r="A1602" s="30">
        <v>7413.0</v>
      </c>
      <c r="B1602" s="31" t="s">
        <v>1453</v>
      </c>
      <c r="C1602" s="23"/>
      <c r="D1602" s="23"/>
      <c r="E1602" s="23"/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</row>
    <row r="1603" ht="14.25" customHeight="1">
      <c r="A1603" s="30">
        <v>7414.0</v>
      </c>
      <c r="B1603" s="31" t="s">
        <v>1454</v>
      </c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</row>
    <row r="1604" ht="14.25" customHeight="1">
      <c r="A1604" s="30">
        <v>7417.0</v>
      </c>
      <c r="B1604" s="31" t="s">
        <v>1455</v>
      </c>
      <c r="C1604" s="23"/>
      <c r="D1604" s="23"/>
      <c r="E1604" s="23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</row>
    <row r="1605" ht="14.25" customHeight="1">
      <c r="A1605" s="30">
        <v>7419.0</v>
      </c>
      <c r="B1605" s="31" t="s">
        <v>1456</v>
      </c>
      <c r="C1605" s="23"/>
      <c r="D1605" s="23"/>
      <c r="E1605" s="23"/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</row>
    <row r="1606" ht="14.25" customHeight="1">
      <c r="A1606" s="30">
        <v>7420.0</v>
      </c>
      <c r="B1606" s="31" t="s">
        <v>1457</v>
      </c>
      <c r="C1606" s="23"/>
      <c r="D1606" s="23"/>
      <c r="E1606" s="23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</row>
    <row r="1607" ht="14.25" customHeight="1">
      <c r="A1607" s="30">
        <v>7421.0</v>
      </c>
      <c r="B1607" s="31" t="s">
        <v>1458</v>
      </c>
      <c r="C1607" s="23"/>
      <c r="D1607" s="23"/>
      <c r="E1607" s="23"/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</row>
    <row r="1608" ht="14.25" customHeight="1">
      <c r="A1608" s="30">
        <v>7423.0</v>
      </c>
      <c r="B1608" s="31" t="s">
        <v>1459</v>
      </c>
      <c r="C1608" s="23"/>
      <c r="D1608" s="23"/>
      <c r="E1608" s="23"/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</row>
    <row r="1609" ht="14.25" customHeight="1">
      <c r="A1609" s="30">
        <v>7424.0</v>
      </c>
      <c r="B1609" s="31" t="s">
        <v>1460</v>
      </c>
      <c r="C1609" s="23"/>
      <c r="D1609" s="23"/>
      <c r="E1609" s="23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</row>
    <row r="1610" ht="14.25" customHeight="1">
      <c r="A1610" s="30">
        <v>7426.0</v>
      </c>
      <c r="B1610" s="31" t="s">
        <v>1461</v>
      </c>
      <c r="C1610" s="23"/>
      <c r="D1610" s="23"/>
      <c r="E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</row>
    <row r="1611" ht="14.25" customHeight="1">
      <c r="A1611" s="30">
        <v>7427.0</v>
      </c>
      <c r="B1611" s="31" t="s">
        <v>1462</v>
      </c>
      <c r="C1611" s="23"/>
      <c r="D1611" s="23"/>
      <c r="E1611" s="23"/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</row>
    <row r="1612" ht="14.25" customHeight="1">
      <c r="A1612" s="30">
        <v>7428.0</v>
      </c>
      <c r="B1612" s="31" t="s">
        <v>1463</v>
      </c>
      <c r="C1612" s="23"/>
      <c r="D1612" s="23"/>
      <c r="E1612" s="23"/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</row>
    <row r="1613" ht="14.25" customHeight="1">
      <c r="A1613" s="30">
        <v>7429.0</v>
      </c>
      <c r="B1613" s="31" t="s">
        <v>1464</v>
      </c>
      <c r="C1613" s="23"/>
      <c r="D1613" s="23"/>
      <c r="E1613" s="23"/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</row>
    <row r="1614" ht="14.25" customHeight="1">
      <c r="A1614" s="30">
        <v>7430.0</v>
      </c>
      <c r="B1614" s="31" t="s">
        <v>1465</v>
      </c>
      <c r="C1614" s="23"/>
      <c r="D1614" s="23"/>
      <c r="E1614" s="23"/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</row>
    <row r="1615" ht="14.25" customHeight="1">
      <c r="A1615" s="30">
        <v>7431.0</v>
      </c>
      <c r="B1615" s="31" t="s">
        <v>1466</v>
      </c>
      <c r="C1615" s="23"/>
      <c r="D1615" s="23"/>
      <c r="E1615" s="23"/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</row>
    <row r="1616" ht="14.25" customHeight="1">
      <c r="A1616" s="30">
        <v>7447.0</v>
      </c>
      <c r="B1616" s="31" t="s">
        <v>1467</v>
      </c>
      <c r="C1616" s="23"/>
      <c r="D1616" s="23"/>
      <c r="E1616" s="23"/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</row>
    <row r="1617" ht="14.25" customHeight="1">
      <c r="A1617" s="30">
        <v>7449.0</v>
      </c>
      <c r="B1617" s="31" t="s">
        <v>1468</v>
      </c>
      <c r="C1617" s="23"/>
      <c r="D1617" s="23"/>
      <c r="E1617" s="23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</row>
    <row r="1618" ht="14.25" customHeight="1">
      <c r="A1618" s="30">
        <v>7450.0</v>
      </c>
      <c r="B1618" s="31" t="s">
        <v>1469</v>
      </c>
      <c r="C1618" s="23"/>
      <c r="D1618" s="23"/>
      <c r="E1618" s="23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</row>
    <row r="1619" ht="14.25" customHeight="1">
      <c r="A1619" s="30">
        <v>7451.0</v>
      </c>
      <c r="B1619" s="31" t="s">
        <v>1470</v>
      </c>
      <c r="C1619" s="23"/>
      <c r="D1619" s="23"/>
      <c r="E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</row>
    <row r="1620" ht="14.25" customHeight="1">
      <c r="A1620" s="30">
        <v>7452.0</v>
      </c>
      <c r="B1620" s="31" t="s">
        <v>1471</v>
      </c>
      <c r="C1620" s="23"/>
      <c r="D1620" s="23"/>
      <c r="E1620" s="23"/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</row>
    <row r="1621" ht="14.25" customHeight="1">
      <c r="A1621" s="30">
        <v>7453.0</v>
      </c>
      <c r="B1621" s="31" t="s">
        <v>1472</v>
      </c>
      <c r="C1621" s="23"/>
      <c r="D1621" s="23"/>
      <c r="E1621" s="23"/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</row>
    <row r="1622" ht="14.25" customHeight="1">
      <c r="A1622" s="30">
        <v>7454.0</v>
      </c>
      <c r="B1622" s="31" t="s">
        <v>1473</v>
      </c>
      <c r="C1622" s="23"/>
      <c r="D1622" s="23"/>
      <c r="E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</row>
    <row r="1623" ht="14.25" customHeight="1">
      <c r="A1623" s="30">
        <v>7455.0</v>
      </c>
      <c r="B1623" s="31" t="s">
        <v>1474</v>
      </c>
      <c r="C1623" s="23"/>
      <c r="D1623" s="23"/>
      <c r="E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</row>
    <row r="1624" ht="14.25" customHeight="1">
      <c r="A1624" s="30">
        <v>7456.0</v>
      </c>
      <c r="B1624" s="31" t="s">
        <v>1475</v>
      </c>
      <c r="C1624" s="23"/>
      <c r="D1624" s="23"/>
      <c r="E1624" s="23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</row>
    <row r="1625" ht="14.25" customHeight="1">
      <c r="A1625" s="30">
        <v>7460.0</v>
      </c>
      <c r="B1625" s="31" t="s">
        <v>1476</v>
      </c>
      <c r="C1625" s="23"/>
      <c r="D1625" s="23"/>
      <c r="E1625" s="23"/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</row>
    <row r="1626" ht="14.25" customHeight="1">
      <c r="A1626" s="30">
        <v>7461.0</v>
      </c>
      <c r="B1626" s="31" t="s">
        <v>1477</v>
      </c>
      <c r="C1626" s="23"/>
      <c r="D1626" s="23"/>
      <c r="E1626" s="23"/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</row>
    <row r="1627" ht="14.25" customHeight="1">
      <c r="A1627" s="30">
        <v>7462.0</v>
      </c>
      <c r="B1627" s="31" t="s">
        <v>1478</v>
      </c>
      <c r="C1627" s="23"/>
      <c r="D1627" s="23"/>
      <c r="E1627" s="23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</row>
    <row r="1628" ht="14.25" customHeight="1">
      <c r="A1628" s="30">
        <v>7463.0</v>
      </c>
      <c r="B1628" s="31" t="s">
        <v>1479</v>
      </c>
      <c r="C1628" s="23"/>
      <c r="D1628" s="23"/>
      <c r="E1628" s="23"/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</row>
    <row r="1629" ht="14.25" customHeight="1">
      <c r="A1629" s="30">
        <v>7465.0</v>
      </c>
      <c r="B1629" s="31" t="s">
        <v>1480</v>
      </c>
      <c r="C1629" s="23"/>
      <c r="D1629" s="23"/>
      <c r="E1629" s="23"/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</row>
    <row r="1630" ht="14.25" customHeight="1">
      <c r="A1630" s="30">
        <v>7466.0</v>
      </c>
      <c r="B1630" s="31" t="s">
        <v>1481</v>
      </c>
      <c r="C1630" s="23"/>
      <c r="D1630" s="23"/>
      <c r="E1630" s="23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</row>
    <row r="1631" ht="14.25" customHeight="1">
      <c r="A1631" s="30">
        <v>7467.0</v>
      </c>
      <c r="B1631" s="31" t="s">
        <v>1482</v>
      </c>
      <c r="C1631" s="23"/>
      <c r="D1631" s="23"/>
      <c r="E1631" s="23"/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</row>
    <row r="1632" ht="14.25" customHeight="1">
      <c r="A1632" s="30">
        <v>7474.0</v>
      </c>
      <c r="B1632" s="31" t="s">
        <v>1483</v>
      </c>
      <c r="C1632" s="23"/>
      <c r="D1632" s="23"/>
      <c r="E1632" s="23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</row>
    <row r="1633" ht="14.25" customHeight="1">
      <c r="A1633" s="30">
        <v>7480.0</v>
      </c>
      <c r="B1633" s="31" t="s">
        <v>1484</v>
      </c>
      <c r="C1633" s="23"/>
      <c r="D1633" s="23"/>
      <c r="E1633" s="23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</row>
    <row r="1634" ht="14.25" customHeight="1">
      <c r="A1634" s="30">
        <v>7481.0</v>
      </c>
      <c r="B1634" s="31" t="s">
        <v>1485</v>
      </c>
      <c r="C1634" s="23"/>
      <c r="D1634" s="23"/>
      <c r="E1634" s="23"/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</row>
    <row r="1635" ht="14.25" customHeight="1">
      <c r="A1635" s="30">
        <v>7482.0</v>
      </c>
      <c r="B1635" s="31" t="s">
        <v>1486</v>
      </c>
      <c r="C1635" s="23"/>
      <c r="D1635" s="23"/>
      <c r="E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</row>
    <row r="1636" ht="14.25" customHeight="1">
      <c r="A1636" s="30">
        <v>7483.0</v>
      </c>
      <c r="B1636" s="31" t="s">
        <v>1487</v>
      </c>
      <c r="C1636" s="23"/>
      <c r="D1636" s="23"/>
      <c r="E1636" s="23"/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</row>
    <row r="1637" ht="14.25" customHeight="1">
      <c r="A1637" s="30">
        <v>7484.0</v>
      </c>
      <c r="B1637" s="31" t="s">
        <v>1488</v>
      </c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</row>
    <row r="1638" ht="14.25" customHeight="1">
      <c r="A1638" s="30">
        <v>7485.0</v>
      </c>
      <c r="B1638" s="31" t="s">
        <v>1489</v>
      </c>
      <c r="C1638" s="23"/>
      <c r="D1638" s="23"/>
      <c r="E1638" s="23"/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</row>
    <row r="1639" ht="14.25" customHeight="1">
      <c r="A1639" s="30">
        <v>7509.0</v>
      </c>
      <c r="B1639" s="31" t="s">
        <v>1490</v>
      </c>
      <c r="C1639" s="23"/>
      <c r="D1639" s="23"/>
      <c r="E1639" s="23"/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</row>
    <row r="1640" ht="14.25" customHeight="1">
      <c r="A1640" s="30">
        <v>7511.0</v>
      </c>
      <c r="B1640" s="31" t="s">
        <v>1491</v>
      </c>
      <c r="C1640" s="23"/>
      <c r="D1640" s="23"/>
      <c r="E1640" s="23"/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</row>
    <row r="1641" ht="14.25" customHeight="1">
      <c r="A1641" s="30">
        <v>7520.0</v>
      </c>
      <c r="B1641" s="31" t="s">
        <v>1492</v>
      </c>
      <c r="C1641" s="23"/>
      <c r="D1641" s="23"/>
      <c r="E1641" s="23"/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</row>
    <row r="1642" ht="14.25" customHeight="1">
      <c r="A1642" s="30">
        <v>7534.0</v>
      </c>
      <c r="B1642" s="31" t="s">
        <v>1493</v>
      </c>
      <c r="C1642" s="23"/>
      <c r="D1642" s="23"/>
      <c r="E1642" s="23"/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</row>
    <row r="1643" ht="14.25" customHeight="1">
      <c r="A1643" s="30">
        <v>7536.0</v>
      </c>
      <c r="B1643" s="31" t="s">
        <v>1494</v>
      </c>
      <c r="C1643" s="23"/>
      <c r="D1643" s="23"/>
      <c r="E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</row>
    <row r="1644" ht="14.25" customHeight="1">
      <c r="A1644" s="30">
        <v>7547.0</v>
      </c>
      <c r="B1644" s="31" t="s">
        <v>1495</v>
      </c>
      <c r="C1644" s="23"/>
      <c r="D1644" s="23"/>
      <c r="E1644" s="23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</row>
    <row r="1645" ht="14.25" customHeight="1">
      <c r="A1645" s="30">
        <v>7554.0</v>
      </c>
      <c r="B1645" s="31" t="s">
        <v>1496</v>
      </c>
      <c r="C1645" s="23"/>
      <c r="D1645" s="23"/>
      <c r="E1645" s="23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</row>
    <row r="1646" ht="14.25" customHeight="1">
      <c r="A1646" s="30">
        <v>7556.0</v>
      </c>
      <c r="B1646" s="31" t="s">
        <v>1497</v>
      </c>
      <c r="C1646" s="23"/>
      <c r="D1646" s="23"/>
      <c r="E1646" s="23"/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</row>
    <row r="1647" ht="14.25" customHeight="1">
      <c r="A1647" s="30">
        <v>7559.0</v>
      </c>
      <c r="B1647" s="31" t="s">
        <v>1498</v>
      </c>
      <c r="C1647" s="23"/>
      <c r="D1647" s="23"/>
      <c r="E1647" s="23"/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</row>
    <row r="1648" ht="14.25" customHeight="1">
      <c r="A1648" s="30">
        <v>7560.0</v>
      </c>
      <c r="B1648" s="31" t="s">
        <v>1284</v>
      </c>
      <c r="C1648" s="23"/>
      <c r="D1648" s="23"/>
      <c r="E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</row>
    <row r="1649" ht="14.25" customHeight="1">
      <c r="A1649" s="30">
        <v>7610.0</v>
      </c>
      <c r="B1649" s="31" t="s">
        <v>1499</v>
      </c>
      <c r="C1649" s="23"/>
      <c r="D1649" s="23"/>
      <c r="E1649" s="23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</row>
    <row r="1650" ht="14.25" customHeight="1">
      <c r="A1650" s="30">
        <v>7613.0</v>
      </c>
      <c r="B1650" s="31" t="s">
        <v>1500</v>
      </c>
      <c r="C1650" s="23"/>
      <c r="D1650" s="23"/>
      <c r="E1650" s="23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</row>
    <row r="1651" ht="14.25" customHeight="1">
      <c r="A1651" s="30">
        <v>7622.0</v>
      </c>
      <c r="B1651" s="31" t="s">
        <v>1501</v>
      </c>
      <c r="C1651" s="23"/>
      <c r="D1651" s="23"/>
      <c r="E1651" s="23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</row>
    <row r="1652" ht="14.25" customHeight="1">
      <c r="A1652" s="30">
        <v>7636.0</v>
      </c>
      <c r="B1652" s="31" t="s">
        <v>1502</v>
      </c>
      <c r="C1652" s="23"/>
      <c r="D1652" s="23"/>
      <c r="E1652" s="23"/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</row>
    <row r="1653" ht="14.25" customHeight="1">
      <c r="A1653" s="30">
        <v>7655.0</v>
      </c>
      <c r="B1653" s="31" t="s">
        <v>1503</v>
      </c>
      <c r="C1653" s="23"/>
      <c r="D1653" s="23"/>
      <c r="E1653" s="23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</row>
    <row r="1654" ht="14.25" customHeight="1">
      <c r="A1654" s="30">
        <v>7660.0</v>
      </c>
      <c r="B1654" s="31" t="s">
        <v>1504</v>
      </c>
      <c r="C1654" s="23"/>
      <c r="D1654" s="23"/>
      <c r="E1654" s="23"/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</row>
    <row r="1655" ht="14.25" customHeight="1">
      <c r="A1655" s="30">
        <v>7676.0</v>
      </c>
      <c r="B1655" s="31" t="s">
        <v>1505</v>
      </c>
      <c r="C1655" s="23"/>
      <c r="D1655" s="23"/>
      <c r="E1655" s="23"/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</row>
    <row r="1656" ht="14.25" customHeight="1">
      <c r="A1656" s="30">
        <v>7680.0</v>
      </c>
      <c r="B1656" s="31" t="s">
        <v>1506</v>
      </c>
      <c r="C1656" s="23"/>
      <c r="D1656" s="23"/>
      <c r="E1656" s="23"/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</row>
    <row r="1657" ht="14.25" customHeight="1">
      <c r="A1657" s="30">
        <v>7781.0</v>
      </c>
      <c r="B1657" s="31" t="s">
        <v>1256</v>
      </c>
      <c r="C1657" s="23"/>
      <c r="D1657" s="23"/>
      <c r="E1657" s="23"/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</row>
    <row r="1658" ht="14.25" customHeight="1">
      <c r="A1658" s="30">
        <v>7783.0</v>
      </c>
      <c r="B1658" s="31" t="s">
        <v>1507</v>
      </c>
      <c r="C1658" s="23"/>
      <c r="D1658" s="23"/>
      <c r="E1658" s="23"/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</row>
    <row r="1659" ht="14.25" customHeight="1">
      <c r="A1659" s="30">
        <v>8004.0</v>
      </c>
      <c r="B1659" s="31" t="s">
        <v>358</v>
      </c>
      <c r="C1659" s="23"/>
      <c r="D1659" s="23"/>
      <c r="E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</row>
    <row r="1660" ht="14.25" customHeight="1">
      <c r="A1660" s="30">
        <v>8005.0</v>
      </c>
      <c r="B1660" s="31" t="s">
        <v>1508</v>
      </c>
      <c r="C1660" s="23"/>
      <c r="D1660" s="23"/>
      <c r="E1660" s="23"/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</row>
    <row r="1661" ht="14.25" customHeight="1">
      <c r="A1661" s="30">
        <v>8006.0</v>
      </c>
      <c r="B1661" s="31" t="s">
        <v>1509</v>
      </c>
      <c r="C1661" s="23"/>
      <c r="D1661" s="23"/>
      <c r="E1661" s="23"/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</row>
    <row r="1662" ht="14.25" customHeight="1">
      <c r="A1662" s="30">
        <v>8011.0</v>
      </c>
      <c r="B1662" s="31" t="s">
        <v>1510</v>
      </c>
      <c r="C1662" s="23"/>
      <c r="D1662" s="23"/>
      <c r="E1662" s="23"/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</row>
    <row r="1663" ht="14.25" customHeight="1">
      <c r="A1663" s="30">
        <v>8012.0</v>
      </c>
      <c r="B1663" s="31" t="s">
        <v>1511</v>
      </c>
      <c r="C1663" s="23"/>
      <c r="D1663" s="23"/>
      <c r="E1663" s="23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</row>
    <row r="1664" ht="14.25" customHeight="1">
      <c r="A1664" s="30">
        <v>8013.0</v>
      </c>
      <c r="B1664" s="31" t="s">
        <v>1512</v>
      </c>
      <c r="C1664" s="23"/>
      <c r="D1664" s="23"/>
      <c r="E1664" s="23"/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</row>
    <row r="1665" ht="14.25" customHeight="1">
      <c r="A1665" s="30">
        <v>8015.0</v>
      </c>
      <c r="B1665" s="31" t="s">
        <v>1513</v>
      </c>
      <c r="C1665" s="23"/>
      <c r="D1665" s="23"/>
      <c r="E1665" s="23"/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</row>
    <row r="1666" ht="14.25" customHeight="1">
      <c r="A1666" s="30">
        <v>8023.0</v>
      </c>
      <c r="B1666" s="31" t="s">
        <v>1514</v>
      </c>
      <c r="C1666" s="23"/>
      <c r="D1666" s="23"/>
      <c r="E1666" s="23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</row>
    <row r="1667" ht="14.25" customHeight="1">
      <c r="A1667" s="30">
        <v>8026.0</v>
      </c>
      <c r="B1667" s="31" t="s">
        <v>1515</v>
      </c>
      <c r="C1667" s="23"/>
      <c r="D1667" s="23"/>
      <c r="E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</row>
    <row r="1668" ht="14.25" customHeight="1">
      <c r="A1668" s="30">
        <v>8027.0</v>
      </c>
      <c r="B1668" s="31" t="s">
        <v>1109</v>
      </c>
      <c r="C1668" s="23"/>
      <c r="D1668" s="23"/>
      <c r="E1668" s="23"/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</row>
    <row r="1669" ht="14.25" customHeight="1">
      <c r="A1669" s="30">
        <v>8029.0</v>
      </c>
      <c r="B1669" s="31" t="s">
        <v>1516</v>
      </c>
      <c r="C1669" s="23"/>
      <c r="D1669" s="23"/>
      <c r="E1669" s="23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</row>
    <row r="1670" ht="14.25" customHeight="1">
      <c r="A1670" s="30">
        <v>8030.0</v>
      </c>
      <c r="B1670" s="31" t="s">
        <v>1517</v>
      </c>
      <c r="C1670" s="23"/>
      <c r="D1670" s="23"/>
      <c r="E1670" s="23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</row>
    <row r="1671" ht="14.25" customHeight="1">
      <c r="A1671" s="30">
        <v>8032.0</v>
      </c>
      <c r="B1671" s="31" t="s">
        <v>1518</v>
      </c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</row>
    <row r="1672" ht="14.25" customHeight="1">
      <c r="A1672" s="30">
        <v>8033.0</v>
      </c>
      <c r="B1672" s="31" t="s">
        <v>1519</v>
      </c>
      <c r="C1672" s="23"/>
      <c r="D1672" s="23"/>
      <c r="E1672" s="23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</row>
    <row r="1673" ht="14.25" customHeight="1">
      <c r="A1673" s="30">
        <v>8036.0</v>
      </c>
      <c r="B1673" s="31" t="s">
        <v>1520</v>
      </c>
      <c r="C1673" s="23"/>
      <c r="D1673" s="23"/>
      <c r="E1673" s="23"/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</row>
    <row r="1674" ht="14.25" customHeight="1">
      <c r="A1674" s="30">
        <v>8038.0</v>
      </c>
      <c r="B1674" s="31" t="s">
        <v>1521</v>
      </c>
      <c r="C1674" s="23"/>
      <c r="D1674" s="23"/>
      <c r="E1674" s="23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</row>
    <row r="1675" ht="14.25" customHeight="1">
      <c r="A1675" s="30">
        <v>8039.0</v>
      </c>
      <c r="B1675" s="31" t="s">
        <v>1522</v>
      </c>
      <c r="C1675" s="23"/>
      <c r="D1675" s="23"/>
      <c r="E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</row>
    <row r="1676" ht="14.25" customHeight="1">
      <c r="A1676" s="30">
        <v>8040.0</v>
      </c>
      <c r="B1676" s="31" t="s">
        <v>1523</v>
      </c>
      <c r="C1676" s="23"/>
      <c r="D1676" s="23"/>
      <c r="E1676" s="23"/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</row>
    <row r="1677" ht="14.25" customHeight="1">
      <c r="A1677" s="30">
        <v>8054.0</v>
      </c>
      <c r="B1677" s="31" t="s">
        <v>1524</v>
      </c>
      <c r="C1677" s="23"/>
      <c r="D1677" s="23"/>
      <c r="E1677" s="23"/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</row>
    <row r="1678" ht="14.25" customHeight="1">
      <c r="A1678" s="30">
        <v>8055.0</v>
      </c>
      <c r="B1678" s="31" t="s">
        <v>1525</v>
      </c>
      <c r="C1678" s="23"/>
      <c r="D1678" s="23"/>
      <c r="E1678" s="23"/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</row>
    <row r="1679" ht="14.25" customHeight="1">
      <c r="A1679" s="30">
        <v>8056.0</v>
      </c>
      <c r="B1679" s="31" t="s">
        <v>1526</v>
      </c>
      <c r="C1679" s="23"/>
      <c r="D1679" s="23"/>
      <c r="E1679" s="23"/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</row>
    <row r="1680" ht="14.25" customHeight="1">
      <c r="A1680" s="30">
        <v>8057.0</v>
      </c>
      <c r="B1680" s="31" t="s">
        <v>1527</v>
      </c>
      <c r="C1680" s="23"/>
      <c r="D1680" s="23"/>
      <c r="E1680" s="23"/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</row>
    <row r="1681" ht="14.25" customHeight="1">
      <c r="A1681" s="30">
        <v>8058.0</v>
      </c>
      <c r="B1681" s="31" t="s">
        <v>1528</v>
      </c>
      <c r="C1681" s="23"/>
      <c r="D1681" s="23"/>
      <c r="E1681" s="23"/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</row>
    <row r="1682" ht="14.25" customHeight="1">
      <c r="A1682" s="30">
        <v>8059.0</v>
      </c>
      <c r="B1682" s="31" t="s">
        <v>1529</v>
      </c>
      <c r="C1682" s="23"/>
      <c r="D1682" s="23"/>
      <c r="E1682" s="23"/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</row>
    <row r="1683" ht="14.25" customHeight="1">
      <c r="A1683" s="30">
        <v>8209.0</v>
      </c>
      <c r="B1683" s="31" t="s">
        <v>1530</v>
      </c>
      <c r="C1683" s="23"/>
      <c r="D1683" s="23"/>
      <c r="E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</row>
    <row r="1684" ht="14.25" customHeight="1">
      <c r="A1684" s="30">
        <v>8210.0</v>
      </c>
      <c r="B1684" s="31" t="s">
        <v>1531</v>
      </c>
      <c r="C1684" s="23"/>
      <c r="D1684" s="23"/>
      <c r="E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</row>
    <row r="1685" ht="14.25" customHeight="1">
      <c r="A1685" s="30">
        <v>8211.0</v>
      </c>
      <c r="B1685" s="31" t="s">
        <v>1532</v>
      </c>
      <c r="C1685" s="23"/>
      <c r="D1685" s="23"/>
      <c r="E1685" s="23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</row>
    <row r="1686" ht="14.25" customHeight="1">
      <c r="A1686" s="30">
        <v>8213.0</v>
      </c>
      <c r="B1686" s="31" t="s">
        <v>1533</v>
      </c>
      <c r="C1686" s="23"/>
      <c r="D1686" s="23"/>
      <c r="E1686" s="23"/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</row>
    <row r="1687" ht="14.25" customHeight="1">
      <c r="A1687" s="30">
        <v>8215.0</v>
      </c>
      <c r="B1687" s="31" t="s">
        <v>206</v>
      </c>
      <c r="C1687" s="23"/>
      <c r="D1687" s="23"/>
      <c r="E1687" s="23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</row>
    <row r="1688" ht="14.25" customHeight="1">
      <c r="A1688" s="30">
        <v>8216.0</v>
      </c>
      <c r="B1688" s="31" t="s">
        <v>1534</v>
      </c>
      <c r="C1688" s="23"/>
      <c r="D1688" s="23"/>
      <c r="E1688" s="23"/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</row>
    <row r="1689" ht="14.25" customHeight="1">
      <c r="A1689" s="30">
        <v>8217.0</v>
      </c>
      <c r="B1689" s="31" t="s">
        <v>1535</v>
      </c>
      <c r="C1689" s="23"/>
      <c r="D1689" s="23"/>
      <c r="E1689" s="23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</row>
    <row r="1690" ht="14.25" customHeight="1">
      <c r="A1690" s="30">
        <v>8218.0</v>
      </c>
      <c r="B1690" s="31" t="s">
        <v>358</v>
      </c>
      <c r="C1690" s="23"/>
      <c r="D1690" s="23"/>
      <c r="E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</row>
    <row r="1691" ht="14.25" customHeight="1">
      <c r="A1691" s="30">
        <v>8219.0</v>
      </c>
      <c r="B1691" s="31" t="s">
        <v>1536</v>
      </c>
      <c r="C1691" s="23"/>
      <c r="D1691" s="23"/>
      <c r="E1691" s="23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</row>
    <row r="1692" ht="14.25" customHeight="1">
      <c r="A1692" s="30">
        <v>8220.0</v>
      </c>
      <c r="B1692" s="31" t="s">
        <v>1537</v>
      </c>
      <c r="C1692" s="23"/>
      <c r="D1692" s="23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</row>
    <row r="1693" ht="14.25" customHeight="1">
      <c r="A1693" s="30">
        <v>8221.0</v>
      </c>
      <c r="B1693" s="31" t="s">
        <v>1538</v>
      </c>
      <c r="C1693" s="23"/>
      <c r="D1693" s="23"/>
      <c r="E1693" s="23"/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</row>
    <row r="1694" ht="14.25" customHeight="1">
      <c r="A1694" s="30">
        <v>8222.0</v>
      </c>
      <c r="B1694" s="31" t="s">
        <v>1539</v>
      </c>
      <c r="C1694" s="23"/>
      <c r="D1694" s="23"/>
      <c r="E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</row>
    <row r="1695" ht="14.25" customHeight="1">
      <c r="A1695" s="30">
        <v>8224.0</v>
      </c>
      <c r="B1695" s="31" t="s">
        <v>1540</v>
      </c>
      <c r="C1695" s="23"/>
      <c r="D1695" s="23"/>
      <c r="E1695" s="23"/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</row>
    <row r="1696" ht="14.25" customHeight="1">
      <c r="A1696" s="30">
        <v>8225.0</v>
      </c>
      <c r="B1696" s="31" t="s">
        <v>1541</v>
      </c>
      <c r="C1696" s="23"/>
      <c r="D1696" s="23"/>
      <c r="E1696" s="23"/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</row>
    <row r="1697" ht="14.25" customHeight="1">
      <c r="A1697" s="30">
        <v>8226.0</v>
      </c>
      <c r="B1697" s="31" t="s">
        <v>1542</v>
      </c>
      <c r="C1697" s="23"/>
      <c r="D1697" s="23"/>
      <c r="E1697" s="23"/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</row>
    <row r="1698" ht="14.25" customHeight="1">
      <c r="A1698" s="30">
        <v>8227.0</v>
      </c>
      <c r="B1698" s="31" t="s">
        <v>1543</v>
      </c>
      <c r="C1698" s="23"/>
      <c r="D1698" s="23"/>
      <c r="E1698" s="23"/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</row>
    <row r="1699" ht="14.25" customHeight="1">
      <c r="A1699" s="30">
        <v>8228.0</v>
      </c>
      <c r="B1699" s="31" t="s">
        <v>1544</v>
      </c>
      <c r="C1699" s="23"/>
      <c r="D1699" s="23"/>
      <c r="E1699" s="23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</row>
    <row r="1700" ht="14.25" customHeight="1">
      <c r="A1700" s="30">
        <v>8229.0</v>
      </c>
      <c r="B1700" s="31" t="s">
        <v>463</v>
      </c>
      <c r="C1700" s="23"/>
      <c r="D1700" s="23"/>
      <c r="E1700" s="23"/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</row>
    <row r="1701" ht="14.25" customHeight="1">
      <c r="A1701" s="30">
        <v>8231.0</v>
      </c>
      <c r="B1701" s="31" t="s">
        <v>1545</v>
      </c>
      <c r="C1701" s="23"/>
      <c r="D1701" s="23"/>
      <c r="E1701" s="23"/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</row>
    <row r="1702" ht="14.25" customHeight="1">
      <c r="A1702" s="30">
        <v>8232.0</v>
      </c>
      <c r="B1702" s="31" t="s">
        <v>1546</v>
      </c>
      <c r="C1702" s="23"/>
      <c r="D1702" s="23"/>
      <c r="E1702" s="23"/>
      <c r="F1702" s="23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</row>
    <row r="1703" ht="14.25" customHeight="1">
      <c r="A1703" s="30">
        <v>8237.0</v>
      </c>
      <c r="B1703" s="31" t="s">
        <v>1547</v>
      </c>
      <c r="C1703" s="23"/>
      <c r="D1703" s="23"/>
      <c r="E1703" s="23"/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</row>
    <row r="1704" ht="14.25" customHeight="1">
      <c r="A1704" s="30">
        <v>8238.0</v>
      </c>
      <c r="B1704" s="31" t="s">
        <v>229</v>
      </c>
      <c r="C1704" s="23"/>
      <c r="D1704" s="23"/>
      <c r="E1704" s="23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</row>
    <row r="1705" ht="14.25" customHeight="1">
      <c r="A1705" s="30">
        <v>8240.0</v>
      </c>
      <c r="B1705" s="31" t="s">
        <v>1548</v>
      </c>
      <c r="C1705" s="23"/>
      <c r="D1705" s="23"/>
      <c r="E1705" s="23"/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</row>
    <row r="1706" ht="14.25" customHeight="1">
      <c r="A1706" s="30">
        <v>8241.0</v>
      </c>
      <c r="B1706" s="31" t="s">
        <v>1549</v>
      </c>
      <c r="C1706" s="23"/>
      <c r="D1706" s="23"/>
      <c r="E1706" s="23"/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</row>
    <row r="1707" ht="14.25" customHeight="1">
      <c r="A1707" s="30">
        <v>8243.0</v>
      </c>
      <c r="B1707" s="31" t="s">
        <v>1550</v>
      </c>
      <c r="C1707" s="23"/>
      <c r="D1707" s="23"/>
      <c r="E1707" s="23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</row>
    <row r="1708" ht="14.25" customHeight="1">
      <c r="A1708" s="30">
        <v>8245.0</v>
      </c>
      <c r="B1708" s="31" t="s">
        <v>196</v>
      </c>
      <c r="C1708" s="23"/>
      <c r="D1708" s="23"/>
      <c r="E1708" s="23"/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</row>
    <row r="1709" ht="14.25" customHeight="1">
      <c r="A1709" s="30">
        <v>8250.0</v>
      </c>
      <c r="B1709" s="31" t="s">
        <v>1551</v>
      </c>
      <c r="C1709" s="23"/>
      <c r="D1709" s="23"/>
      <c r="E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</row>
    <row r="1710" ht="14.25" customHeight="1">
      <c r="A1710" s="30">
        <v>8254.0</v>
      </c>
      <c r="B1710" s="31" t="s">
        <v>1552</v>
      </c>
      <c r="C1710" s="23"/>
      <c r="D1710" s="23"/>
      <c r="E1710" s="23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</row>
    <row r="1711" ht="14.25" customHeight="1">
      <c r="A1711" s="30">
        <v>8256.0</v>
      </c>
      <c r="B1711" s="31" t="s">
        <v>186</v>
      </c>
      <c r="C1711" s="23"/>
      <c r="D1711" s="23"/>
      <c r="E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</row>
    <row r="1712" ht="14.25" customHeight="1">
      <c r="A1712" s="30">
        <v>8259.0</v>
      </c>
      <c r="B1712" s="31" t="s">
        <v>346</v>
      </c>
      <c r="C1712" s="23"/>
      <c r="D1712" s="23"/>
      <c r="E1712" s="23"/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</row>
    <row r="1713" ht="14.25" customHeight="1">
      <c r="A1713" s="30">
        <v>8260.0</v>
      </c>
      <c r="B1713" s="31" t="s">
        <v>1553</v>
      </c>
      <c r="C1713" s="23"/>
      <c r="D1713" s="23"/>
      <c r="E1713" s="23"/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</row>
    <row r="1714" ht="14.25" customHeight="1">
      <c r="A1714" s="30">
        <v>8265.0</v>
      </c>
      <c r="B1714" s="31" t="s">
        <v>645</v>
      </c>
      <c r="C1714" s="23"/>
      <c r="D1714" s="23"/>
      <c r="E1714" s="23"/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</row>
    <row r="1715" ht="14.25" customHeight="1">
      <c r="A1715" s="30">
        <v>8266.0</v>
      </c>
      <c r="B1715" s="31" t="s">
        <v>1554</v>
      </c>
      <c r="C1715" s="23"/>
      <c r="D1715" s="23"/>
      <c r="E1715" s="23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</row>
    <row r="1716" ht="14.25" customHeight="1">
      <c r="A1716" s="30">
        <v>8268.0</v>
      </c>
      <c r="B1716" s="31" t="s">
        <v>1555</v>
      </c>
      <c r="C1716" s="23"/>
      <c r="D1716" s="23"/>
      <c r="E1716" s="23"/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</row>
    <row r="1717" ht="14.25" customHeight="1">
      <c r="A1717" s="30">
        <v>8269.0</v>
      </c>
      <c r="B1717" s="31" t="s">
        <v>1556</v>
      </c>
      <c r="C1717" s="23"/>
      <c r="D1717" s="23"/>
      <c r="E1717" s="23"/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</row>
    <row r="1718" ht="14.25" customHeight="1">
      <c r="A1718" s="30">
        <v>8270.0</v>
      </c>
      <c r="B1718" s="31" t="s">
        <v>1514</v>
      </c>
      <c r="C1718" s="23"/>
      <c r="D1718" s="23"/>
      <c r="E1718" s="23"/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</row>
    <row r="1719" ht="14.25" customHeight="1">
      <c r="A1719" s="30">
        <v>8271.0</v>
      </c>
      <c r="B1719" s="31" t="s">
        <v>1557</v>
      </c>
      <c r="C1719" s="23"/>
      <c r="D1719" s="23"/>
      <c r="E1719" s="23"/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</row>
    <row r="1720" ht="14.25" customHeight="1">
      <c r="A1720" s="30">
        <v>8272.0</v>
      </c>
      <c r="B1720" s="31" t="s">
        <v>1558</v>
      </c>
      <c r="C1720" s="23"/>
      <c r="D1720" s="23"/>
      <c r="E1720" s="23"/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</row>
    <row r="1721" ht="14.25" customHeight="1">
      <c r="A1721" s="30">
        <v>8273.0</v>
      </c>
      <c r="B1721" s="31" t="s">
        <v>1559</v>
      </c>
      <c r="C1721" s="23"/>
      <c r="D1721" s="23"/>
      <c r="E1721" s="23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</row>
    <row r="1722" ht="14.25" customHeight="1">
      <c r="A1722" s="30">
        <v>8274.0</v>
      </c>
      <c r="B1722" s="31" t="s">
        <v>238</v>
      </c>
      <c r="C1722" s="23"/>
      <c r="D1722" s="23"/>
      <c r="E1722" s="23"/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</row>
    <row r="1723" ht="14.25" customHeight="1">
      <c r="A1723" s="30">
        <v>8280.0</v>
      </c>
      <c r="B1723" s="31" t="s">
        <v>1560</v>
      </c>
      <c r="C1723" s="23"/>
      <c r="D1723" s="23"/>
      <c r="E1723" s="23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</row>
    <row r="1724" ht="14.25" customHeight="1">
      <c r="A1724" s="30">
        <v>8281.0</v>
      </c>
      <c r="B1724" s="31" t="s">
        <v>1561</v>
      </c>
      <c r="C1724" s="23"/>
      <c r="D1724" s="23"/>
      <c r="E1724" s="23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</row>
    <row r="1725" ht="14.25" customHeight="1">
      <c r="A1725" s="30">
        <v>8283.0</v>
      </c>
      <c r="B1725" s="31" t="s">
        <v>1562</v>
      </c>
      <c r="C1725" s="23"/>
      <c r="D1725" s="23"/>
      <c r="E1725" s="23"/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</row>
    <row r="1726" ht="14.25" customHeight="1">
      <c r="A1726" s="30">
        <v>8284.0</v>
      </c>
      <c r="B1726" s="31" t="s">
        <v>1563</v>
      </c>
      <c r="C1726" s="23"/>
      <c r="D1726" s="23"/>
      <c r="E1726" s="23"/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</row>
    <row r="1727" ht="14.25" customHeight="1">
      <c r="A1727" s="30">
        <v>8509.0</v>
      </c>
      <c r="B1727" s="31" t="s">
        <v>1564</v>
      </c>
      <c r="C1727" s="23"/>
      <c r="D1727" s="23"/>
      <c r="E1727" s="23"/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</row>
    <row r="1728" ht="14.25" customHeight="1">
      <c r="A1728" s="30">
        <v>8510.0</v>
      </c>
      <c r="B1728" s="31" t="s">
        <v>1565</v>
      </c>
      <c r="C1728" s="23"/>
      <c r="D1728" s="23"/>
      <c r="E1728" s="23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</row>
    <row r="1729" ht="14.25" customHeight="1">
      <c r="A1729" s="30">
        <v>8511.0</v>
      </c>
      <c r="B1729" s="31" t="s">
        <v>1566</v>
      </c>
      <c r="C1729" s="23"/>
      <c r="D1729" s="23"/>
      <c r="E1729" s="23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</row>
    <row r="1730" ht="14.25" customHeight="1">
      <c r="A1730" s="30">
        <v>8515.0</v>
      </c>
      <c r="B1730" s="31" t="s">
        <v>1567</v>
      </c>
      <c r="C1730" s="23"/>
      <c r="D1730" s="23"/>
      <c r="E1730" s="23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</row>
    <row r="1731" ht="14.25" customHeight="1">
      <c r="A1731" s="30">
        <v>8517.0</v>
      </c>
      <c r="B1731" s="31" t="s">
        <v>1568</v>
      </c>
      <c r="C1731" s="23"/>
      <c r="D1731" s="23"/>
      <c r="E1731" s="23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</row>
    <row r="1732" ht="14.25" customHeight="1">
      <c r="A1732" s="30">
        <v>8518.0</v>
      </c>
      <c r="B1732" s="31" t="s">
        <v>1569</v>
      </c>
      <c r="C1732" s="23"/>
      <c r="D1732" s="23"/>
      <c r="E1732" s="23"/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</row>
    <row r="1733" ht="14.25" customHeight="1">
      <c r="A1733" s="30">
        <v>8519.0</v>
      </c>
      <c r="B1733" s="31" t="s">
        <v>1570</v>
      </c>
      <c r="C1733" s="23"/>
      <c r="D1733" s="23"/>
      <c r="E1733" s="23"/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</row>
    <row r="1734" ht="14.25" customHeight="1">
      <c r="A1734" s="30">
        <v>8520.0</v>
      </c>
      <c r="B1734" s="31" t="s">
        <v>1571</v>
      </c>
      <c r="C1734" s="23"/>
      <c r="D1734" s="23"/>
      <c r="E1734" s="23"/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</row>
    <row r="1735" ht="14.25" customHeight="1">
      <c r="A1735" s="30">
        <v>8521.0</v>
      </c>
      <c r="B1735" s="31" t="s">
        <v>1572</v>
      </c>
      <c r="C1735" s="23"/>
      <c r="D1735" s="23"/>
      <c r="E1735" s="23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</row>
    <row r="1736" ht="14.25" customHeight="1">
      <c r="A1736" s="30">
        <v>8522.0</v>
      </c>
      <c r="B1736" s="31" t="s">
        <v>28</v>
      </c>
      <c r="C1736" s="23"/>
      <c r="D1736" s="23"/>
      <c r="E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</row>
    <row r="1737" ht="14.25" customHeight="1">
      <c r="A1737" s="30">
        <v>8523.0</v>
      </c>
      <c r="B1737" s="31" t="s">
        <v>1573</v>
      </c>
      <c r="C1737" s="23"/>
      <c r="D1737" s="23"/>
      <c r="E1737" s="23"/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</row>
    <row r="1738" ht="14.25" customHeight="1">
      <c r="A1738" s="30">
        <v>8525.0</v>
      </c>
      <c r="B1738" s="31" t="s">
        <v>1574</v>
      </c>
      <c r="C1738" s="23"/>
      <c r="D1738" s="23"/>
      <c r="E1738" s="23"/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</row>
    <row r="1739" ht="14.25" customHeight="1">
      <c r="A1739" s="30">
        <v>8530.0</v>
      </c>
      <c r="B1739" s="31" t="s">
        <v>1575</v>
      </c>
      <c r="C1739" s="23"/>
      <c r="D1739" s="23"/>
      <c r="E1739" s="23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</row>
    <row r="1740" ht="14.25" customHeight="1">
      <c r="A1740" s="30">
        <v>8536.0</v>
      </c>
      <c r="B1740" s="31" t="s">
        <v>250</v>
      </c>
      <c r="C1740" s="23"/>
      <c r="D1740" s="23"/>
      <c r="E1740" s="23"/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</row>
    <row r="1741" ht="14.25" customHeight="1">
      <c r="A1741" s="30">
        <v>8550.0</v>
      </c>
      <c r="B1741" s="31" t="s">
        <v>1576</v>
      </c>
      <c r="C1741" s="23"/>
      <c r="D1741" s="23"/>
      <c r="E1741" s="23"/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</row>
    <row r="1742" ht="14.25" customHeight="1">
      <c r="A1742" s="30">
        <v>8553.0</v>
      </c>
      <c r="B1742" s="31" t="s">
        <v>1577</v>
      </c>
      <c r="C1742" s="23"/>
      <c r="D1742" s="23"/>
      <c r="E1742" s="23"/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</row>
    <row r="1743" ht="14.25" customHeight="1">
      <c r="A1743" s="30">
        <v>8554.0</v>
      </c>
      <c r="B1743" s="31" t="s">
        <v>1578</v>
      </c>
      <c r="C1743" s="23"/>
      <c r="D1743" s="23"/>
      <c r="E1743" s="23"/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</row>
    <row r="1744" ht="14.25" customHeight="1">
      <c r="A1744" s="30">
        <v>8555.0</v>
      </c>
      <c r="B1744" s="31" t="s">
        <v>1579</v>
      </c>
      <c r="C1744" s="23"/>
      <c r="D1744" s="23"/>
      <c r="E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</row>
    <row r="1745" ht="14.25" customHeight="1">
      <c r="A1745" s="30">
        <v>8557.0</v>
      </c>
      <c r="B1745" s="31" t="s">
        <v>1580</v>
      </c>
      <c r="C1745" s="23"/>
      <c r="D1745" s="23"/>
      <c r="E1745" s="23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</row>
    <row r="1746" ht="14.25" customHeight="1">
      <c r="A1746" s="30">
        <v>8560.0</v>
      </c>
      <c r="B1746" s="31" t="s">
        <v>1581</v>
      </c>
      <c r="C1746" s="23"/>
      <c r="D1746" s="23"/>
      <c r="E1746" s="23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</row>
    <row r="1747" ht="14.25" customHeight="1">
      <c r="A1747" s="30">
        <v>8565.0</v>
      </c>
      <c r="B1747" s="31" t="s">
        <v>1582</v>
      </c>
      <c r="C1747" s="23"/>
      <c r="D1747" s="23"/>
      <c r="E1747" s="23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</row>
    <row r="1748" ht="14.25" customHeight="1">
      <c r="A1748" s="30">
        <v>8566.0</v>
      </c>
      <c r="B1748" s="31" t="s">
        <v>1583</v>
      </c>
      <c r="C1748" s="23"/>
      <c r="D1748" s="23"/>
      <c r="E1748" s="23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</row>
    <row r="1749" ht="14.25" customHeight="1">
      <c r="A1749" s="30">
        <v>8567.0</v>
      </c>
      <c r="B1749" s="31" t="s">
        <v>1584</v>
      </c>
      <c r="C1749" s="23"/>
      <c r="D1749" s="23"/>
      <c r="E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</row>
    <row r="1750" ht="14.25" customHeight="1">
      <c r="A1750" s="30">
        <v>8570.0</v>
      </c>
      <c r="B1750" s="31" t="s">
        <v>238</v>
      </c>
      <c r="C1750" s="23"/>
      <c r="D1750" s="23"/>
      <c r="E1750" s="23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</row>
    <row r="1751" ht="14.25" customHeight="1">
      <c r="A1751" s="30">
        <v>8573.0</v>
      </c>
      <c r="B1751" s="31" t="s">
        <v>1585</v>
      </c>
      <c r="C1751" s="23"/>
      <c r="D1751" s="23"/>
      <c r="E1751" s="23"/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</row>
    <row r="1752" ht="14.25" customHeight="1">
      <c r="A1752" s="30">
        <v>8578.0</v>
      </c>
      <c r="B1752" s="31" t="s">
        <v>1096</v>
      </c>
      <c r="C1752" s="23"/>
      <c r="D1752" s="23"/>
      <c r="E1752" s="23"/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</row>
    <row r="1753" ht="14.25" customHeight="1">
      <c r="A1753" s="30">
        <v>8701.0</v>
      </c>
      <c r="B1753" s="31" t="s">
        <v>1586</v>
      </c>
      <c r="C1753" s="23"/>
      <c r="D1753" s="23"/>
      <c r="E1753" s="23"/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</row>
    <row r="1754" ht="14.25" customHeight="1">
      <c r="A1754" s="30">
        <v>8702.0</v>
      </c>
      <c r="B1754" s="31" t="s">
        <v>1587</v>
      </c>
      <c r="C1754" s="23"/>
      <c r="D1754" s="23"/>
      <c r="E1754" s="23"/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</row>
    <row r="1755" ht="14.25" customHeight="1">
      <c r="A1755" s="30">
        <v>8703.0</v>
      </c>
      <c r="B1755" s="31" t="s">
        <v>1588</v>
      </c>
      <c r="C1755" s="23"/>
      <c r="D1755" s="23"/>
      <c r="E1755" s="23"/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</row>
    <row r="1756" ht="14.25" customHeight="1">
      <c r="A1756" s="30">
        <v>8704.0</v>
      </c>
      <c r="B1756" s="31" t="s">
        <v>1197</v>
      </c>
      <c r="C1756" s="23"/>
      <c r="D1756" s="23"/>
      <c r="E1756" s="23"/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</row>
    <row r="1757" ht="14.25" customHeight="1">
      <c r="A1757" s="30">
        <v>8705.0</v>
      </c>
      <c r="B1757" s="31" t="s">
        <v>193</v>
      </c>
      <c r="C1757" s="23"/>
      <c r="D1757" s="23"/>
      <c r="E1757" s="23"/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</row>
    <row r="1758" ht="14.25" customHeight="1">
      <c r="A1758" s="30">
        <v>8706.0</v>
      </c>
      <c r="B1758" s="31" t="s">
        <v>350</v>
      </c>
      <c r="C1758" s="23"/>
      <c r="D1758" s="23"/>
      <c r="E1758" s="23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</row>
    <row r="1759" ht="14.25" customHeight="1">
      <c r="A1759" s="30">
        <v>8707.0</v>
      </c>
      <c r="B1759" s="31" t="s">
        <v>1589</v>
      </c>
      <c r="C1759" s="23"/>
      <c r="D1759" s="23"/>
      <c r="E1759" s="23"/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</row>
    <row r="1760" ht="14.25" customHeight="1">
      <c r="A1760" s="30">
        <v>8709.0</v>
      </c>
      <c r="B1760" s="31" t="s">
        <v>491</v>
      </c>
      <c r="C1760" s="23"/>
      <c r="D1760" s="23"/>
      <c r="E1760" s="23"/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</row>
    <row r="1761" ht="14.25" customHeight="1">
      <c r="A1761" s="30">
        <v>8710.0</v>
      </c>
      <c r="B1761" s="31" t="s">
        <v>1590</v>
      </c>
      <c r="C1761" s="23"/>
      <c r="D1761" s="23"/>
      <c r="E1761" s="23"/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</row>
    <row r="1762" ht="14.25" customHeight="1">
      <c r="A1762" s="30">
        <v>8711.0</v>
      </c>
      <c r="B1762" s="31" t="s">
        <v>358</v>
      </c>
      <c r="C1762" s="23"/>
      <c r="D1762" s="23"/>
      <c r="E1762" s="23"/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</row>
    <row r="1763" ht="14.25" customHeight="1">
      <c r="A1763" s="30">
        <v>8712.0</v>
      </c>
      <c r="B1763" s="31" t="s">
        <v>1591</v>
      </c>
      <c r="C1763" s="23"/>
      <c r="D1763" s="23"/>
      <c r="E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</row>
    <row r="1764" ht="14.25" customHeight="1">
      <c r="A1764" s="30">
        <v>8713.0</v>
      </c>
      <c r="B1764" s="31" t="s">
        <v>1592</v>
      </c>
      <c r="C1764" s="23"/>
      <c r="D1764" s="23"/>
      <c r="E1764" s="23"/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</row>
    <row r="1765" ht="14.25" customHeight="1">
      <c r="A1765" s="30">
        <v>8714.0</v>
      </c>
      <c r="B1765" s="31" t="s">
        <v>1593</v>
      </c>
      <c r="C1765" s="23"/>
      <c r="D1765" s="23"/>
      <c r="E1765" s="23"/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</row>
    <row r="1766" ht="14.25" customHeight="1">
      <c r="A1766" s="30">
        <v>8715.0</v>
      </c>
      <c r="B1766" s="31" t="s">
        <v>1594</v>
      </c>
      <c r="C1766" s="23"/>
      <c r="D1766" s="23"/>
      <c r="E1766" s="23"/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</row>
    <row r="1767" ht="14.25" customHeight="1">
      <c r="A1767" s="30">
        <v>8716.0</v>
      </c>
      <c r="B1767" s="31" t="s">
        <v>1595</v>
      </c>
      <c r="C1767" s="23"/>
      <c r="D1767" s="23"/>
      <c r="E1767" s="23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</row>
    <row r="1768" ht="14.25" customHeight="1">
      <c r="A1768" s="30">
        <v>8718.0</v>
      </c>
      <c r="B1768" s="31" t="s">
        <v>1596</v>
      </c>
      <c r="C1768" s="23"/>
      <c r="D1768" s="23"/>
      <c r="E1768" s="23"/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</row>
    <row r="1769" ht="14.25" customHeight="1">
      <c r="A1769" s="30">
        <v>8719.0</v>
      </c>
      <c r="B1769" s="31" t="s">
        <v>1111</v>
      </c>
      <c r="C1769" s="23"/>
      <c r="D1769" s="23"/>
      <c r="E1769" s="23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</row>
    <row r="1770" ht="14.25" customHeight="1">
      <c r="A1770" s="30">
        <v>8720.0</v>
      </c>
      <c r="B1770" s="31" t="s">
        <v>1096</v>
      </c>
      <c r="C1770" s="23"/>
      <c r="D1770" s="23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</row>
    <row r="1771" ht="14.25" customHeight="1">
      <c r="A1771" s="30">
        <v>8722.0</v>
      </c>
      <c r="B1771" s="31" t="s">
        <v>1597</v>
      </c>
      <c r="C1771" s="23"/>
      <c r="D1771" s="23"/>
      <c r="E1771" s="23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</row>
    <row r="1772" ht="14.25" customHeight="1">
      <c r="A1772" s="30">
        <v>8724.0</v>
      </c>
      <c r="B1772" s="31" t="s">
        <v>75</v>
      </c>
      <c r="C1772" s="23"/>
      <c r="D1772" s="23"/>
      <c r="E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</row>
    <row r="1773" ht="14.25" customHeight="1">
      <c r="A1773" s="30">
        <v>8725.0</v>
      </c>
      <c r="B1773" s="31" t="s">
        <v>53</v>
      </c>
      <c r="C1773" s="23"/>
      <c r="D1773" s="23"/>
      <c r="E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</row>
    <row r="1774" ht="14.25" customHeight="1">
      <c r="A1774" s="30">
        <v>8727.0</v>
      </c>
      <c r="B1774" s="31" t="s">
        <v>1598</v>
      </c>
      <c r="C1774" s="23"/>
      <c r="D1774" s="23"/>
      <c r="E1774" s="23"/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</row>
    <row r="1775" ht="14.25" customHeight="1">
      <c r="A1775" s="30">
        <v>8728.0</v>
      </c>
      <c r="B1775" s="31" t="s">
        <v>1599</v>
      </c>
      <c r="C1775" s="23"/>
      <c r="D1775" s="23"/>
      <c r="E1775" s="23"/>
      <c r="F1775" s="23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</row>
    <row r="1776" ht="14.25" customHeight="1">
      <c r="A1776" s="30">
        <v>8731.0</v>
      </c>
      <c r="B1776" s="31" t="s">
        <v>653</v>
      </c>
      <c r="C1776" s="23"/>
      <c r="D1776" s="23"/>
      <c r="E1776" s="23"/>
      <c r="F1776" s="2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</row>
    <row r="1777" ht="14.25" customHeight="1">
      <c r="A1777" s="30">
        <v>8733.0</v>
      </c>
      <c r="B1777" s="31" t="s">
        <v>1600</v>
      </c>
      <c r="C1777" s="23"/>
      <c r="D1777" s="23"/>
      <c r="E1777" s="23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</row>
    <row r="1778" ht="14.25" customHeight="1">
      <c r="A1778" s="30">
        <v>8734.0</v>
      </c>
      <c r="B1778" s="31" t="s">
        <v>217</v>
      </c>
      <c r="C1778" s="23"/>
      <c r="D1778" s="23"/>
      <c r="E1778" s="23"/>
      <c r="F1778" s="23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</row>
    <row r="1779" ht="14.25" customHeight="1">
      <c r="A1779" s="30">
        <v>8737.0</v>
      </c>
      <c r="B1779" s="31" t="s">
        <v>1601</v>
      </c>
      <c r="C1779" s="23"/>
      <c r="D1779" s="23"/>
      <c r="E1779" s="23"/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</row>
    <row r="1780" ht="14.25" customHeight="1">
      <c r="A1780" s="30">
        <v>8738.0</v>
      </c>
      <c r="B1780" s="31" t="s">
        <v>1602</v>
      </c>
      <c r="C1780" s="23"/>
      <c r="D1780" s="23"/>
      <c r="E1780" s="23"/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</row>
    <row r="1781" ht="14.25" customHeight="1">
      <c r="A1781" s="30">
        <v>8739.0</v>
      </c>
      <c r="B1781" s="31" t="s">
        <v>1603</v>
      </c>
      <c r="C1781" s="23"/>
      <c r="D1781" s="23"/>
      <c r="E1781" s="23"/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</row>
    <row r="1782" ht="14.25" customHeight="1">
      <c r="A1782" s="30">
        <v>8740.0</v>
      </c>
      <c r="B1782" s="31" t="s">
        <v>1604</v>
      </c>
      <c r="C1782" s="23"/>
      <c r="D1782" s="23"/>
      <c r="E1782" s="23"/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</row>
    <row r="1783" ht="14.25" customHeight="1">
      <c r="A1783" s="30">
        <v>8741.0</v>
      </c>
      <c r="B1783" s="31" t="s">
        <v>1605</v>
      </c>
      <c r="C1783" s="23"/>
      <c r="D1783" s="23"/>
      <c r="E1783" s="23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</row>
    <row r="1784" ht="14.25" customHeight="1">
      <c r="A1784" s="30">
        <v>8743.0</v>
      </c>
      <c r="B1784" s="31" t="s">
        <v>1606</v>
      </c>
      <c r="C1784" s="23"/>
      <c r="D1784" s="23"/>
      <c r="E1784" s="23"/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</row>
    <row r="1785" ht="14.25" customHeight="1">
      <c r="A1785" s="30">
        <v>8744.0</v>
      </c>
      <c r="B1785" s="31" t="s">
        <v>1607</v>
      </c>
      <c r="C1785" s="23"/>
      <c r="D1785" s="23"/>
      <c r="E1785" s="23"/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</row>
    <row r="1786" ht="14.25" customHeight="1">
      <c r="A1786" s="30">
        <v>8745.0</v>
      </c>
      <c r="B1786" s="31" t="s">
        <v>1608</v>
      </c>
      <c r="C1786" s="23"/>
      <c r="D1786" s="23"/>
      <c r="E1786" s="23"/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</row>
    <row r="1787" ht="14.25" customHeight="1">
      <c r="A1787" s="30">
        <v>8746.0</v>
      </c>
      <c r="B1787" s="31" t="s">
        <v>1609</v>
      </c>
      <c r="C1787" s="23"/>
      <c r="D1787" s="23"/>
      <c r="E1787" s="23"/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</row>
    <row r="1788" ht="14.25" customHeight="1">
      <c r="A1788" s="30">
        <v>8747.0</v>
      </c>
      <c r="B1788" s="31" t="s">
        <v>1610</v>
      </c>
      <c r="C1788" s="23"/>
      <c r="D1788" s="23"/>
      <c r="E1788" s="23"/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</row>
    <row r="1789" ht="14.25" customHeight="1">
      <c r="A1789" s="30">
        <v>8748.0</v>
      </c>
      <c r="B1789" s="31" t="s">
        <v>1611</v>
      </c>
      <c r="C1789" s="23"/>
      <c r="D1789" s="23"/>
      <c r="E1789" s="23"/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</row>
    <row r="1790" ht="14.25" customHeight="1">
      <c r="A1790" s="30">
        <v>8749.0</v>
      </c>
      <c r="B1790" s="31" t="s">
        <v>238</v>
      </c>
      <c r="C1790" s="23"/>
      <c r="D1790" s="23"/>
      <c r="E1790" s="23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</row>
    <row r="1791" ht="14.25" customHeight="1">
      <c r="A1791" s="30">
        <v>8750.0</v>
      </c>
      <c r="B1791" s="31" t="s">
        <v>1612</v>
      </c>
      <c r="C1791" s="23"/>
      <c r="D1791" s="23"/>
      <c r="E1791" s="23"/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</row>
    <row r="1792" ht="14.25" customHeight="1">
      <c r="A1792" s="30">
        <v>8753.0</v>
      </c>
      <c r="B1792" s="31" t="s">
        <v>1613</v>
      </c>
      <c r="C1792" s="23"/>
      <c r="D1792" s="23"/>
      <c r="E1792" s="23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</row>
    <row r="1793" ht="14.25" customHeight="1">
      <c r="A1793" s="30">
        <v>8754.0</v>
      </c>
      <c r="B1793" s="31" t="s">
        <v>14</v>
      </c>
      <c r="C1793" s="23"/>
      <c r="D1793" s="23"/>
      <c r="E1793" s="23"/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</row>
    <row r="1794" ht="14.25" customHeight="1">
      <c r="A1794" s="30">
        <v>8755.0</v>
      </c>
      <c r="B1794" s="31" t="s">
        <v>1614</v>
      </c>
      <c r="C1794" s="23"/>
      <c r="D1794" s="23"/>
      <c r="E1794" s="23"/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</row>
    <row r="1795" ht="14.25" customHeight="1">
      <c r="A1795" s="30">
        <v>8757.0</v>
      </c>
      <c r="B1795" s="31" t="s">
        <v>1615</v>
      </c>
      <c r="C1795" s="23"/>
      <c r="D1795" s="23"/>
      <c r="E1795" s="23"/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</row>
    <row r="1796" ht="14.25" customHeight="1">
      <c r="A1796" s="30">
        <v>8758.0</v>
      </c>
      <c r="B1796" s="31" t="s">
        <v>1616</v>
      </c>
      <c r="C1796" s="23"/>
      <c r="D1796" s="23"/>
      <c r="E1796" s="23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</row>
    <row r="1797" ht="14.25" customHeight="1">
      <c r="A1797" s="30">
        <v>8759.0</v>
      </c>
      <c r="B1797" s="31" t="s">
        <v>1561</v>
      </c>
      <c r="C1797" s="23"/>
      <c r="D1797" s="23"/>
      <c r="E1797" s="23"/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</row>
    <row r="1798" ht="14.25" customHeight="1">
      <c r="A1798" s="30">
        <v>8760.0</v>
      </c>
      <c r="B1798" s="31" t="s">
        <v>1617</v>
      </c>
      <c r="C1798" s="23"/>
      <c r="D1798" s="23"/>
      <c r="E1798" s="23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</row>
    <row r="1799" ht="14.25" customHeight="1">
      <c r="A1799" s="30">
        <v>8761.0</v>
      </c>
      <c r="B1799" s="31" t="s">
        <v>1618</v>
      </c>
      <c r="C1799" s="23"/>
      <c r="D1799" s="23"/>
      <c r="E1799" s="23"/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</row>
    <row r="1800" ht="14.25" customHeight="1">
      <c r="A1800" s="30">
        <v>8762.0</v>
      </c>
      <c r="B1800" s="31" t="s">
        <v>1619</v>
      </c>
      <c r="C1800" s="23"/>
      <c r="D1800" s="23"/>
      <c r="E1800" s="23"/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</row>
    <row r="1801" ht="14.25" customHeight="1">
      <c r="A1801" s="30">
        <v>8763.0</v>
      </c>
      <c r="B1801" s="31" t="s">
        <v>1620</v>
      </c>
      <c r="C1801" s="23"/>
      <c r="D1801" s="23"/>
      <c r="E1801" s="23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</row>
    <row r="1802" ht="14.25" customHeight="1">
      <c r="A1802" s="30">
        <v>8764.0</v>
      </c>
      <c r="B1802" s="31" t="s">
        <v>1621</v>
      </c>
      <c r="C1802" s="23"/>
      <c r="D1802" s="23"/>
      <c r="E1802" s="23"/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</row>
    <row r="1803" ht="14.25" customHeight="1">
      <c r="A1803" s="30">
        <v>8768.0</v>
      </c>
      <c r="B1803" s="31" t="s">
        <v>1622</v>
      </c>
      <c r="C1803" s="23"/>
      <c r="D1803" s="23"/>
      <c r="E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</row>
    <row r="1804" ht="14.25" customHeight="1">
      <c r="A1804" s="30">
        <v>8770.0</v>
      </c>
      <c r="B1804" s="31" t="s">
        <v>1623</v>
      </c>
      <c r="C1804" s="23"/>
      <c r="D1804" s="23"/>
      <c r="E1804" s="23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</row>
    <row r="1805" ht="14.25" customHeight="1">
      <c r="A1805" s="30">
        <v>8771.0</v>
      </c>
      <c r="B1805" s="31" t="s">
        <v>1624</v>
      </c>
      <c r="C1805" s="23"/>
      <c r="D1805" s="23"/>
      <c r="E1805" s="23"/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</row>
    <row r="1806" ht="14.25" customHeight="1">
      <c r="A1806" s="30">
        <v>8772.0</v>
      </c>
      <c r="B1806" s="31" t="s">
        <v>1625</v>
      </c>
      <c r="C1806" s="23"/>
      <c r="D1806" s="23"/>
      <c r="E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</row>
    <row r="1807" ht="14.25" customHeight="1">
      <c r="A1807" s="30">
        <v>8774.0</v>
      </c>
      <c r="B1807" s="31" t="s">
        <v>1626</v>
      </c>
      <c r="C1807" s="23"/>
      <c r="D1807" s="23"/>
      <c r="E1807" s="23"/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</row>
    <row r="1808" ht="14.25" customHeight="1">
      <c r="A1808" s="30">
        <v>8775.0</v>
      </c>
      <c r="B1808" s="31" t="s">
        <v>1298</v>
      </c>
      <c r="C1808" s="23"/>
      <c r="D1808" s="23"/>
      <c r="E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</row>
    <row r="1809" ht="14.25" customHeight="1">
      <c r="A1809" s="30">
        <v>8776.0</v>
      </c>
      <c r="B1809" s="31" t="s">
        <v>1627</v>
      </c>
      <c r="C1809" s="23"/>
      <c r="D1809" s="23"/>
      <c r="E1809" s="23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</row>
    <row r="1810" ht="14.25" customHeight="1">
      <c r="A1810" s="30">
        <v>8777.0</v>
      </c>
      <c r="B1810" s="31" t="s">
        <v>1628</v>
      </c>
      <c r="C1810" s="23"/>
      <c r="D1810" s="23"/>
      <c r="E1810" s="23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</row>
    <row r="1811" ht="14.25" customHeight="1">
      <c r="A1811" s="30">
        <v>8778.0</v>
      </c>
      <c r="B1811" s="31" t="s">
        <v>1629</v>
      </c>
      <c r="C1811" s="23"/>
      <c r="D1811" s="23"/>
      <c r="E1811" s="23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</row>
    <row r="1812" ht="14.25" customHeight="1">
      <c r="A1812" s="30">
        <v>8780.0</v>
      </c>
      <c r="B1812" s="31" t="s">
        <v>1630</v>
      </c>
      <c r="C1812" s="23"/>
      <c r="D1812" s="23"/>
      <c r="E1812" s="23"/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</row>
    <row r="1813" ht="14.25" customHeight="1">
      <c r="A1813" s="30">
        <v>8782.0</v>
      </c>
      <c r="B1813" s="31" t="s">
        <v>1631</v>
      </c>
      <c r="C1813" s="23"/>
      <c r="D1813" s="23"/>
      <c r="E1813" s="23"/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</row>
    <row r="1814" ht="14.25" customHeight="1">
      <c r="A1814" s="30">
        <v>8786.0</v>
      </c>
      <c r="B1814" s="31" t="s">
        <v>257</v>
      </c>
      <c r="C1814" s="23"/>
      <c r="D1814" s="23"/>
      <c r="E1814" s="23"/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</row>
    <row r="1815" ht="14.25" customHeight="1">
      <c r="A1815" s="30">
        <v>8789.0</v>
      </c>
      <c r="B1815" s="31" t="s">
        <v>1632</v>
      </c>
      <c r="C1815" s="23"/>
      <c r="D1815" s="23"/>
      <c r="E1815" s="23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</row>
    <row r="1816" ht="14.25" customHeight="1">
      <c r="A1816" s="30">
        <v>8791.0</v>
      </c>
      <c r="B1816" s="31" t="s">
        <v>1572</v>
      </c>
      <c r="C1816" s="23"/>
      <c r="D1816" s="23"/>
      <c r="E1816" s="23"/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</row>
    <row r="1817" ht="14.25" customHeight="1">
      <c r="A1817" s="30">
        <v>8792.0</v>
      </c>
      <c r="B1817" s="31" t="s">
        <v>1633</v>
      </c>
      <c r="C1817" s="23"/>
      <c r="D1817" s="23"/>
      <c r="E1817" s="23"/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</row>
    <row r="1818" ht="14.25" customHeight="1">
      <c r="A1818" s="30">
        <v>8794.0</v>
      </c>
      <c r="B1818" s="31" t="s">
        <v>1634</v>
      </c>
      <c r="C1818" s="23"/>
      <c r="D1818" s="23"/>
      <c r="E1818" s="23"/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</row>
    <row r="1819" ht="14.25" customHeight="1">
      <c r="A1819" s="30">
        <v>8803.0</v>
      </c>
      <c r="B1819" s="31" t="s">
        <v>1633</v>
      </c>
      <c r="C1819" s="23"/>
      <c r="D1819" s="23"/>
      <c r="E1819" s="23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</row>
    <row r="1820" ht="14.25" customHeight="1">
      <c r="A1820" s="30">
        <v>8810.0</v>
      </c>
      <c r="B1820" s="31" t="s">
        <v>1635</v>
      </c>
      <c r="C1820" s="23"/>
      <c r="D1820" s="23"/>
      <c r="E1820" s="23"/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</row>
    <row r="1821" ht="14.25" customHeight="1">
      <c r="A1821" s="30">
        <v>8811.0</v>
      </c>
      <c r="B1821" s="31" t="s">
        <v>1197</v>
      </c>
      <c r="C1821" s="23"/>
      <c r="D1821" s="23"/>
      <c r="E1821" s="23"/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</row>
    <row r="1822" ht="14.25" customHeight="1">
      <c r="A1822" s="30">
        <v>8815.0</v>
      </c>
      <c r="B1822" s="31" t="s">
        <v>1636</v>
      </c>
      <c r="C1822" s="23"/>
      <c r="D1822" s="23"/>
      <c r="E1822" s="23"/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</row>
    <row r="1823" ht="14.25" customHeight="1">
      <c r="A1823" s="30">
        <v>8820.0</v>
      </c>
      <c r="B1823" s="31" t="s">
        <v>1096</v>
      </c>
      <c r="C1823" s="23"/>
      <c r="D1823" s="23"/>
      <c r="E1823" s="23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</row>
    <row r="1824" ht="14.25" customHeight="1">
      <c r="A1824" s="30">
        <v>8823.0</v>
      </c>
      <c r="B1824" s="31" t="s">
        <v>1514</v>
      </c>
      <c r="C1824" s="23"/>
      <c r="D1824" s="23"/>
      <c r="E1824" s="23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</row>
    <row r="1825" ht="14.25" customHeight="1">
      <c r="A1825" s="30">
        <v>8825.0</v>
      </c>
      <c r="B1825" s="31" t="s">
        <v>1637</v>
      </c>
      <c r="C1825" s="23"/>
      <c r="D1825" s="23"/>
      <c r="E1825" s="23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</row>
    <row r="1826" ht="14.25" customHeight="1">
      <c r="A1826" s="30">
        <v>8834.0</v>
      </c>
      <c r="B1826" s="31" t="s">
        <v>141</v>
      </c>
      <c r="C1826" s="23"/>
      <c r="D1826" s="23"/>
      <c r="E1826" s="23"/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</row>
    <row r="1827" ht="14.25" customHeight="1">
      <c r="A1827" s="30">
        <v>8848.0</v>
      </c>
      <c r="B1827" s="31" t="s">
        <v>358</v>
      </c>
      <c r="C1827" s="23"/>
      <c r="D1827" s="23"/>
      <c r="E1827" s="23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</row>
    <row r="1828" ht="14.25" customHeight="1">
      <c r="A1828" s="30">
        <v>8854.0</v>
      </c>
      <c r="B1828" s="31" t="s">
        <v>1638</v>
      </c>
      <c r="C1828" s="23"/>
      <c r="D1828" s="23"/>
      <c r="E1828" s="23"/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</row>
    <row r="1829" ht="14.25" customHeight="1">
      <c r="A1829" s="30">
        <v>8860.0</v>
      </c>
      <c r="B1829" s="31" t="s">
        <v>1617</v>
      </c>
      <c r="C1829" s="23"/>
      <c r="D1829" s="23"/>
      <c r="E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</row>
    <row r="1830" ht="14.25" customHeight="1">
      <c r="A1830" s="30">
        <v>8868.0</v>
      </c>
      <c r="B1830" s="31" t="s">
        <v>1622</v>
      </c>
      <c r="C1830" s="23"/>
      <c r="D1830" s="23"/>
      <c r="E1830" s="23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</row>
    <row r="1831" ht="14.25" customHeight="1">
      <c r="A1831" s="30">
        <v>8870.0</v>
      </c>
      <c r="B1831" s="31" t="s">
        <v>1639</v>
      </c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</row>
    <row r="1832" ht="14.25" customHeight="1">
      <c r="A1832" s="30">
        <v>8871.0</v>
      </c>
      <c r="B1832" s="31" t="s">
        <v>1640</v>
      </c>
      <c r="C1832" s="23"/>
      <c r="D1832" s="23"/>
      <c r="E1832" s="23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</row>
    <row r="1833" ht="14.25" customHeight="1">
      <c r="A1833" s="30">
        <v>8875.0</v>
      </c>
      <c r="B1833" s="31" t="s">
        <v>1641</v>
      </c>
      <c r="C1833" s="23"/>
      <c r="D1833" s="23"/>
      <c r="E1833" s="23"/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</row>
    <row r="1834" ht="14.25" customHeight="1">
      <c r="A1834" s="30">
        <v>8878.0</v>
      </c>
      <c r="B1834" s="31" t="s">
        <v>1629</v>
      </c>
      <c r="C1834" s="23"/>
      <c r="D1834" s="23"/>
      <c r="E1834" s="23"/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</row>
    <row r="1835" ht="14.25" customHeight="1">
      <c r="A1835" s="30">
        <v>8891.0</v>
      </c>
      <c r="B1835" s="31" t="s">
        <v>1642</v>
      </c>
      <c r="C1835" s="23"/>
      <c r="D1835" s="23"/>
      <c r="E1835" s="23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</row>
    <row r="1836" ht="14.25" customHeight="1">
      <c r="A1836" s="30">
        <v>9003.0</v>
      </c>
      <c r="B1836" s="31" t="s">
        <v>1643</v>
      </c>
      <c r="C1836" s="23"/>
      <c r="D1836" s="23"/>
      <c r="E1836" s="23"/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</row>
    <row r="1837" ht="14.25" customHeight="1">
      <c r="A1837" s="30">
        <v>9005.0</v>
      </c>
      <c r="B1837" s="31" t="s">
        <v>1644</v>
      </c>
      <c r="C1837" s="23"/>
      <c r="D1837" s="23"/>
      <c r="E1837" s="23"/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</row>
    <row r="1838" ht="14.25" customHeight="1">
      <c r="A1838" s="30">
        <v>9006.0</v>
      </c>
      <c r="B1838" s="31" t="s">
        <v>1645</v>
      </c>
      <c r="C1838" s="23"/>
      <c r="D1838" s="23"/>
      <c r="E1838" s="23"/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</row>
    <row r="1839" ht="14.25" customHeight="1">
      <c r="A1839" s="30">
        <v>9008.0</v>
      </c>
      <c r="B1839" s="31" t="s">
        <v>1646</v>
      </c>
      <c r="C1839" s="23"/>
      <c r="D1839" s="23"/>
      <c r="E1839" s="23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</row>
    <row r="1840" ht="14.25" customHeight="1">
      <c r="A1840" s="30">
        <v>9009.0</v>
      </c>
      <c r="B1840" s="31" t="s">
        <v>1647</v>
      </c>
      <c r="C1840" s="23"/>
      <c r="D1840" s="23"/>
      <c r="E1840" s="23"/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</row>
    <row r="1841" ht="14.25" customHeight="1">
      <c r="A1841" s="30">
        <v>9010.0</v>
      </c>
      <c r="B1841" s="31" t="s">
        <v>1648</v>
      </c>
      <c r="C1841" s="23"/>
      <c r="D1841" s="23"/>
      <c r="E1841" s="23"/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</row>
    <row r="1842" ht="14.25" customHeight="1">
      <c r="A1842" s="30">
        <v>9013.0</v>
      </c>
      <c r="B1842" s="31" t="s">
        <v>1649</v>
      </c>
      <c r="C1842" s="23"/>
      <c r="D1842" s="23"/>
      <c r="E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</row>
    <row r="1843" ht="14.25" customHeight="1">
      <c r="A1843" s="30">
        <v>9014.0</v>
      </c>
      <c r="B1843" s="31" t="s">
        <v>1650</v>
      </c>
      <c r="C1843" s="23"/>
      <c r="D1843" s="23"/>
      <c r="E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</row>
    <row r="1844" ht="14.25" customHeight="1">
      <c r="A1844" s="30">
        <v>9015.0</v>
      </c>
      <c r="B1844" s="31" t="s">
        <v>1651</v>
      </c>
      <c r="C1844" s="23"/>
      <c r="D1844" s="23"/>
      <c r="E1844" s="23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</row>
    <row r="1845" ht="14.25" customHeight="1">
      <c r="A1845" s="30">
        <v>9016.0</v>
      </c>
      <c r="B1845" s="31" t="s">
        <v>1652</v>
      </c>
      <c r="C1845" s="23"/>
      <c r="D1845" s="23"/>
      <c r="E1845" s="23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</row>
    <row r="1846" ht="14.25" customHeight="1">
      <c r="A1846" s="30">
        <v>9022.0</v>
      </c>
      <c r="B1846" s="31" t="s">
        <v>1653</v>
      </c>
      <c r="C1846" s="23"/>
      <c r="D1846" s="23"/>
      <c r="E1846" s="23"/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</row>
    <row r="1847" ht="14.25" customHeight="1">
      <c r="A1847" s="30">
        <v>9023.0</v>
      </c>
      <c r="B1847" s="31" t="s">
        <v>1654</v>
      </c>
      <c r="C1847" s="23"/>
      <c r="D1847" s="23"/>
      <c r="E1847" s="23"/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</row>
    <row r="1848" ht="14.25" customHeight="1">
      <c r="A1848" s="30">
        <v>9025.0</v>
      </c>
      <c r="B1848" s="31" t="s">
        <v>1655</v>
      </c>
      <c r="C1848" s="23"/>
      <c r="D1848" s="23"/>
      <c r="E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</row>
    <row r="1849" ht="14.25" customHeight="1">
      <c r="A1849" s="30">
        <v>9027.0</v>
      </c>
      <c r="B1849" s="31" t="s">
        <v>1656</v>
      </c>
      <c r="C1849" s="23"/>
      <c r="D1849" s="23"/>
      <c r="E1849" s="23"/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</row>
    <row r="1850" ht="14.25" customHeight="1">
      <c r="A1850" s="30">
        <v>9028.0</v>
      </c>
      <c r="B1850" s="31" t="s">
        <v>1657</v>
      </c>
      <c r="C1850" s="23"/>
      <c r="D1850" s="23"/>
      <c r="E1850" s="23"/>
      <c r="F1850" s="23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</row>
    <row r="1851" ht="14.25" customHeight="1">
      <c r="A1851" s="30">
        <v>9029.0</v>
      </c>
      <c r="B1851" s="31" t="s">
        <v>1658</v>
      </c>
      <c r="C1851" s="23"/>
      <c r="D1851" s="23"/>
      <c r="E1851" s="23"/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</row>
    <row r="1852" ht="14.25" customHeight="1">
      <c r="A1852" s="30">
        <v>9030.0</v>
      </c>
      <c r="B1852" s="31" t="s">
        <v>1659</v>
      </c>
      <c r="C1852" s="23"/>
      <c r="D1852" s="23"/>
      <c r="E1852" s="23"/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</row>
    <row r="1853" ht="14.25" customHeight="1">
      <c r="A1853" s="30">
        <v>9031.0</v>
      </c>
      <c r="B1853" s="31" t="s">
        <v>1660</v>
      </c>
      <c r="C1853" s="23"/>
      <c r="D1853" s="23"/>
      <c r="E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</row>
    <row r="1854" ht="14.25" customHeight="1">
      <c r="A1854" s="30">
        <v>9032.0</v>
      </c>
      <c r="B1854" s="31" t="s">
        <v>1661</v>
      </c>
      <c r="C1854" s="23"/>
      <c r="D1854" s="23"/>
      <c r="E1854" s="23"/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</row>
    <row r="1855" ht="14.25" customHeight="1">
      <c r="A1855" s="30">
        <v>9035.0</v>
      </c>
      <c r="B1855" s="31" t="s">
        <v>1662</v>
      </c>
      <c r="C1855" s="23"/>
      <c r="D1855" s="23"/>
      <c r="E1855" s="23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</row>
    <row r="1856" ht="14.25" customHeight="1">
      <c r="A1856" s="30">
        <v>9036.0</v>
      </c>
      <c r="B1856" s="31" t="s">
        <v>1663</v>
      </c>
      <c r="C1856" s="23"/>
      <c r="D1856" s="23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</row>
    <row r="1857" ht="14.25" customHeight="1">
      <c r="A1857" s="30">
        <v>9040.0</v>
      </c>
      <c r="B1857" s="31" t="s">
        <v>1664</v>
      </c>
      <c r="C1857" s="23"/>
      <c r="D1857" s="23"/>
      <c r="E1857" s="23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</row>
    <row r="1858" ht="14.25" customHeight="1">
      <c r="A1858" s="30">
        <v>9041.0</v>
      </c>
      <c r="B1858" s="31" t="s">
        <v>1561</v>
      </c>
      <c r="C1858" s="23"/>
      <c r="D1858" s="23"/>
      <c r="E1858" s="23"/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</row>
    <row r="1859" ht="14.25" customHeight="1">
      <c r="A1859" s="30">
        <v>9043.0</v>
      </c>
      <c r="B1859" s="31" t="s">
        <v>1665</v>
      </c>
      <c r="C1859" s="23"/>
      <c r="D1859" s="23"/>
      <c r="E1859" s="23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</row>
    <row r="1860" ht="14.25" customHeight="1">
      <c r="A1860" s="30">
        <v>9045.0</v>
      </c>
      <c r="B1860" s="31" t="s">
        <v>628</v>
      </c>
      <c r="C1860" s="23"/>
      <c r="D1860" s="23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</row>
    <row r="1861" ht="14.25" customHeight="1">
      <c r="A1861" s="30">
        <v>9050.0</v>
      </c>
      <c r="B1861" s="31" t="s">
        <v>1666</v>
      </c>
      <c r="C1861" s="23"/>
      <c r="D1861" s="23"/>
      <c r="E1861" s="23"/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</row>
    <row r="1862" ht="14.25" customHeight="1">
      <c r="A1862" s="30">
        <v>9052.0</v>
      </c>
      <c r="B1862" s="31" t="s">
        <v>1667</v>
      </c>
      <c r="C1862" s="23"/>
      <c r="D1862" s="23"/>
      <c r="E1862" s="23"/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</row>
    <row r="1863" ht="14.25" customHeight="1">
      <c r="A1863" s="30">
        <v>9053.0</v>
      </c>
      <c r="B1863" s="31" t="s">
        <v>1668</v>
      </c>
      <c r="C1863" s="23"/>
      <c r="D1863" s="23"/>
      <c r="E1863" s="23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</row>
    <row r="1864" ht="14.25" customHeight="1">
      <c r="A1864" s="30">
        <v>9058.0</v>
      </c>
      <c r="B1864" s="31" t="s">
        <v>1669</v>
      </c>
      <c r="C1864" s="23"/>
      <c r="D1864" s="23"/>
      <c r="E1864" s="23"/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</row>
    <row r="1865" ht="14.25" customHeight="1">
      <c r="A1865" s="30">
        <v>9059.0</v>
      </c>
      <c r="B1865" s="31" t="s">
        <v>1670</v>
      </c>
      <c r="C1865" s="23"/>
      <c r="D1865" s="23"/>
      <c r="E1865" s="23"/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</row>
    <row r="1866" ht="14.25" customHeight="1">
      <c r="A1866" s="30">
        <v>9062.0</v>
      </c>
      <c r="B1866" s="31" t="s">
        <v>1671</v>
      </c>
      <c r="C1866" s="23"/>
      <c r="D1866" s="23"/>
      <c r="E1866" s="23"/>
      <c r="F1866" s="23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</row>
    <row r="1867" ht="14.25" customHeight="1">
      <c r="A1867" s="30">
        <v>9077.0</v>
      </c>
      <c r="B1867" s="31" t="s">
        <v>1672</v>
      </c>
      <c r="C1867" s="23"/>
      <c r="D1867" s="23"/>
      <c r="E1867" s="23"/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</row>
    <row r="1868" ht="14.25" customHeight="1">
      <c r="A1868" s="30">
        <v>9080.0</v>
      </c>
      <c r="B1868" s="31" t="s">
        <v>1673</v>
      </c>
      <c r="C1868" s="23"/>
      <c r="D1868" s="23"/>
      <c r="E1868" s="23"/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</row>
    <row r="1869" ht="14.25" customHeight="1">
      <c r="A1869" s="30">
        <v>9081.0</v>
      </c>
      <c r="B1869" s="31" t="s">
        <v>1674</v>
      </c>
      <c r="C1869" s="23"/>
      <c r="D1869" s="23"/>
      <c r="E1869" s="23"/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</row>
    <row r="1870" ht="14.25" customHeight="1">
      <c r="A1870" s="30">
        <v>9083.0</v>
      </c>
      <c r="B1870" s="31" t="s">
        <v>1675</v>
      </c>
      <c r="C1870" s="23"/>
      <c r="D1870" s="23"/>
      <c r="E1870" s="23"/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</row>
    <row r="1871" ht="14.25" customHeight="1">
      <c r="A1871" s="30">
        <v>9084.0</v>
      </c>
      <c r="B1871" s="31" t="s">
        <v>1676</v>
      </c>
      <c r="C1871" s="23"/>
      <c r="D1871" s="23"/>
      <c r="E1871" s="23"/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</row>
    <row r="1872" ht="14.25" customHeight="1">
      <c r="A1872" s="30">
        <v>9091.0</v>
      </c>
      <c r="B1872" s="31" t="s">
        <v>1677</v>
      </c>
      <c r="C1872" s="23"/>
      <c r="D1872" s="23"/>
      <c r="E1872" s="23"/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</row>
    <row r="1873" ht="14.25" customHeight="1">
      <c r="A1873" s="30">
        <v>9093.0</v>
      </c>
      <c r="B1873" s="31" t="s">
        <v>1678</v>
      </c>
      <c r="C1873" s="23"/>
      <c r="D1873" s="23"/>
      <c r="E1873" s="23"/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</row>
    <row r="1874" ht="14.25" customHeight="1">
      <c r="A1874" s="30">
        <v>9103.0</v>
      </c>
      <c r="B1874" s="31" t="s">
        <v>1679</v>
      </c>
      <c r="C1874" s="23"/>
      <c r="D1874" s="23"/>
      <c r="E1874" s="23"/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</row>
    <row r="1875" ht="14.25" customHeight="1">
      <c r="A1875" s="30">
        <v>9104.0</v>
      </c>
      <c r="B1875" s="31" t="s">
        <v>1680</v>
      </c>
      <c r="C1875" s="23"/>
      <c r="D1875" s="23"/>
      <c r="E1875" s="23"/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</row>
    <row r="1876" ht="14.25" customHeight="1">
      <c r="A1876" s="30">
        <v>9105.0</v>
      </c>
      <c r="B1876" s="31" t="s">
        <v>1681</v>
      </c>
      <c r="C1876" s="23"/>
      <c r="D1876" s="23"/>
      <c r="E1876" s="23"/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</row>
    <row r="1877" ht="14.25" customHeight="1">
      <c r="A1877" s="30">
        <v>9107.0</v>
      </c>
      <c r="B1877" s="31" t="s">
        <v>1682</v>
      </c>
      <c r="C1877" s="23"/>
      <c r="D1877" s="23"/>
      <c r="E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</row>
    <row r="1878" ht="14.25" customHeight="1">
      <c r="A1878" s="30">
        <v>9108.0</v>
      </c>
      <c r="B1878" s="31" t="s">
        <v>1683</v>
      </c>
      <c r="C1878" s="23"/>
      <c r="D1878" s="23"/>
      <c r="E1878" s="23"/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</row>
    <row r="1879" ht="14.25" customHeight="1">
      <c r="A1879" s="30">
        <v>9109.0</v>
      </c>
      <c r="B1879" s="31" t="s">
        <v>1684</v>
      </c>
      <c r="C1879" s="23"/>
      <c r="D1879" s="23"/>
      <c r="E1879" s="23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</row>
    <row r="1880" ht="14.25" customHeight="1">
      <c r="A1880" s="30">
        <v>9110.0</v>
      </c>
      <c r="B1880" s="31" t="s">
        <v>1531</v>
      </c>
      <c r="C1880" s="23"/>
      <c r="D1880" s="23"/>
      <c r="E1880" s="23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</row>
    <row r="1881" ht="14.25" customHeight="1">
      <c r="A1881" s="30">
        <v>9111.0</v>
      </c>
      <c r="B1881" s="31" t="s">
        <v>1685</v>
      </c>
      <c r="C1881" s="23"/>
      <c r="D1881" s="23"/>
      <c r="E1881" s="23"/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</row>
    <row r="1882" ht="14.25" customHeight="1">
      <c r="A1882" s="30">
        <v>9112.0</v>
      </c>
      <c r="B1882" s="31" t="s">
        <v>1686</v>
      </c>
      <c r="C1882" s="23"/>
      <c r="D1882" s="23"/>
      <c r="E1882" s="23"/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</row>
    <row r="1883" ht="14.25" customHeight="1">
      <c r="A1883" s="30">
        <v>9113.0</v>
      </c>
      <c r="B1883" s="31" t="s">
        <v>1687</v>
      </c>
      <c r="C1883" s="23"/>
      <c r="D1883" s="23"/>
      <c r="E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</row>
    <row r="1884" ht="14.25" customHeight="1">
      <c r="A1884" s="30">
        <v>9114.0</v>
      </c>
      <c r="B1884" s="31" t="s">
        <v>1688</v>
      </c>
      <c r="C1884" s="23"/>
      <c r="D1884" s="23"/>
      <c r="E1884" s="23"/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</row>
    <row r="1885" ht="14.25" customHeight="1">
      <c r="A1885" s="30">
        <v>9115.0</v>
      </c>
      <c r="B1885" s="31" t="s">
        <v>1689</v>
      </c>
      <c r="C1885" s="23"/>
      <c r="D1885" s="23"/>
      <c r="E1885" s="23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</row>
    <row r="1886" ht="14.25" customHeight="1">
      <c r="A1886" s="30">
        <v>9116.0</v>
      </c>
      <c r="B1886" s="31" t="s">
        <v>1309</v>
      </c>
      <c r="C1886" s="23"/>
      <c r="D1886" s="23"/>
      <c r="E1886" s="23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</row>
    <row r="1887" ht="14.25" customHeight="1">
      <c r="A1887" s="30">
        <v>9117.0</v>
      </c>
      <c r="B1887" s="31" t="s">
        <v>1690</v>
      </c>
      <c r="C1887" s="23"/>
      <c r="D1887" s="23"/>
      <c r="E1887" s="23"/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</row>
    <row r="1888" ht="14.25" customHeight="1">
      <c r="A1888" s="30">
        <v>9118.0</v>
      </c>
      <c r="B1888" s="31" t="s">
        <v>1691</v>
      </c>
      <c r="C1888" s="23"/>
      <c r="D1888" s="23"/>
      <c r="E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</row>
    <row r="1889" ht="14.25" customHeight="1">
      <c r="A1889" s="30">
        <v>9119.0</v>
      </c>
      <c r="B1889" s="31" t="s">
        <v>1692</v>
      </c>
      <c r="C1889" s="23"/>
      <c r="D1889" s="23"/>
      <c r="E1889" s="23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</row>
    <row r="1890" ht="14.25" customHeight="1">
      <c r="A1890" s="30">
        <v>9123.0</v>
      </c>
      <c r="B1890" s="31" t="s">
        <v>1693</v>
      </c>
      <c r="C1890" s="23"/>
      <c r="D1890" s="23"/>
      <c r="E1890" s="23"/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</row>
    <row r="1891" ht="14.25" customHeight="1">
      <c r="A1891" s="30">
        <v>9125.0</v>
      </c>
      <c r="B1891" s="31" t="s">
        <v>1694</v>
      </c>
      <c r="C1891" s="23"/>
      <c r="D1891" s="23"/>
      <c r="E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</row>
    <row r="1892" ht="14.25" customHeight="1">
      <c r="A1892" s="30">
        <v>9126.0</v>
      </c>
      <c r="B1892" s="31" t="s">
        <v>1695</v>
      </c>
      <c r="C1892" s="23"/>
      <c r="D1892" s="23"/>
      <c r="E1892" s="23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</row>
    <row r="1893" ht="14.25" customHeight="1">
      <c r="A1893" s="30">
        <v>9128.0</v>
      </c>
      <c r="B1893" s="31" t="s">
        <v>1696</v>
      </c>
      <c r="C1893" s="23"/>
      <c r="D1893" s="23"/>
      <c r="E1893" s="23"/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</row>
    <row r="1894" ht="14.25" customHeight="1">
      <c r="A1894" s="30">
        <v>9129.0</v>
      </c>
      <c r="B1894" s="31" t="s">
        <v>1697</v>
      </c>
      <c r="C1894" s="23"/>
      <c r="D1894" s="23"/>
      <c r="E1894" s="23"/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</row>
    <row r="1895" ht="14.25" customHeight="1">
      <c r="A1895" s="30">
        <v>9130.0</v>
      </c>
      <c r="B1895" s="31" t="s">
        <v>5</v>
      </c>
      <c r="C1895" s="23"/>
      <c r="D1895" s="23"/>
      <c r="E1895" s="23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</row>
    <row r="1896" ht="14.25" customHeight="1">
      <c r="A1896" s="30">
        <v>9131.0</v>
      </c>
      <c r="B1896" s="31" t="s">
        <v>1698</v>
      </c>
      <c r="C1896" s="23"/>
      <c r="D1896" s="23"/>
      <c r="E1896" s="23"/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</row>
    <row r="1897" ht="14.25" customHeight="1">
      <c r="A1897" s="30">
        <v>9132.0</v>
      </c>
      <c r="B1897" s="31" t="s">
        <v>1699</v>
      </c>
      <c r="C1897" s="23"/>
      <c r="D1897" s="23"/>
      <c r="E1897" s="23"/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</row>
    <row r="1898" ht="14.25" customHeight="1">
      <c r="A1898" s="30">
        <v>9205.0</v>
      </c>
      <c r="B1898" s="31" t="s">
        <v>1700</v>
      </c>
      <c r="C1898" s="23"/>
      <c r="D1898" s="23"/>
      <c r="E1898" s="23"/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</row>
    <row r="1899" ht="14.25" customHeight="1">
      <c r="A1899" s="30">
        <v>9210.0</v>
      </c>
      <c r="B1899" s="31" t="s">
        <v>1701</v>
      </c>
      <c r="C1899" s="23"/>
      <c r="D1899" s="23"/>
      <c r="E1899" s="23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</row>
    <row r="1900" ht="14.25" customHeight="1">
      <c r="A1900" s="30">
        <v>9212.0</v>
      </c>
      <c r="B1900" s="31" t="s">
        <v>1702</v>
      </c>
      <c r="C1900" s="23"/>
      <c r="D1900" s="23"/>
      <c r="E1900" s="23"/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</row>
    <row r="1901" ht="14.25" customHeight="1">
      <c r="A1901" s="30">
        <v>9215.0</v>
      </c>
      <c r="B1901" s="31" t="s">
        <v>1703</v>
      </c>
      <c r="C1901" s="23"/>
      <c r="D1901" s="23"/>
      <c r="E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</row>
    <row r="1902" ht="14.25" customHeight="1">
      <c r="A1902" s="30">
        <v>9216.0</v>
      </c>
      <c r="B1902" s="31" t="s">
        <v>1704</v>
      </c>
      <c r="C1902" s="23"/>
      <c r="D1902" s="23"/>
      <c r="E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</row>
    <row r="1903" ht="14.25" customHeight="1">
      <c r="A1903" s="30">
        <v>9219.0</v>
      </c>
      <c r="B1903" s="31" t="s">
        <v>1705</v>
      </c>
      <c r="C1903" s="23"/>
      <c r="D1903" s="23"/>
      <c r="E1903" s="23"/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</row>
    <row r="1904" ht="14.25" customHeight="1">
      <c r="A1904" s="30">
        <v>9220.0</v>
      </c>
      <c r="B1904" s="31" t="s">
        <v>1706</v>
      </c>
      <c r="C1904" s="23"/>
      <c r="D1904" s="23"/>
      <c r="E1904" s="23"/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</row>
    <row r="1905" ht="14.25" customHeight="1">
      <c r="A1905" s="30">
        <v>9222.0</v>
      </c>
      <c r="B1905" s="31" t="s">
        <v>1707</v>
      </c>
      <c r="C1905" s="23"/>
      <c r="D1905" s="23"/>
      <c r="E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</row>
    <row r="1906" ht="14.25" customHeight="1">
      <c r="A1906" s="30">
        <v>9225.0</v>
      </c>
      <c r="B1906" s="31" t="s">
        <v>1708</v>
      </c>
      <c r="C1906" s="23"/>
      <c r="D1906" s="23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</row>
    <row r="1907" ht="14.25" customHeight="1">
      <c r="A1907" s="30">
        <v>9227.0</v>
      </c>
      <c r="B1907" s="31" t="s">
        <v>1709</v>
      </c>
      <c r="C1907" s="23"/>
      <c r="D1907" s="23"/>
      <c r="E1907" s="23"/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</row>
    <row r="1908" ht="14.25" customHeight="1">
      <c r="A1908" s="30">
        <v>9234.0</v>
      </c>
      <c r="B1908" s="31" t="s">
        <v>1710</v>
      </c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</row>
    <row r="1909" ht="14.25" customHeight="1">
      <c r="A1909" s="30">
        <v>9239.0</v>
      </c>
      <c r="B1909" s="31" t="s">
        <v>1711</v>
      </c>
      <c r="C1909" s="23"/>
      <c r="D1909" s="23"/>
      <c r="E1909" s="23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</row>
    <row r="1910" ht="14.25" customHeight="1">
      <c r="A1910" s="30">
        <v>9241.0</v>
      </c>
      <c r="B1910" s="31" t="s">
        <v>1712</v>
      </c>
      <c r="C1910" s="23"/>
      <c r="D1910" s="23"/>
      <c r="E1910" s="23"/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</row>
    <row r="1911" ht="14.25" customHeight="1">
      <c r="A1911" s="30">
        <v>9243.0</v>
      </c>
      <c r="B1911" s="31" t="s">
        <v>1713</v>
      </c>
      <c r="C1911" s="23"/>
      <c r="D1911" s="23"/>
      <c r="E1911" s="23"/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</row>
    <row r="1912" ht="14.25" customHeight="1">
      <c r="A1912" s="30">
        <v>9254.0</v>
      </c>
      <c r="B1912" s="31" t="s">
        <v>1714</v>
      </c>
      <c r="C1912" s="23"/>
      <c r="D1912" s="23"/>
      <c r="E1912" s="23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</row>
    <row r="1913" ht="14.25" customHeight="1">
      <c r="A1913" s="30">
        <v>9255.0</v>
      </c>
      <c r="B1913" s="31" t="s">
        <v>193</v>
      </c>
      <c r="C1913" s="23"/>
      <c r="D1913" s="23"/>
      <c r="E1913" s="23"/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</row>
    <row r="1914" ht="14.25" customHeight="1">
      <c r="A1914" s="30">
        <v>9256.0</v>
      </c>
      <c r="B1914" s="31" t="s">
        <v>1715</v>
      </c>
      <c r="C1914" s="23"/>
      <c r="D1914" s="23"/>
      <c r="E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</row>
    <row r="1915" ht="14.25" customHeight="1">
      <c r="A1915" s="30">
        <v>9258.0</v>
      </c>
      <c r="B1915" s="31" t="s">
        <v>1716</v>
      </c>
      <c r="C1915" s="23"/>
      <c r="D1915" s="23"/>
      <c r="E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</row>
    <row r="1916" ht="14.25" customHeight="1">
      <c r="A1916" s="30">
        <v>9260.0</v>
      </c>
      <c r="B1916" s="31" t="s">
        <v>1717</v>
      </c>
      <c r="C1916" s="23"/>
      <c r="D1916" s="23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</row>
    <row r="1917" ht="14.25" customHeight="1">
      <c r="A1917" s="30">
        <v>9263.0</v>
      </c>
      <c r="B1917" s="31" t="s">
        <v>1718</v>
      </c>
      <c r="C1917" s="23"/>
      <c r="D1917" s="23"/>
      <c r="E1917" s="23"/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</row>
    <row r="1918" ht="14.25" customHeight="1">
      <c r="A1918" s="30">
        <v>9266.0</v>
      </c>
      <c r="B1918" s="31" t="s">
        <v>1719</v>
      </c>
      <c r="C1918" s="23"/>
      <c r="D1918" s="23"/>
      <c r="E1918" s="23"/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</row>
    <row r="1919" ht="14.25" customHeight="1">
      <c r="A1919" s="30">
        <v>9270.0</v>
      </c>
      <c r="B1919" s="31" t="s">
        <v>1720</v>
      </c>
      <c r="C1919" s="23"/>
      <c r="D1919" s="23"/>
      <c r="E1919" s="23"/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</row>
    <row r="1920" ht="14.25" customHeight="1">
      <c r="A1920" s="30">
        <v>9271.0</v>
      </c>
      <c r="B1920" s="31" t="s">
        <v>1721</v>
      </c>
      <c r="C1920" s="23"/>
      <c r="D1920" s="23"/>
      <c r="E1920" s="23"/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</row>
    <row r="1921" ht="14.25" customHeight="1">
      <c r="A1921" s="30">
        <v>9272.0</v>
      </c>
      <c r="B1921" s="31" t="s">
        <v>1722</v>
      </c>
      <c r="C1921" s="23"/>
      <c r="D1921" s="23"/>
      <c r="E1921" s="23"/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</row>
    <row r="1922" ht="14.25" customHeight="1">
      <c r="A1922" s="30">
        <v>9273.0</v>
      </c>
      <c r="B1922" s="31" t="s">
        <v>1723</v>
      </c>
      <c r="C1922" s="23"/>
      <c r="D1922" s="23"/>
      <c r="E1922" s="23"/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</row>
    <row r="1923" ht="14.25" customHeight="1">
      <c r="A1923" s="30">
        <v>9274.0</v>
      </c>
      <c r="B1923" s="31" t="s">
        <v>1724</v>
      </c>
      <c r="C1923" s="23"/>
      <c r="D1923" s="23"/>
      <c r="E1923" s="23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</row>
    <row r="1924" ht="14.25" customHeight="1">
      <c r="A1924" s="30">
        <v>9275.0</v>
      </c>
      <c r="B1924" s="31" t="s">
        <v>1725</v>
      </c>
      <c r="C1924" s="23"/>
      <c r="D1924" s="23"/>
      <c r="E1924" s="23"/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</row>
    <row r="1925" ht="14.25" customHeight="1">
      <c r="A1925" s="30">
        <v>9277.0</v>
      </c>
      <c r="B1925" s="31" t="s">
        <v>1726</v>
      </c>
      <c r="C1925" s="23"/>
      <c r="D1925" s="23"/>
      <c r="E1925" s="23"/>
      <c r="F1925" s="23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</row>
    <row r="1926" ht="14.25" customHeight="1">
      <c r="A1926" s="30">
        <v>9278.0</v>
      </c>
      <c r="B1926" s="31" t="s">
        <v>1727</v>
      </c>
      <c r="C1926" s="23"/>
      <c r="D1926" s="23"/>
      <c r="E1926" s="23"/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</row>
    <row r="1927" ht="14.25" customHeight="1">
      <c r="A1927" s="30">
        <v>9289.0</v>
      </c>
      <c r="B1927" s="31" t="s">
        <v>1728</v>
      </c>
      <c r="C1927" s="23"/>
      <c r="D1927" s="23"/>
      <c r="E1927" s="23"/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</row>
    <row r="1928" ht="14.25" customHeight="1">
      <c r="A1928" s="30">
        <v>9290.0</v>
      </c>
      <c r="B1928" s="31" t="s">
        <v>1729</v>
      </c>
      <c r="C1928" s="23"/>
      <c r="D1928" s="23"/>
      <c r="E1928" s="23"/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</row>
    <row r="1929" ht="14.25" customHeight="1">
      <c r="A1929" s="30">
        <v>9294.0</v>
      </c>
      <c r="B1929" s="31" t="s">
        <v>1730</v>
      </c>
      <c r="C1929" s="23"/>
      <c r="D1929" s="23"/>
      <c r="E1929" s="23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</row>
    <row r="1930" ht="14.25" customHeight="1">
      <c r="A1930" s="30">
        <v>9301.0</v>
      </c>
      <c r="B1930" s="31" t="s">
        <v>1731</v>
      </c>
      <c r="C1930" s="23"/>
      <c r="D1930" s="23"/>
      <c r="E1930" s="23"/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</row>
    <row r="1931" ht="14.25" customHeight="1">
      <c r="A1931" s="30">
        <v>9302.0</v>
      </c>
      <c r="B1931" s="31" t="s">
        <v>1732</v>
      </c>
      <c r="C1931" s="23"/>
      <c r="D1931" s="23"/>
      <c r="E1931" s="23"/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</row>
    <row r="1932" ht="14.25" customHeight="1">
      <c r="A1932" s="30">
        <v>9303.0</v>
      </c>
      <c r="B1932" s="31" t="s">
        <v>1733</v>
      </c>
      <c r="C1932" s="23"/>
      <c r="D1932" s="23"/>
      <c r="E1932" s="23"/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</row>
    <row r="1933" ht="14.25" customHeight="1">
      <c r="A1933" s="30">
        <v>9304.0</v>
      </c>
      <c r="B1933" s="31" t="s">
        <v>1734</v>
      </c>
      <c r="C1933" s="23"/>
      <c r="D1933" s="23"/>
      <c r="E1933" s="23"/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</row>
    <row r="1934" ht="14.25" customHeight="1">
      <c r="A1934" s="30">
        <v>9305.0</v>
      </c>
      <c r="B1934" s="31" t="s">
        <v>131</v>
      </c>
      <c r="C1934" s="23"/>
      <c r="D1934" s="23"/>
      <c r="E1934" s="23"/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</row>
    <row r="1935" ht="14.25" customHeight="1">
      <c r="A1935" s="30">
        <v>9306.0</v>
      </c>
      <c r="B1935" s="31" t="s">
        <v>1735</v>
      </c>
      <c r="C1935" s="23"/>
      <c r="D1935" s="23"/>
      <c r="E1935" s="23"/>
      <c r="F1935" s="23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</row>
    <row r="1936" ht="14.25" customHeight="1">
      <c r="A1936" s="30">
        <v>9307.0</v>
      </c>
      <c r="B1936" s="31" t="s">
        <v>1736</v>
      </c>
      <c r="C1936" s="23"/>
      <c r="D1936" s="23"/>
      <c r="E1936" s="23"/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</row>
    <row r="1937" ht="14.25" customHeight="1">
      <c r="A1937" s="30">
        <v>9308.0</v>
      </c>
      <c r="B1937" s="31" t="s">
        <v>1737</v>
      </c>
      <c r="C1937" s="23"/>
      <c r="D1937" s="23"/>
      <c r="E1937" s="23"/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</row>
    <row r="1938" ht="14.25" customHeight="1">
      <c r="A1938" s="30">
        <v>9309.0</v>
      </c>
      <c r="B1938" s="31" t="s">
        <v>1738</v>
      </c>
      <c r="C1938" s="23"/>
      <c r="D1938" s="23"/>
      <c r="E1938" s="23"/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</row>
    <row r="1939" ht="14.25" customHeight="1">
      <c r="A1939" s="30">
        <v>9310.0</v>
      </c>
      <c r="B1939" s="31" t="s">
        <v>1739</v>
      </c>
      <c r="C1939" s="23"/>
      <c r="D1939" s="23"/>
      <c r="E1939" s="23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</row>
    <row r="1940" ht="14.25" customHeight="1">
      <c r="A1940" s="30">
        <v>9311.0</v>
      </c>
      <c r="B1940" s="31" t="s">
        <v>1740</v>
      </c>
      <c r="C1940" s="23"/>
      <c r="D1940" s="23"/>
      <c r="E1940" s="23"/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</row>
    <row r="1941" ht="14.25" customHeight="1">
      <c r="A1941" s="30">
        <v>9318.0</v>
      </c>
      <c r="B1941" s="31" t="s">
        <v>1741</v>
      </c>
      <c r="C1941" s="23"/>
      <c r="D1941" s="23"/>
      <c r="E1941" s="23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</row>
    <row r="1942" ht="14.25" customHeight="1">
      <c r="A1942" s="30">
        <v>9319.0</v>
      </c>
      <c r="B1942" s="31" t="s">
        <v>429</v>
      </c>
      <c r="C1942" s="23"/>
      <c r="D1942" s="23"/>
      <c r="E1942" s="23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</row>
    <row r="1943" ht="14.25" customHeight="1">
      <c r="A1943" s="30">
        <v>9320.0</v>
      </c>
      <c r="B1943" s="31" t="s">
        <v>1742</v>
      </c>
      <c r="C1943" s="23"/>
      <c r="D1943" s="23"/>
      <c r="E1943" s="23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</row>
    <row r="1944" ht="14.25" customHeight="1">
      <c r="A1944" s="30">
        <v>9321.0</v>
      </c>
      <c r="B1944" s="31" t="s">
        <v>1743</v>
      </c>
      <c r="C1944" s="23"/>
      <c r="D1944" s="23"/>
      <c r="E1944" s="23"/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</row>
    <row r="1945" ht="14.25" customHeight="1">
      <c r="A1945" s="30">
        <v>9322.0</v>
      </c>
      <c r="B1945" s="31" t="s">
        <v>1744</v>
      </c>
      <c r="C1945" s="23"/>
      <c r="D1945" s="23"/>
      <c r="E1945" s="23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</row>
    <row r="1946" ht="14.25" customHeight="1">
      <c r="A1946" s="30">
        <v>9323.0</v>
      </c>
      <c r="B1946" s="31" t="s">
        <v>1745</v>
      </c>
      <c r="C1946" s="23"/>
      <c r="D1946" s="23"/>
      <c r="E1946" s="23"/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</row>
    <row r="1947" ht="14.25" customHeight="1">
      <c r="A1947" s="30">
        <v>9324.0</v>
      </c>
      <c r="B1947" s="31" t="s">
        <v>1746</v>
      </c>
      <c r="C1947" s="23"/>
      <c r="D1947" s="23"/>
      <c r="E1947" s="23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</row>
    <row r="1948" ht="14.25" customHeight="1">
      <c r="A1948" s="30">
        <v>9325.0</v>
      </c>
      <c r="B1948" s="31" t="s">
        <v>1747</v>
      </c>
      <c r="C1948" s="23"/>
      <c r="D1948" s="23"/>
      <c r="E1948" s="23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</row>
    <row r="1949" ht="14.25" customHeight="1">
      <c r="A1949" s="30">
        <v>9326.0</v>
      </c>
      <c r="B1949" s="31" t="s">
        <v>1748</v>
      </c>
      <c r="C1949" s="23"/>
      <c r="D1949" s="23"/>
      <c r="E1949" s="23"/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</row>
    <row r="1950" ht="14.25" customHeight="1">
      <c r="A1950" s="30">
        <v>9327.0</v>
      </c>
      <c r="B1950" s="31" t="s">
        <v>1749</v>
      </c>
      <c r="C1950" s="23"/>
      <c r="D1950" s="23"/>
      <c r="E1950" s="23"/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</row>
    <row r="1951" ht="14.25" customHeight="1">
      <c r="A1951" s="30">
        <v>9328.0</v>
      </c>
      <c r="B1951" s="31" t="s">
        <v>1750</v>
      </c>
      <c r="C1951" s="23"/>
      <c r="D1951" s="23"/>
      <c r="E1951" s="23"/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</row>
    <row r="1952" ht="14.25" customHeight="1">
      <c r="A1952" s="30">
        <v>9330.0</v>
      </c>
      <c r="B1952" s="31" t="s">
        <v>1751</v>
      </c>
      <c r="C1952" s="23"/>
      <c r="D1952" s="23"/>
      <c r="E1952" s="23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</row>
    <row r="1953" ht="14.25" customHeight="1">
      <c r="A1953" s="30">
        <v>9331.0</v>
      </c>
      <c r="B1953" s="31" t="s">
        <v>1752</v>
      </c>
      <c r="C1953" s="23"/>
      <c r="D1953" s="23"/>
      <c r="E1953" s="23"/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</row>
    <row r="1954" ht="14.25" customHeight="1">
      <c r="A1954" s="30">
        <v>9340.0</v>
      </c>
      <c r="B1954" s="31" t="s">
        <v>1753</v>
      </c>
      <c r="C1954" s="23"/>
      <c r="D1954" s="23"/>
      <c r="E1954" s="23"/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</row>
    <row r="1955" ht="14.25" customHeight="1">
      <c r="A1955" s="30">
        <v>9341.0</v>
      </c>
      <c r="B1955" s="31" t="s">
        <v>1754</v>
      </c>
      <c r="C1955" s="23"/>
      <c r="D1955" s="23"/>
      <c r="E1955" s="23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</row>
    <row r="1956" ht="14.25" customHeight="1">
      <c r="A1956" s="30">
        <v>9342.0</v>
      </c>
      <c r="B1956" s="31" t="s">
        <v>1755</v>
      </c>
      <c r="C1956" s="23"/>
      <c r="D1956" s="23"/>
      <c r="E1956" s="23"/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</row>
    <row r="1957" ht="14.25" customHeight="1">
      <c r="A1957" s="30">
        <v>9343.0</v>
      </c>
      <c r="B1957" s="31" t="s">
        <v>489</v>
      </c>
      <c r="C1957" s="23"/>
      <c r="D1957" s="23"/>
      <c r="E1957" s="23"/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</row>
    <row r="1958" ht="14.25" customHeight="1">
      <c r="A1958" s="30">
        <v>9344.0</v>
      </c>
      <c r="B1958" s="31" t="s">
        <v>1756</v>
      </c>
      <c r="C1958" s="23"/>
      <c r="D1958" s="23"/>
      <c r="E1958" s="23"/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</row>
    <row r="1959" ht="14.25" customHeight="1">
      <c r="A1959" s="30">
        <v>9345.0</v>
      </c>
      <c r="B1959" s="31" t="s">
        <v>1757</v>
      </c>
      <c r="C1959" s="23"/>
      <c r="D1959" s="23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</row>
    <row r="1960" ht="14.25" customHeight="1">
      <c r="A1960" s="30">
        <v>9346.0</v>
      </c>
      <c r="B1960" s="31" t="s">
        <v>1758</v>
      </c>
      <c r="C1960" s="23"/>
      <c r="D1960" s="23"/>
      <c r="E1960" s="23"/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</row>
    <row r="1961" ht="14.25" customHeight="1">
      <c r="A1961" s="30">
        <v>9347.0</v>
      </c>
      <c r="B1961" s="31" t="s">
        <v>1759</v>
      </c>
      <c r="C1961" s="23"/>
      <c r="D1961" s="23"/>
      <c r="E1961" s="23"/>
      <c r="F1961" s="23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</row>
    <row r="1962" ht="14.25" customHeight="1">
      <c r="A1962" s="30">
        <v>9349.0</v>
      </c>
      <c r="B1962" s="31" t="s">
        <v>1760</v>
      </c>
      <c r="C1962" s="23"/>
      <c r="D1962" s="23"/>
      <c r="E1962" s="23"/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</row>
    <row r="1963" ht="14.25" customHeight="1">
      <c r="A1963" s="30">
        <v>9350.0</v>
      </c>
      <c r="B1963" s="31" t="s">
        <v>1761</v>
      </c>
      <c r="C1963" s="23"/>
      <c r="D1963" s="23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</row>
    <row r="1964" ht="14.25" customHeight="1">
      <c r="A1964" s="30">
        <v>9351.0</v>
      </c>
      <c r="B1964" s="31" t="s">
        <v>1762</v>
      </c>
      <c r="C1964" s="23"/>
      <c r="D1964" s="23"/>
      <c r="E1964" s="23"/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</row>
    <row r="1965" ht="14.25" customHeight="1">
      <c r="A1965" s="30">
        <v>9352.0</v>
      </c>
      <c r="B1965" s="31" t="s">
        <v>1763</v>
      </c>
      <c r="C1965" s="23"/>
      <c r="D1965" s="23"/>
      <c r="E1965" s="23"/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</row>
    <row r="1966" ht="14.25" customHeight="1">
      <c r="A1966" s="30">
        <v>9353.0</v>
      </c>
      <c r="B1966" s="31" t="s">
        <v>1764</v>
      </c>
      <c r="C1966" s="23"/>
      <c r="D1966" s="23"/>
      <c r="E1966" s="23"/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</row>
    <row r="1967" ht="14.25" customHeight="1">
      <c r="A1967" s="30">
        <v>9354.0</v>
      </c>
      <c r="B1967" s="31" t="s">
        <v>1765</v>
      </c>
      <c r="C1967" s="23"/>
      <c r="D1967" s="23"/>
      <c r="E1967" s="23"/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</row>
    <row r="1968" ht="14.25" customHeight="1">
      <c r="A1968" s="30">
        <v>9356.0</v>
      </c>
      <c r="B1968" s="31" t="s">
        <v>1766</v>
      </c>
      <c r="C1968" s="23"/>
      <c r="D1968" s="23"/>
      <c r="E1968" s="23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</row>
    <row r="1969" ht="14.25" customHeight="1">
      <c r="A1969" s="30">
        <v>9358.0</v>
      </c>
      <c r="B1969" s="31" t="s">
        <v>1767</v>
      </c>
      <c r="C1969" s="23"/>
      <c r="D1969" s="23"/>
      <c r="E1969" s="23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</row>
    <row r="1970" ht="14.25" customHeight="1">
      <c r="A1970" s="30">
        <v>9360.0</v>
      </c>
      <c r="B1970" s="31" t="s">
        <v>1768</v>
      </c>
      <c r="C1970" s="23"/>
      <c r="D1970" s="23"/>
      <c r="E1970" s="23"/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</row>
    <row r="1971" ht="14.25" customHeight="1">
      <c r="A1971" s="30">
        <v>9361.0</v>
      </c>
      <c r="B1971" s="31" t="s">
        <v>1769</v>
      </c>
      <c r="C1971" s="23"/>
      <c r="D1971" s="23"/>
      <c r="E1971" s="23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</row>
    <row r="1972" ht="14.25" customHeight="1">
      <c r="A1972" s="30">
        <v>9362.0</v>
      </c>
      <c r="B1972" s="31" t="s">
        <v>1770</v>
      </c>
      <c r="C1972" s="23"/>
      <c r="D1972" s="23"/>
      <c r="E1972" s="23"/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</row>
    <row r="1973" ht="14.25" customHeight="1">
      <c r="A1973" s="30">
        <v>9370.0</v>
      </c>
      <c r="B1973" s="31" t="s">
        <v>1771</v>
      </c>
      <c r="C1973" s="23"/>
      <c r="D1973" s="23"/>
      <c r="E1973" s="23"/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</row>
    <row r="1974" ht="14.25" customHeight="1">
      <c r="A1974" s="30">
        <v>9380.0</v>
      </c>
      <c r="B1974" s="31" t="s">
        <v>1772</v>
      </c>
      <c r="C1974" s="23"/>
      <c r="D1974" s="23"/>
      <c r="E1974" s="23"/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</row>
    <row r="1975" ht="14.25" customHeight="1">
      <c r="A1975" s="30">
        <v>9381.0</v>
      </c>
      <c r="B1975" s="31" t="s">
        <v>1773</v>
      </c>
      <c r="C1975" s="23"/>
      <c r="D1975" s="23"/>
      <c r="E1975" s="23"/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</row>
    <row r="1976" ht="14.25" customHeight="1">
      <c r="A1976" s="30">
        <v>9382.0</v>
      </c>
      <c r="B1976" s="31" t="s">
        <v>1774</v>
      </c>
      <c r="C1976" s="23"/>
      <c r="D1976" s="23"/>
      <c r="E1976" s="23"/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</row>
    <row r="1977" ht="14.25" customHeight="1">
      <c r="A1977" s="30">
        <v>9383.0</v>
      </c>
      <c r="B1977" s="31" t="s">
        <v>1775</v>
      </c>
      <c r="C1977" s="23"/>
      <c r="D1977" s="23"/>
      <c r="E1977" s="23"/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</row>
    <row r="1978" ht="14.25" customHeight="1">
      <c r="A1978" s="30">
        <v>9384.0</v>
      </c>
      <c r="B1978" s="31" t="s">
        <v>1776</v>
      </c>
      <c r="C1978" s="23"/>
      <c r="D1978" s="23"/>
      <c r="E1978" s="23"/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</row>
    <row r="1979" ht="14.25" customHeight="1">
      <c r="A1979" s="30">
        <v>9386.0</v>
      </c>
      <c r="B1979" s="31" t="s">
        <v>1777</v>
      </c>
      <c r="C1979" s="23"/>
      <c r="D1979" s="23"/>
      <c r="E1979" s="23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</row>
    <row r="1980" ht="14.25" customHeight="1">
      <c r="A1980" s="30">
        <v>9401.0</v>
      </c>
      <c r="B1980" s="31" t="s">
        <v>1778</v>
      </c>
      <c r="C1980" s="23"/>
      <c r="D1980" s="23"/>
      <c r="E1980" s="23"/>
      <c r="F1980" s="2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</row>
    <row r="1981" ht="14.25" customHeight="1">
      <c r="A1981" s="30">
        <v>9402.0</v>
      </c>
      <c r="B1981" s="31" t="s">
        <v>1779</v>
      </c>
      <c r="C1981" s="23"/>
      <c r="D1981" s="23"/>
      <c r="E1981" s="23"/>
      <c r="F1981" s="23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</row>
    <row r="1982" ht="14.25" customHeight="1">
      <c r="A1982" s="30">
        <v>9404.0</v>
      </c>
      <c r="B1982" s="31" t="s">
        <v>1780</v>
      </c>
      <c r="C1982" s="23"/>
      <c r="D1982" s="23"/>
      <c r="E1982" s="23"/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</row>
    <row r="1983" ht="14.25" customHeight="1">
      <c r="A1983" s="30">
        <v>9405.0</v>
      </c>
      <c r="B1983" s="31" t="s">
        <v>1781</v>
      </c>
      <c r="C1983" s="23"/>
      <c r="D1983" s="23"/>
      <c r="E1983" s="23"/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</row>
    <row r="1984" ht="14.25" customHeight="1">
      <c r="A1984" s="30">
        <v>9406.0</v>
      </c>
      <c r="B1984" s="31" t="s">
        <v>1782</v>
      </c>
      <c r="C1984" s="23"/>
      <c r="D1984" s="23"/>
      <c r="E1984" s="23"/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</row>
    <row r="1985" ht="14.25" customHeight="1">
      <c r="A1985" s="30">
        <v>9407.0</v>
      </c>
      <c r="B1985" s="31" t="s">
        <v>1783</v>
      </c>
      <c r="C1985" s="23"/>
      <c r="D1985" s="23"/>
      <c r="E1985" s="23"/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</row>
    <row r="1986" ht="14.25" customHeight="1">
      <c r="A1986" s="30">
        <v>9409.0</v>
      </c>
      <c r="B1986" s="31" t="s">
        <v>1784</v>
      </c>
      <c r="C1986" s="23"/>
      <c r="D1986" s="23"/>
      <c r="E1986" s="23"/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</row>
    <row r="1987" ht="14.25" customHeight="1">
      <c r="A1987" s="30">
        <v>9410.0</v>
      </c>
      <c r="B1987" s="31" t="s">
        <v>1785</v>
      </c>
      <c r="C1987" s="23"/>
      <c r="D1987" s="23"/>
      <c r="E1987" s="23"/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</row>
    <row r="1988" ht="14.25" customHeight="1">
      <c r="A1988" s="30">
        <v>9413.0</v>
      </c>
      <c r="B1988" s="31" t="s">
        <v>1786</v>
      </c>
      <c r="C1988" s="23"/>
      <c r="D1988" s="23"/>
      <c r="E1988" s="23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</row>
    <row r="1989" ht="14.25" customHeight="1">
      <c r="A1989" s="30">
        <v>9415.0</v>
      </c>
      <c r="B1989" s="31" t="s">
        <v>1787</v>
      </c>
      <c r="C1989" s="23"/>
      <c r="D1989" s="23"/>
      <c r="E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</row>
    <row r="1990" ht="14.25" customHeight="1">
      <c r="A1990" s="30">
        <v>9416.0</v>
      </c>
      <c r="B1990" s="31" t="s">
        <v>907</v>
      </c>
      <c r="C1990" s="23"/>
      <c r="D1990" s="23"/>
      <c r="E1990" s="23"/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</row>
    <row r="1991" ht="14.25" customHeight="1">
      <c r="A1991" s="30">
        <v>9417.0</v>
      </c>
      <c r="B1991" s="31" t="s">
        <v>1788</v>
      </c>
      <c r="C1991" s="23"/>
      <c r="D1991" s="23"/>
      <c r="E1991" s="23"/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</row>
    <row r="1992" ht="14.25" customHeight="1">
      <c r="A1992" s="30">
        <v>9418.0</v>
      </c>
      <c r="B1992" s="31" t="s">
        <v>1789</v>
      </c>
      <c r="C1992" s="23"/>
      <c r="D1992" s="23"/>
      <c r="E1992" s="23"/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</row>
    <row r="1993" ht="14.25" customHeight="1">
      <c r="A1993" s="30">
        <v>9419.0</v>
      </c>
      <c r="B1993" s="31" t="s">
        <v>1298</v>
      </c>
      <c r="C1993" s="23"/>
      <c r="D1993" s="23"/>
      <c r="E1993" s="23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</row>
    <row r="1994" ht="14.25" customHeight="1">
      <c r="A1994" s="30">
        <v>9420.0</v>
      </c>
      <c r="B1994" s="31" t="s">
        <v>1790</v>
      </c>
      <c r="C1994" s="23"/>
      <c r="D1994" s="23"/>
      <c r="E1994" s="23"/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</row>
    <row r="1995" ht="14.25" customHeight="1">
      <c r="A1995" s="30">
        <v>9421.0</v>
      </c>
      <c r="B1995" s="31" t="s">
        <v>1791</v>
      </c>
      <c r="C1995" s="23"/>
      <c r="D1995" s="23"/>
      <c r="E1995" s="23"/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</row>
    <row r="1996" ht="14.25" customHeight="1">
      <c r="A1996" s="30">
        <v>9422.0</v>
      </c>
      <c r="B1996" s="31" t="s">
        <v>1792</v>
      </c>
      <c r="C1996" s="23"/>
      <c r="D1996" s="23"/>
      <c r="E1996" s="23"/>
      <c r="F1996" s="23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</row>
    <row r="1997" ht="14.25" customHeight="1">
      <c r="A1997" s="30">
        <v>9423.0</v>
      </c>
      <c r="B1997" s="31" t="s">
        <v>1793</v>
      </c>
      <c r="C1997" s="23"/>
      <c r="D1997" s="23"/>
      <c r="E1997" s="23"/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</row>
    <row r="1998" ht="14.25" customHeight="1">
      <c r="A1998" s="30">
        <v>9424.0</v>
      </c>
      <c r="B1998" s="31" t="s">
        <v>1794</v>
      </c>
      <c r="C1998" s="23"/>
      <c r="D1998" s="23"/>
      <c r="E1998" s="23"/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</row>
    <row r="1999" ht="14.25" customHeight="1">
      <c r="A1999" s="30">
        <v>9426.0</v>
      </c>
      <c r="B1999" s="31" t="s">
        <v>1795</v>
      </c>
      <c r="C1999" s="23"/>
      <c r="D1999" s="23"/>
      <c r="E1999" s="23"/>
      <c r="F1999" s="23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</row>
    <row r="2000" ht="14.25" customHeight="1">
      <c r="A2000" s="30">
        <v>9427.0</v>
      </c>
      <c r="B2000" s="31" t="s">
        <v>1796</v>
      </c>
      <c r="C2000" s="23"/>
      <c r="D2000" s="23"/>
      <c r="E2000" s="23"/>
      <c r="F2000" s="23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</row>
    <row r="2001" ht="14.25" customHeight="1">
      <c r="A2001" s="30">
        <v>9429.0</v>
      </c>
      <c r="B2001" s="31" t="s">
        <v>1797</v>
      </c>
      <c r="C2001" s="23"/>
      <c r="D2001" s="23"/>
      <c r="E2001" s="23"/>
      <c r="F2001" s="23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</row>
    <row r="2002" ht="14.25" customHeight="1">
      <c r="A2002" s="30">
        <v>9430.0</v>
      </c>
      <c r="B2002" s="31" t="s">
        <v>1798</v>
      </c>
      <c r="C2002" s="23"/>
      <c r="D2002" s="23"/>
      <c r="E2002" s="23"/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</row>
    <row r="2003" ht="14.25" customHeight="1">
      <c r="A2003" s="30">
        <v>9431.0</v>
      </c>
      <c r="B2003" s="31" t="s">
        <v>1799</v>
      </c>
      <c r="C2003" s="23"/>
      <c r="D2003" s="23"/>
      <c r="E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</row>
    <row r="2004" ht="14.25" customHeight="1">
      <c r="A2004" s="30">
        <v>9432.0</v>
      </c>
      <c r="B2004" s="31" t="s">
        <v>1800</v>
      </c>
      <c r="C2004" s="23"/>
      <c r="D2004" s="23"/>
      <c r="E2004" s="23"/>
      <c r="F2004" s="2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</row>
    <row r="2005" ht="14.25" customHeight="1">
      <c r="A2005" s="30">
        <v>9433.0</v>
      </c>
      <c r="B2005" s="31" t="s">
        <v>1801</v>
      </c>
      <c r="C2005" s="23"/>
      <c r="D2005" s="23"/>
      <c r="E2005" s="23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</row>
    <row r="2006" ht="14.25" customHeight="1">
      <c r="A2006" s="30">
        <v>9434.0</v>
      </c>
      <c r="B2006" s="31" t="s">
        <v>1802</v>
      </c>
      <c r="C2006" s="23"/>
      <c r="D2006" s="23"/>
      <c r="E2006" s="23"/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</row>
    <row r="2007" ht="14.25" customHeight="1">
      <c r="A2007" s="30">
        <v>9435.0</v>
      </c>
      <c r="B2007" s="31" t="s">
        <v>1803</v>
      </c>
      <c r="C2007" s="23"/>
      <c r="D2007" s="23"/>
      <c r="E2007" s="23"/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3"/>
      <c r="X2007" s="23"/>
    </row>
    <row r="2008" ht="14.25" customHeight="1">
      <c r="A2008" s="30">
        <v>9436.0</v>
      </c>
      <c r="B2008" s="31" t="s">
        <v>1804</v>
      </c>
      <c r="C2008" s="23"/>
      <c r="D2008" s="23"/>
      <c r="E2008" s="23"/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</row>
    <row r="2009" ht="14.25" customHeight="1">
      <c r="A2009" s="30">
        <v>9437.0</v>
      </c>
      <c r="B2009" s="31" t="s">
        <v>1805</v>
      </c>
      <c r="C2009" s="23"/>
      <c r="D2009" s="23"/>
      <c r="E2009" s="23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</row>
    <row r="2010" ht="14.25" customHeight="1">
      <c r="A2010" s="30">
        <v>9438.0</v>
      </c>
      <c r="B2010" s="31" t="s">
        <v>1806</v>
      </c>
      <c r="C2010" s="23"/>
      <c r="D2010" s="23"/>
      <c r="E2010" s="23"/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</row>
    <row r="2011" ht="14.25" customHeight="1">
      <c r="A2011" s="30">
        <v>9439.0</v>
      </c>
      <c r="B2011" s="31" t="s">
        <v>1807</v>
      </c>
      <c r="C2011" s="23"/>
      <c r="D2011" s="23"/>
      <c r="E2011" s="23"/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3"/>
      <c r="X2011" s="23"/>
    </row>
    <row r="2012" ht="14.25" customHeight="1">
      <c r="A2012" s="30">
        <v>9440.0</v>
      </c>
      <c r="B2012" s="31" t="s">
        <v>1808</v>
      </c>
      <c r="C2012" s="23"/>
      <c r="D2012" s="23"/>
      <c r="E2012" s="23"/>
      <c r="F2012" s="23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</row>
    <row r="2013" ht="14.25" customHeight="1">
      <c r="A2013" s="30">
        <v>9442.0</v>
      </c>
      <c r="B2013" s="31" t="s">
        <v>1809</v>
      </c>
      <c r="C2013" s="23"/>
      <c r="D2013" s="23"/>
      <c r="E2013" s="23"/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  <c r="W2013" s="23"/>
      <c r="X2013" s="23"/>
    </row>
    <row r="2014" ht="14.25" customHeight="1">
      <c r="A2014" s="30">
        <v>9444.0</v>
      </c>
      <c r="B2014" s="31" t="s">
        <v>1810</v>
      </c>
      <c r="C2014" s="23"/>
      <c r="D2014" s="23"/>
      <c r="E2014" s="23"/>
      <c r="F2014" s="23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  <c r="W2014" s="23"/>
      <c r="X2014" s="23"/>
    </row>
    <row r="2015" ht="14.25" customHeight="1">
      <c r="A2015" s="30">
        <v>9446.0</v>
      </c>
      <c r="B2015" s="31" t="s">
        <v>1811</v>
      </c>
      <c r="C2015" s="23"/>
      <c r="D2015" s="23"/>
      <c r="E2015" s="23"/>
      <c r="F2015" s="23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</row>
    <row r="2016" ht="14.25" customHeight="1">
      <c r="A2016" s="30">
        <v>9447.0</v>
      </c>
      <c r="B2016" s="31" t="s">
        <v>1812</v>
      </c>
      <c r="C2016" s="23"/>
      <c r="D2016" s="23"/>
      <c r="E2016" s="23"/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  <c r="W2016" s="23"/>
      <c r="X2016" s="23"/>
    </row>
    <row r="2017" ht="14.25" customHeight="1">
      <c r="A2017" s="30">
        <v>9449.0</v>
      </c>
      <c r="B2017" s="31" t="s">
        <v>1813</v>
      </c>
      <c r="C2017" s="23"/>
      <c r="D2017" s="23"/>
      <c r="E2017" s="23"/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  <c r="W2017" s="23"/>
      <c r="X2017" s="23"/>
    </row>
    <row r="2018" ht="14.25" customHeight="1">
      <c r="A2018" s="30">
        <v>9450.0</v>
      </c>
      <c r="B2018" s="31" t="s">
        <v>1814</v>
      </c>
      <c r="C2018" s="23"/>
      <c r="D2018" s="23"/>
      <c r="E2018" s="23"/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</row>
    <row r="2019" ht="14.25" customHeight="1">
      <c r="A2019" s="30">
        <v>9451.0</v>
      </c>
      <c r="B2019" s="31" t="s">
        <v>1815</v>
      </c>
      <c r="C2019" s="23"/>
      <c r="D2019" s="23"/>
      <c r="E2019" s="23"/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  <c r="W2019" s="23"/>
      <c r="X2019" s="23"/>
    </row>
    <row r="2020" ht="14.25" customHeight="1">
      <c r="A2020" s="30">
        <v>9452.0</v>
      </c>
      <c r="B2020" s="31" t="s">
        <v>1816</v>
      </c>
      <c r="C2020" s="23"/>
      <c r="D2020" s="23"/>
      <c r="E2020" s="23"/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  <c r="W2020" s="23"/>
      <c r="X2020" s="23"/>
    </row>
    <row r="2021" ht="14.25" customHeight="1">
      <c r="A2021" s="30">
        <v>9453.0</v>
      </c>
      <c r="B2021" s="31" t="s">
        <v>1817</v>
      </c>
      <c r="C2021" s="23"/>
      <c r="D2021" s="23"/>
      <c r="E2021" s="23"/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</row>
    <row r="2022" ht="14.25" customHeight="1">
      <c r="A2022" s="30">
        <v>9454.0</v>
      </c>
      <c r="B2022" s="31" t="s">
        <v>1818</v>
      </c>
      <c r="C2022" s="23"/>
      <c r="D2022" s="23"/>
      <c r="E2022" s="23"/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  <c r="W2022" s="23"/>
      <c r="X2022" s="23"/>
    </row>
    <row r="2023" ht="14.25" customHeight="1">
      <c r="A2023" s="30">
        <v>9456.0</v>
      </c>
      <c r="B2023" s="31" t="s">
        <v>1819</v>
      </c>
      <c r="C2023" s="23"/>
      <c r="D2023" s="23"/>
      <c r="E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  <c r="W2023" s="23"/>
      <c r="X2023" s="23"/>
    </row>
    <row r="2024" ht="14.25" customHeight="1">
      <c r="A2024" s="30">
        <v>9457.0</v>
      </c>
      <c r="B2024" s="31" t="s">
        <v>1820</v>
      </c>
      <c r="C2024" s="23"/>
      <c r="D2024" s="23"/>
      <c r="E2024" s="23"/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  <c r="W2024" s="23"/>
      <c r="X2024" s="23"/>
    </row>
    <row r="2025" ht="14.25" customHeight="1">
      <c r="A2025" s="30">
        <v>9458.0</v>
      </c>
      <c r="B2025" s="31" t="s">
        <v>1821</v>
      </c>
      <c r="C2025" s="23"/>
      <c r="D2025" s="23"/>
      <c r="E2025" s="23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</row>
    <row r="2026" ht="14.25" customHeight="1">
      <c r="A2026" s="30">
        <v>9459.0</v>
      </c>
      <c r="B2026" s="31" t="s">
        <v>1822</v>
      </c>
      <c r="C2026" s="23"/>
      <c r="D2026" s="23"/>
      <c r="E2026" s="23"/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23"/>
    </row>
    <row r="2027" ht="14.25" customHeight="1">
      <c r="A2027" s="30">
        <v>9461.0</v>
      </c>
      <c r="B2027" s="31" t="s">
        <v>1823</v>
      </c>
      <c r="C2027" s="23"/>
      <c r="D2027" s="23"/>
      <c r="E2027" s="23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</row>
    <row r="2028" ht="14.25" customHeight="1">
      <c r="A2028" s="30">
        <v>9462.0</v>
      </c>
      <c r="B2028" s="31" t="s">
        <v>1824</v>
      </c>
      <c r="C2028" s="23"/>
      <c r="D2028" s="23"/>
      <c r="E2028" s="23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  <c r="W2028" s="23"/>
      <c r="X2028" s="23"/>
    </row>
    <row r="2029" ht="14.25" customHeight="1">
      <c r="A2029" s="30">
        <v>9464.0</v>
      </c>
      <c r="B2029" s="31" t="s">
        <v>1825</v>
      </c>
      <c r="C2029" s="23"/>
      <c r="D2029" s="23"/>
      <c r="E2029" s="23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  <c r="W2029" s="23"/>
      <c r="X2029" s="23"/>
    </row>
    <row r="2030" ht="14.25" customHeight="1">
      <c r="A2030" s="30">
        <v>9465.0</v>
      </c>
      <c r="B2030" s="31" t="s">
        <v>1826</v>
      </c>
      <c r="C2030" s="23"/>
      <c r="D2030" s="23"/>
      <c r="E2030" s="23"/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  <c r="W2030" s="23"/>
      <c r="X2030" s="23"/>
    </row>
    <row r="2031" ht="14.25" customHeight="1">
      <c r="A2031" s="30">
        <v>9466.0</v>
      </c>
      <c r="B2031" s="31" t="s">
        <v>1827</v>
      </c>
      <c r="C2031" s="23"/>
      <c r="D2031" s="23"/>
      <c r="E2031" s="23"/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</row>
    <row r="2032" ht="14.25" customHeight="1">
      <c r="A2032" s="30">
        <v>9467.0</v>
      </c>
      <c r="B2032" s="31" t="s">
        <v>1828</v>
      </c>
      <c r="C2032" s="23"/>
      <c r="D2032" s="23"/>
      <c r="E2032" s="23"/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  <c r="W2032" s="23"/>
      <c r="X2032" s="23"/>
    </row>
    <row r="2033" ht="14.25" customHeight="1">
      <c r="A2033" s="30">
        <v>9468.0</v>
      </c>
      <c r="B2033" s="31" t="s">
        <v>1829</v>
      </c>
      <c r="C2033" s="23"/>
      <c r="D2033" s="23"/>
      <c r="E2033" s="23"/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</row>
    <row r="2034" ht="14.25" customHeight="1">
      <c r="A2034" s="30">
        <v>9469.0</v>
      </c>
      <c r="B2034" s="31" t="s">
        <v>1830</v>
      </c>
      <c r="C2034" s="23"/>
      <c r="D2034" s="23"/>
      <c r="E2034" s="23"/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  <c r="W2034" s="23"/>
      <c r="X2034" s="23"/>
    </row>
    <row r="2035" ht="14.25" customHeight="1">
      <c r="A2035" s="30">
        <v>9470.0</v>
      </c>
      <c r="B2035" s="31" t="s">
        <v>1831</v>
      </c>
      <c r="C2035" s="23"/>
      <c r="D2035" s="23"/>
      <c r="E2035" s="23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</row>
    <row r="2036" ht="14.25" customHeight="1">
      <c r="A2036" s="30">
        <v>9472.0</v>
      </c>
      <c r="B2036" s="31" t="s">
        <v>1832</v>
      </c>
      <c r="C2036" s="23"/>
      <c r="D2036" s="23"/>
      <c r="E2036" s="23"/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</row>
    <row r="2037" ht="14.25" customHeight="1">
      <c r="A2037" s="30">
        <v>9474.0</v>
      </c>
      <c r="B2037" s="31" t="s">
        <v>1833</v>
      </c>
      <c r="C2037" s="23"/>
      <c r="D2037" s="23"/>
      <c r="E2037" s="23"/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</row>
    <row r="2038" ht="14.25" customHeight="1">
      <c r="A2038" s="30">
        <v>9475.0</v>
      </c>
      <c r="B2038" s="31" t="s">
        <v>1834</v>
      </c>
      <c r="C2038" s="23"/>
      <c r="D2038" s="23"/>
      <c r="E2038" s="23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</row>
    <row r="2039" ht="14.25" customHeight="1">
      <c r="A2039" s="30">
        <v>9476.0</v>
      </c>
      <c r="B2039" s="31" t="s">
        <v>1835</v>
      </c>
      <c r="C2039" s="23"/>
      <c r="D2039" s="23"/>
      <c r="E2039" s="23"/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  <c r="W2039" s="23"/>
      <c r="X2039" s="23"/>
    </row>
    <row r="2040" ht="14.25" customHeight="1">
      <c r="A2040" s="30">
        <v>9477.0</v>
      </c>
      <c r="B2040" s="31" t="s">
        <v>1836</v>
      </c>
      <c r="C2040" s="23"/>
      <c r="D2040" s="23"/>
      <c r="E2040" s="23"/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</row>
    <row r="2041" ht="14.25" customHeight="1">
      <c r="A2041" s="30">
        <v>9478.0</v>
      </c>
      <c r="B2041" s="31" t="s">
        <v>1837</v>
      </c>
      <c r="C2041" s="23"/>
      <c r="D2041" s="23"/>
      <c r="E2041" s="23"/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  <c r="W2041" s="23"/>
      <c r="X2041" s="23"/>
    </row>
    <row r="2042" ht="14.25" customHeight="1">
      <c r="A2042" s="30">
        <v>9479.0</v>
      </c>
      <c r="B2042" s="31" t="s">
        <v>1838</v>
      </c>
      <c r="C2042" s="23"/>
      <c r="D2042" s="23"/>
      <c r="E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  <c r="W2042" s="23"/>
      <c r="X2042" s="23"/>
    </row>
    <row r="2043" ht="14.25" customHeight="1">
      <c r="A2043" s="30">
        <v>9480.0</v>
      </c>
      <c r="B2043" s="31" t="s">
        <v>1839</v>
      </c>
      <c r="C2043" s="23"/>
      <c r="D2043" s="23"/>
      <c r="E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  <c r="W2043" s="23"/>
      <c r="X2043" s="23"/>
    </row>
    <row r="2044" ht="14.25" customHeight="1">
      <c r="A2044" s="30">
        <v>9481.0</v>
      </c>
      <c r="B2044" s="31" t="s">
        <v>1840</v>
      </c>
      <c r="C2044" s="23"/>
      <c r="D2044" s="23"/>
      <c r="E2044" s="23"/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</row>
    <row r="2045" ht="14.25" customHeight="1">
      <c r="A2045" s="30">
        <v>9483.0</v>
      </c>
      <c r="B2045" s="31" t="s">
        <v>1841</v>
      </c>
      <c r="C2045" s="23"/>
      <c r="D2045" s="23"/>
      <c r="E2045" s="23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  <c r="W2045" s="23"/>
      <c r="X2045" s="23"/>
    </row>
    <row r="2046" ht="14.25" customHeight="1">
      <c r="A2046" s="30">
        <v>9485.0</v>
      </c>
      <c r="B2046" s="31" t="s">
        <v>1842</v>
      </c>
      <c r="C2046" s="23"/>
      <c r="D2046" s="23"/>
      <c r="E2046" s="23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23"/>
    </row>
    <row r="2047" ht="14.25" customHeight="1">
      <c r="A2047" s="30">
        <v>9487.0</v>
      </c>
      <c r="B2047" s="31" t="s">
        <v>1843</v>
      </c>
      <c r="C2047" s="23"/>
      <c r="D2047" s="23"/>
      <c r="E2047" s="23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</row>
    <row r="2048" ht="14.25" customHeight="1">
      <c r="A2048" s="30">
        <v>9488.0</v>
      </c>
      <c r="B2048" s="31" t="s">
        <v>1844</v>
      </c>
      <c r="C2048" s="23"/>
      <c r="D2048" s="23"/>
      <c r="E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23"/>
    </row>
    <row r="2049" ht="14.25" customHeight="1">
      <c r="A2049" s="30">
        <v>9494.0</v>
      </c>
      <c r="B2049" s="31" t="s">
        <v>1845</v>
      </c>
      <c r="C2049" s="23"/>
      <c r="D2049" s="23"/>
      <c r="E2049" s="23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  <c r="W2049" s="23"/>
      <c r="X2049" s="23"/>
    </row>
    <row r="2050" ht="14.25" customHeight="1">
      <c r="A2050" s="30">
        <v>9495.0</v>
      </c>
      <c r="B2050" s="31" t="s">
        <v>1846</v>
      </c>
      <c r="C2050" s="23"/>
      <c r="D2050" s="23"/>
      <c r="E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  <c r="W2050" s="23"/>
      <c r="X2050" s="23"/>
    </row>
    <row r="2051" ht="14.25" customHeight="1">
      <c r="A2051" s="30">
        <v>9498.0</v>
      </c>
      <c r="B2051" s="31" t="s">
        <v>1847</v>
      </c>
      <c r="C2051" s="23"/>
      <c r="D2051" s="23"/>
      <c r="E2051" s="23"/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  <c r="W2051" s="23"/>
      <c r="X2051" s="23"/>
    </row>
    <row r="2052" ht="14.25" customHeight="1">
      <c r="A2052" s="30">
        <v>9499.0</v>
      </c>
      <c r="B2052" s="31" t="s">
        <v>1848</v>
      </c>
      <c r="C2052" s="23"/>
      <c r="D2052" s="23"/>
      <c r="E2052" s="23"/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  <c r="W2052" s="23"/>
      <c r="X2052" s="23"/>
    </row>
    <row r="2053" ht="14.25" customHeight="1">
      <c r="A2053" s="30">
        <v>9604.0</v>
      </c>
      <c r="B2053" s="31" t="s">
        <v>1849</v>
      </c>
      <c r="C2053" s="23"/>
      <c r="D2053" s="23"/>
      <c r="E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</row>
    <row r="2054" ht="14.25" customHeight="1">
      <c r="A2054" s="30">
        <v>9605.0</v>
      </c>
      <c r="B2054" s="31" t="s">
        <v>1850</v>
      </c>
      <c r="C2054" s="23"/>
      <c r="D2054" s="23"/>
      <c r="E2054" s="23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  <c r="W2054" s="23"/>
      <c r="X2054" s="23"/>
    </row>
    <row r="2055" ht="14.25" customHeight="1">
      <c r="A2055" s="30">
        <v>9607.0</v>
      </c>
      <c r="B2055" s="31" t="s">
        <v>1851</v>
      </c>
      <c r="C2055" s="23"/>
      <c r="D2055" s="23"/>
      <c r="E2055" s="23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  <c r="W2055" s="23"/>
      <c r="X2055" s="23"/>
    </row>
    <row r="2056" ht="14.25" customHeight="1">
      <c r="A2056" s="30">
        <v>9608.0</v>
      </c>
      <c r="B2056" s="31" t="s">
        <v>1852</v>
      </c>
      <c r="C2056" s="23"/>
      <c r="D2056" s="23"/>
      <c r="E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  <c r="V2056" s="23"/>
      <c r="W2056" s="23"/>
      <c r="X2056" s="23"/>
    </row>
    <row r="2057" ht="14.25" customHeight="1">
      <c r="A2057" s="30">
        <v>9609.0</v>
      </c>
      <c r="B2057" s="31" t="s">
        <v>1853</v>
      </c>
      <c r="C2057" s="23"/>
      <c r="D2057" s="23"/>
      <c r="E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  <c r="V2057" s="23"/>
      <c r="W2057" s="23"/>
      <c r="X2057" s="23"/>
    </row>
    <row r="2058" ht="14.25" customHeight="1">
      <c r="A2058" s="30">
        <v>9610.0</v>
      </c>
      <c r="B2058" s="31" t="s">
        <v>1854</v>
      </c>
      <c r="C2058" s="23"/>
      <c r="D2058" s="23"/>
      <c r="E2058" s="23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  <c r="V2058" s="23"/>
      <c r="W2058" s="23"/>
      <c r="X2058" s="23"/>
    </row>
    <row r="2059" ht="14.25" customHeight="1">
      <c r="A2059" s="30">
        <v>9611.0</v>
      </c>
      <c r="B2059" s="31" t="s">
        <v>1855</v>
      </c>
      <c r="C2059" s="23"/>
      <c r="D2059" s="23"/>
      <c r="E2059" s="23"/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  <c r="V2059" s="23"/>
      <c r="W2059" s="23"/>
      <c r="X2059" s="23"/>
    </row>
    <row r="2060" ht="14.25" customHeight="1">
      <c r="A2060" s="30">
        <v>9612.0</v>
      </c>
      <c r="B2060" s="31" t="s">
        <v>1856</v>
      </c>
      <c r="C2060" s="23"/>
      <c r="D2060" s="23"/>
      <c r="E2060" s="23"/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  <c r="V2060" s="23"/>
      <c r="W2060" s="23"/>
      <c r="X2060" s="23"/>
    </row>
    <row r="2061" ht="14.25" customHeight="1">
      <c r="A2061" s="30">
        <v>9614.0</v>
      </c>
      <c r="B2061" s="31" t="s">
        <v>1857</v>
      </c>
      <c r="C2061" s="23"/>
      <c r="D2061" s="23"/>
      <c r="E2061" s="23"/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</row>
    <row r="2062" ht="14.25" customHeight="1">
      <c r="A2062" s="30">
        <v>9615.0</v>
      </c>
      <c r="B2062" s="31" t="s">
        <v>1858</v>
      </c>
      <c r="C2062" s="23"/>
      <c r="D2062" s="23"/>
      <c r="E2062" s="23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  <c r="V2062" s="23"/>
      <c r="W2062" s="23"/>
      <c r="X2062" s="23"/>
    </row>
    <row r="2063" ht="14.25" customHeight="1">
      <c r="A2063" s="30">
        <v>9616.0</v>
      </c>
      <c r="B2063" s="31" t="s">
        <v>1859</v>
      </c>
      <c r="C2063" s="23"/>
      <c r="D2063" s="23"/>
      <c r="E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</row>
    <row r="2064" ht="14.25" customHeight="1">
      <c r="A2064" s="30">
        <v>9618.0</v>
      </c>
      <c r="B2064" s="31" t="s">
        <v>1860</v>
      </c>
      <c r="C2064" s="23"/>
      <c r="D2064" s="23"/>
      <c r="E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  <c r="V2064" s="23"/>
      <c r="W2064" s="23"/>
      <c r="X2064" s="23"/>
    </row>
    <row r="2065" ht="14.25" customHeight="1">
      <c r="A2065" s="30">
        <v>9620.0</v>
      </c>
      <c r="B2065" s="31" t="s">
        <v>1861</v>
      </c>
      <c r="C2065" s="23"/>
      <c r="D2065" s="23"/>
      <c r="E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23"/>
    </row>
    <row r="2066" ht="14.25" customHeight="1">
      <c r="A2066" s="30">
        <v>9622.0</v>
      </c>
      <c r="B2066" s="31" t="s">
        <v>1862</v>
      </c>
      <c r="C2066" s="23"/>
      <c r="D2066" s="23"/>
      <c r="E2066" s="23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23"/>
    </row>
    <row r="2067" ht="14.25" customHeight="1">
      <c r="A2067" s="30">
        <v>9626.0</v>
      </c>
      <c r="B2067" s="31" t="s">
        <v>1863</v>
      </c>
      <c r="C2067" s="23"/>
      <c r="D2067" s="23"/>
      <c r="E2067" s="23"/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23"/>
    </row>
    <row r="2068" ht="14.25" customHeight="1">
      <c r="A2068" s="30">
        <v>9628.0</v>
      </c>
      <c r="B2068" s="31" t="s">
        <v>1864</v>
      </c>
      <c r="C2068" s="23"/>
      <c r="D2068" s="23"/>
      <c r="E2068" s="23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  <c r="V2068" s="23"/>
      <c r="W2068" s="23"/>
      <c r="X2068" s="23"/>
    </row>
    <row r="2069" ht="14.25" customHeight="1">
      <c r="A2069" s="30">
        <v>9629.0</v>
      </c>
      <c r="B2069" s="31" t="s">
        <v>1865</v>
      </c>
      <c r="C2069" s="23"/>
      <c r="D2069" s="23"/>
      <c r="E2069" s="23"/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</row>
    <row r="2070" ht="14.25" customHeight="1">
      <c r="A2070" s="30">
        <v>9630.0</v>
      </c>
      <c r="B2070" s="31" t="s">
        <v>1866</v>
      </c>
      <c r="C2070" s="23"/>
      <c r="D2070" s="23"/>
      <c r="E2070" s="23"/>
      <c r="F2070" s="23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/>
      <c r="X2070" s="23"/>
    </row>
    <row r="2071" ht="14.25" customHeight="1">
      <c r="A2071" s="30">
        <v>9631.0</v>
      </c>
      <c r="B2071" s="31" t="s">
        <v>1867</v>
      </c>
      <c r="C2071" s="23"/>
      <c r="D2071" s="23"/>
      <c r="E2071" s="23"/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  <c r="V2071" s="23"/>
      <c r="W2071" s="23"/>
      <c r="X2071" s="23"/>
    </row>
    <row r="2072" ht="14.25" customHeight="1">
      <c r="A2072" s="30">
        <v>9632.0</v>
      </c>
      <c r="B2072" s="31" t="s">
        <v>1868</v>
      </c>
      <c r="C2072" s="23"/>
      <c r="D2072" s="23"/>
      <c r="E2072" s="23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/>
      <c r="X2072" s="23"/>
    </row>
    <row r="2073" ht="14.25" customHeight="1">
      <c r="A2073" s="30">
        <v>9635.0</v>
      </c>
      <c r="B2073" s="31" t="s">
        <v>1869</v>
      </c>
      <c r="C2073" s="23"/>
      <c r="D2073" s="23"/>
      <c r="E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</row>
    <row r="2074" ht="14.25" customHeight="1">
      <c r="A2074" s="30">
        <v>9636.0</v>
      </c>
      <c r="B2074" s="31" t="s">
        <v>1870</v>
      </c>
      <c r="C2074" s="23"/>
      <c r="D2074" s="23"/>
      <c r="E2074" s="23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</row>
    <row r="2075" ht="14.25" customHeight="1">
      <c r="A2075" s="30">
        <v>9637.0</v>
      </c>
      <c r="B2075" s="31" t="s">
        <v>1871</v>
      </c>
      <c r="C2075" s="23"/>
      <c r="D2075" s="23"/>
      <c r="E2075" s="23"/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  <c r="V2075" s="23"/>
      <c r="W2075" s="23"/>
      <c r="X2075" s="23"/>
    </row>
    <row r="2076" ht="14.25" customHeight="1">
      <c r="A2076" s="30">
        <v>9638.0</v>
      </c>
      <c r="B2076" s="31" t="s">
        <v>1872</v>
      </c>
      <c r="C2076" s="23"/>
      <c r="D2076" s="23"/>
      <c r="E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</row>
    <row r="2077" ht="14.25" customHeight="1">
      <c r="A2077" s="30">
        <v>9639.0</v>
      </c>
      <c r="B2077" s="31" t="s">
        <v>1873</v>
      </c>
      <c r="C2077" s="23"/>
      <c r="D2077" s="23"/>
      <c r="E2077" s="23"/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</row>
    <row r="2078" ht="14.25" customHeight="1">
      <c r="A2078" s="30">
        <v>9640.0</v>
      </c>
      <c r="B2078" s="31" t="s">
        <v>1874</v>
      </c>
      <c r="C2078" s="23"/>
      <c r="D2078" s="23"/>
      <c r="E2078" s="23"/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</row>
    <row r="2079" ht="14.25" customHeight="1">
      <c r="A2079" s="30">
        <v>9641.0</v>
      </c>
      <c r="B2079" s="31" t="s">
        <v>1875</v>
      </c>
      <c r="C2079" s="23"/>
      <c r="D2079" s="23"/>
      <c r="E2079" s="23"/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  <c r="V2079" s="23"/>
      <c r="W2079" s="23"/>
      <c r="X2079" s="23"/>
    </row>
    <row r="2080" ht="14.25" customHeight="1">
      <c r="A2080" s="30">
        <v>9642.0</v>
      </c>
      <c r="B2080" s="31" t="s">
        <v>1876</v>
      </c>
      <c r="C2080" s="23"/>
      <c r="D2080" s="23"/>
      <c r="E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</row>
    <row r="2081" ht="14.25" customHeight="1">
      <c r="A2081" s="30">
        <v>9644.0</v>
      </c>
      <c r="B2081" s="31" t="s">
        <v>1877</v>
      </c>
      <c r="C2081" s="23"/>
      <c r="D2081" s="23"/>
      <c r="E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  <c r="V2081" s="23"/>
      <c r="W2081" s="23"/>
      <c r="X2081" s="23"/>
    </row>
    <row r="2082" ht="14.25" customHeight="1">
      <c r="A2082" s="30">
        <v>9646.0</v>
      </c>
      <c r="B2082" s="31" t="s">
        <v>1878</v>
      </c>
      <c r="C2082" s="23"/>
      <c r="D2082" s="23"/>
      <c r="E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</row>
    <row r="2083" ht="14.25" customHeight="1">
      <c r="A2083" s="30">
        <v>9647.0</v>
      </c>
      <c r="B2083" s="31" t="s">
        <v>1879</v>
      </c>
      <c r="C2083" s="23"/>
      <c r="D2083" s="23"/>
      <c r="E2083" s="23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23"/>
    </row>
    <row r="2084" ht="14.25" customHeight="1">
      <c r="A2084" s="30">
        <v>9650.0</v>
      </c>
      <c r="B2084" s="31" t="s">
        <v>1880</v>
      </c>
      <c r="C2084" s="23"/>
      <c r="D2084" s="23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</row>
    <row r="2085" ht="14.25" customHeight="1">
      <c r="A2085" s="30">
        <v>9654.0</v>
      </c>
      <c r="B2085" s="31" t="s">
        <v>1881</v>
      </c>
      <c r="C2085" s="23"/>
      <c r="D2085" s="23"/>
      <c r="E2085" s="23"/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</row>
    <row r="2086" ht="14.25" customHeight="1">
      <c r="A2086" s="30">
        <v>9659.0</v>
      </c>
      <c r="B2086" s="31" t="s">
        <v>1882</v>
      </c>
      <c r="C2086" s="23"/>
      <c r="D2086" s="23"/>
      <c r="E2086" s="23"/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</row>
    <row r="2087" ht="14.25" customHeight="1">
      <c r="A2087" s="30">
        <v>9660.0</v>
      </c>
      <c r="B2087" s="31" t="s">
        <v>1883</v>
      </c>
      <c r="C2087" s="23"/>
      <c r="D2087" s="23"/>
      <c r="E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</row>
    <row r="2088" ht="14.25" customHeight="1">
      <c r="A2088" s="30">
        <v>9661.0</v>
      </c>
      <c r="B2088" s="31" t="s">
        <v>1884</v>
      </c>
      <c r="C2088" s="23"/>
      <c r="D2088" s="23"/>
      <c r="E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</row>
    <row r="2089" ht="14.25" customHeight="1">
      <c r="A2089" s="30">
        <v>9663.0</v>
      </c>
      <c r="B2089" s="31" t="s">
        <v>1885</v>
      </c>
      <c r="C2089" s="23"/>
      <c r="D2089" s="23"/>
      <c r="E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  <c r="V2089" s="23"/>
      <c r="W2089" s="23"/>
      <c r="X2089" s="23"/>
    </row>
    <row r="2090" ht="14.25" customHeight="1">
      <c r="A2090" s="30">
        <v>9664.0</v>
      </c>
      <c r="B2090" s="31" t="s">
        <v>1886</v>
      </c>
      <c r="C2090" s="23"/>
      <c r="D2090" s="23"/>
      <c r="E2090" s="23"/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  <c r="V2090" s="23"/>
      <c r="W2090" s="23"/>
      <c r="X2090" s="23"/>
    </row>
    <row r="2091" ht="14.25" customHeight="1">
      <c r="A2091" s="30">
        <v>9665.0</v>
      </c>
      <c r="B2091" s="31" t="s">
        <v>1887</v>
      </c>
      <c r="C2091" s="23"/>
      <c r="D2091" s="23"/>
      <c r="E2091" s="23"/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  <c r="V2091" s="23"/>
      <c r="W2091" s="23"/>
      <c r="X2091" s="23"/>
    </row>
    <row r="2092" ht="14.25" customHeight="1">
      <c r="A2092" s="30">
        <v>9666.0</v>
      </c>
      <c r="B2092" s="31" t="s">
        <v>1888</v>
      </c>
      <c r="C2092" s="23"/>
      <c r="D2092" s="23"/>
      <c r="E2092" s="23"/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  <c r="V2092" s="23"/>
      <c r="W2092" s="23"/>
      <c r="X2092" s="23"/>
    </row>
    <row r="2093" ht="14.25" customHeight="1">
      <c r="A2093" s="30">
        <v>9667.0</v>
      </c>
      <c r="B2093" s="31" t="s">
        <v>1889</v>
      </c>
      <c r="C2093" s="23"/>
      <c r="D2093" s="23"/>
      <c r="E2093" s="23"/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  <c r="V2093" s="23"/>
      <c r="W2093" s="23"/>
      <c r="X2093" s="23"/>
    </row>
    <row r="2094" ht="14.25" customHeight="1">
      <c r="A2094" s="30">
        <v>9668.0</v>
      </c>
      <c r="B2094" s="31" t="s">
        <v>1890</v>
      </c>
      <c r="C2094" s="23"/>
      <c r="D2094" s="23"/>
      <c r="E2094" s="23"/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  <c r="V2094" s="23"/>
      <c r="W2094" s="23"/>
      <c r="X2094" s="23"/>
    </row>
    <row r="2095" ht="14.25" customHeight="1">
      <c r="A2095" s="30">
        <v>9672.0</v>
      </c>
      <c r="B2095" s="31" t="s">
        <v>1891</v>
      </c>
      <c r="C2095" s="23"/>
      <c r="D2095" s="23"/>
      <c r="E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</row>
    <row r="2096" ht="14.25" customHeight="1">
      <c r="A2096" s="30">
        <v>9674.0</v>
      </c>
      <c r="B2096" s="31" t="s">
        <v>1892</v>
      </c>
      <c r="C2096" s="23"/>
      <c r="D2096" s="23"/>
      <c r="E2096" s="23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</row>
    <row r="2097" ht="14.25" customHeight="1">
      <c r="A2097" s="30">
        <v>9675.0</v>
      </c>
      <c r="B2097" s="31" t="s">
        <v>1893</v>
      </c>
      <c r="C2097" s="23"/>
      <c r="D2097" s="23"/>
      <c r="E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</row>
    <row r="2098" ht="14.25" customHeight="1">
      <c r="A2098" s="30">
        <v>9676.0</v>
      </c>
      <c r="B2098" s="31" t="s">
        <v>1894</v>
      </c>
      <c r="C2098" s="23"/>
      <c r="D2098" s="23"/>
      <c r="E2098" s="23"/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  <c r="V2098" s="23"/>
      <c r="W2098" s="23"/>
      <c r="X2098" s="23"/>
    </row>
    <row r="2099" ht="14.25" customHeight="1">
      <c r="A2099" s="30">
        <v>9677.0</v>
      </c>
      <c r="B2099" s="31" t="s">
        <v>1895</v>
      </c>
      <c r="C2099" s="23"/>
      <c r="D2099" s="23"/>
      <c r="E2099" s="23"/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  <c r="V2099" s="23"/>
      <c r="W2099" s="23"/>
      <c r="X2099" s="23"/>
    </row>
    <row r="2100" ht="14.25" customHeight="1">
      <c r="A2100" s="30">
        <v>9678.0</v>
      </c>
      <c r="B2100" s="31" t="s">
        <v>1896</v>
      </c>
      <c r="C2100" s="23"/>
      <c r="D2100" s="23"/>
      <c r="E2100" s="23"/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  <c r="V2100" s="23"/>
      <c r="W2100" s="23"/>
      <c r="X2100" s="23"/>
    </row>
    <row r="2101" ht="14.25" customHeight="1">
      <c r="A2101" s="30">
        <v>9679.0</v>
      </c>
      <c r="B2101" s="31" t="s">
        <v>1897</v>
      </c>
      <c r="C2101" s="23"/>
      <c r="D2101" s="23"/>
      <c r="E2101" s="23"/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</row>
    <row r="2102" ht="14.25" customHeight="1">
      <c r="A2102" s="30">
        <v>9682.0</v>
      </c>
      <c r="B2102" s="31" t="s">
        <v>1110</v>
      </c>
      <c r="C2102" s="23"/>
      <c r="D2102" s="23"/>
      <c r="E2102" s="23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23"/>
    </row>
    <row r="2103" ht="14.25" customHeight="1">
      <c r="A2103" s="30">
        <v>9683.0</v>
      </c>
      <c r="B2103" s="31" t="s">
        <v>1898</v>
      </c>
      <c r="C2103" s="23"/>
      <c r="D2103" s="23"/>
      <c r="E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23"/>
    </row>
    <row r="2104" ht="14.25" customHeight="1">
      <c r="A2104" s="30">
        <v>9684.0</v>
      </c>
      <c r="B2104" s="31" t="s">
        <v>1899</v>
      </c>
      <c r="C2104" s="23"/>
      <c r="D2104" s="23"/>
      <c r="E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  <c r="V2104" s="23"/>
      <c r="W2104" s="23"/>
      <c r="X2104" s="23"/>
    </row>
    <row r="2105" ht="14.25" customHeight="1">
      <c r="A2105" s="30">
        <v>9685.0</v>
      </c>
      <c r="B2105" s="31" t="s">
        <v>1900</v>
      </c>
      <c r="C2105" s="23"/>
      <c r="D2105" s="23"/>
      <c r="E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  <c r="V2105" s="23"/>
      <c r="W2105" s="23"/>
      <c r="X2105" s="23"/>
    </row>
    <row r="2106" ht="14.25" customHeight="1">
      <c r="A2106" s="30">
        <v>9687.0</v>
      </c>
      <c r="B2106" s="31" t="s">
        <v>1901</v>
      </c>
      <c r="C2106" s="23"/>
      <c r="D2106" s="23"/>
      <c r="E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</row>
    <row r="2107" ht="14.25" customHeight="1">
      <c r="A2107" s="30">
        <v>9688.0</v>
      </c>
      <c r="B2107" s="31" t="s">
        <v>1902</v>
      </c>
      <c r="C2107" s="23"/>
      <c r="D2107" s="23"/>
      <c r="E2107" s="23"/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  <c r="V2107" s="23"/>
      <c r="W2107" s="23"/>
      <c r="X2107" s="23"/>
    </row>
    <row r="2108" ht="14.25" customHeight="1">
      <c r="A2108" s="30">
        <v>9689.0</v>
      </c>
      <c r="B2108" s="31" t="s">
        <v>1903</v>
      </c>
      <c r="C2108" s="23"/>
      <c r="D2108" s="23"/>
      <c r="E2108" s="23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  <c r="V2108" s="23"/>
      <c r="W2108" s="23"/>
      <c r="X2108" s="23"/>
    </row>
    <row r="2109" ht="14.25" customHeight="1">
      <c r="A2109" s="30">
        <v>9690.0</v>
      </c>
      <c r="B2109" s="31" t="s">
        <v>1904</v>
      </c>
      <c r="C2109" s="23"/>
      <c r="D2109" s="23"/>
      <c r="E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</row>
    <row r="2110" ht="14.25" customHeight="1">
      <c r="A2110" s="30">
        <v>9691.0</v>
      </c>
      <c r="B2110" s="31" t="s">
        <v>1905</v>
      </c>
      <c r="C2110" s="23"/>
      <c r="D2110" s="23"/>
      <c r="E2110" s="23"/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/>
    </row>
    <row r="2111" ht="14.25" customHeight="1">
      <c r="A2111" s="30">
        <v>9692.0</v>
      </c>
      <c r="B2111" s="31" t="s">
        <v>1906</v>
      </c>
      <c r="C2111" s="23"/>
      <c r="D2111" s="23"/>
      <c r="E2111" s="23"/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  <c r="T2111" s="23"/>
      <c r="U2111" s="23"/>
      <c r="V2111" s="23"/>
      <c r="W2111" s="23"/>
      <c r="X2111" s="23"/>
    </row>
    <row r="2112" ht="14.25" customHeight="1">
      <c r="A2112" s="30">
        <v>9693.0</v>
      </c>
      <c r="B2112" s="31" t="s">
        <v>1907</v>
      </c>
      <c r="C2112" s="23"/>
      <c r="D2112" s="23"/>
      <c r="E2112" s="23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</row>
    <row r="2113" ht="14.25" customHeight="1">
      <c r="A2113" s="30">
        <v>9695.0</v>
      </c>
      <c r="B2113" s="31" t="s">
        <v>1908</v>
      </c>
      <c r="C2113" s="23"/>
      <c r="D2113" s="23"/>
      <c r="E2113" s="23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  <c r="T2113" s="23"/>
      <c r="U2113" s="23"/>
      <c r="V2113" s="23"/>
      <c r="W2113" s="23"/>
      <c r="X2113" s="23"/>
    </row>
    <row r="2114" ht="14.25" customHeight="1">
      <c r="A2114" s="30">
        <v>9696.0</v>
      </c>
      <c r="B2114" s="31" t="s">
        <v>1909</v>
      </c>
      <c r="C2114" s="23"/>
      <c r="D2114" s="23"/>
      <c r="E2114" s="23"/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</row>
    <row r="2115" ht="14.25" customHeight="1">
      <c r="A2115" s="30">
        <v>9699.0</v>
      </c>
      <c r="B2115" s="31" t="s">
        <v>1910</v>
      </c>
      <c r="C2115" s="23"/>
      <c r="D2115" s="23"/>
      <c r="E2115" s="23"/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  <c r="T2115" s="23"/>
      <c r="U2115" s="23"/>
      <c r="V2115" s="23"/>
      <c r="W2115" s="23"/>
      <c r="X2115" s="23"/>
    </row>
    <row r="2116" ht="14.25" customHeight="1">
      <c r="A2116" s="30">
        <v>9708.0</v>
      </c>
      <c r="B2116" s="31" t="s">
        <v>1658</v>
      </c>
      <c r="C2116" s="23"/>
      <c r="D2116" s="23"/>
      <c r="E2116" s="23"/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  <c r="T2116" s="23"/>
      <c r="U2116" s="23"/>
      <c r="V2116" s="23"/>
      <c r="W2116" s="23"/>
      <c r="X2116" s="23"/>
    </row>
    <row r="2117" ht="14.25" customHeight="1">
      <c r="A2117" s="30">
        <v>9709.0</v>
      </c>
      <c r="B2117" s="31" t="s">
        <v>1911</v>
      </c>
      <c r="C2117" s="23"/>
      <c r="D2117" s="23"/>
      <c r="E2117" s="23"/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  <c r="T2117" s="23"/>
      <c r="U2117" s="23"/>
      <c r="V2117" s="23"/>
      <c r="W2117" s="23"/>
      <c r="X2117" s="23"/>
    </row>
    <row r="2118" ht="14.25" customHeight="1">
      <c r="A2118" s="30">
        <v>9710.0</v>
      </c>
      <c r="B2118" s="31" t="s">
        <v>1912</v>
      </c>
      <c r="C2118" s="23"/>
      <c r="D2118" s="23"/>
      <c r="E2118" s="23"/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  <c r="T2118" s="23"/>
      <c r="U2118" s="23"/>
      <c r="V2118" s="23"/>
      <c r="W2118" s="23"/>
      <c r="X2118" s="23"/>
    </row>
    <row r="2119" ht="14.25" customHeight="1">
      <c r="A2119" s="30">
        <v>9711.0</v>
      </c>
      <c r="B2119" s="31" t="s">
        <v>1913</v>
      </c>
      <c r="C2119" s="23"/>
      <c r="D2119" s="23"/>
      <c r="E2119" s="23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  <c r="T2119" s="23"/>
      <c r="U2119" s="23"/>
      <c r="V2119" s="23"/>
      <c r="W2119" s="23"/>
      <c r="X2119" s="23"/>
    </row>
    <row r="2120" ht="14.25" customHeight="1">
      <c r="A2120" s="30">
        <v>9712.0</v>
      </c>
      <c r="B2120" s="31" t="s">
        <v>1914</v>
      </c>
      <c r="C2120" s="23"/>
      <c r="D2120" s="23"/>
      <c r="E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</row>
    <row r="2121" ht="14.25" customHeight="1">
      <c r="A2121" s="30">
        <v>9713.0</v>
      </c>
      <c r="B2121" s="31" t="s">
        <v>1915</v>
      </c>
      <c r="C2121" s="23"/>
      <c r="D2121" s="23"/>
      <c r="E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  <c r="V2121" s="23"/>
      <c r="W2121" s="23"/>
      <c r="X2121" s="23"/>
    </row>
    <row r="2122" ht="14.25" customHeight="1">
      <c r="A2122" s="30">
        <v>9714.0</v>
      </c>
      <c r="B2122" s="31" t="s">
        <v>1916</v>
      </c>
      <c r="C2122" s="23"/>
      <c r="D2122" s="23"/>
      <c r="E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  <c r="T2122" s="23"/>
      <c r="U2122" s="23"/>
      <c r="V2122" s="23"/>
      <c r="W2122" s="23"/>
      <c r="X2122" s="23"/>
    </row>
    <row r="2123" ht="14.25" customHeight="1">
      <c r="A2123" s="30">
        <v>9715.0</v>
      </c>
      <c r="B2123" s="31" t="s">
        <v>1917</v>
      </c>
      <c r="C2123" s="23"/>
      <c r="D2123" s="23"/>
      <c r="E2123" s="23"/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  <c r="T2123" s="23"/>
      <c r="U2123" s="23"/>
      <c r="V2123" s="23"/>
      <c r="W2123" s="23"/>
      <c r="X2123" s="23"/>
    </row>
    <row r="2124" ht="14.25" customHeight="1">
      <c r="A2124" s="30">
        <v>9716.0</v>
      </c>
      <c r="B2124" s="31" t="s">
        <v>1918</v>
      </c>
      <c r="C2124" s="23"/>
      <c r="D2124" s="23"/>
      <c r="E2124" s="23"/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  <c r="T2124" s="23"/>
      <c r="U2124" s="23"/>
      <c r="V2124" s="23"/>
      <c r="W2124" s="23"/>
      <c r="X2124" s="23"/>
    </row>
    <row r="2125" ht="14.25" customHeight="1">
      <c r="A2125" s="30">
        <v>9725.0</v>
      </c>
      <c r="B2125" s="31" t="s">
        <v>1919</v>
      </c>
      <c r="C2125" s="23"/>
      <c r="D2125" s="23"/>
      <c r="E2125" s="23"/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  <c r="T2125" s="23"/>
      <c r="U2125" s="23"/>
      <c r="V2125" s="23"/>
      <c r="W2125" s="23"/>
      <c r="X2125" s="23"/>
    </row>
    <row r="2126" ht="14.25" customHeight="1">
      <c r="A2126" s="30">
        <v>9726.0</v>
      </c>
      <c r="B2126" s="31" t="s">
        <v>1920</v>
      </c>
      <c r="C2126" s="23"/>
      <c r="D2126" s="23"/>
      <c r="E2126" s="23"/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  <c r="T2126" s="23"/>
      <c r="U2126" s="23"/>
      <c r="V2126" s="23"/>
      <c r="W2126" s="23"/>
      <c r="X2126" s="23"/>
    </row>
    <row r="2127" ht="14.25" customHeight="1">
      <c r="A2127" s="30">
        <v>9727.0</v>
      </c>
      <c r="B2127" s="31" t="s">
        <v>1921</v>
      </c>
      <c r="C2127" s="23"/>
      <c r="D2127" s="23"/>
      <c r="E2127" s="23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  <c r="T2127" s="23"/>
      <c r="U2127" s="23"/>
      <c r="V2127" s="23"/>
      <c r="W2127" s="23"/>
      <c r="X2127" s="23"/>
    </row>
    <row r="2128" ht="14.25" customHeight="1">
      <c r="A2128" s="30">
        <v>9731.0</v>
      </c>
      <c r="B2128" s="31" t="s">
        <v>1922</v>
      </c>
      <c r="C2128" s="23"/>
      <c r="D2128" s="23"/>
      <c r="E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</row>
    <row r="2129" ht="14.25" customHeight="1">
      <c r="A2129" s="30">
        <v>9732.0</v>
      </c>
      <c r="B2129" s="31" t="s">
        <v>1923</v>
      </c>
      <c r="C2129" s="23"/>
      <c r="D2129" s="23"/>
      <c r="E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23"/>
    </row>
    <row r="2130" ht="14.25" customHeight="1">
      <c r="A2130" s="30">
        <v>9733.0</v>
      </c>
      <c r="B2130" s="31" t="s">
        <v>1924</v>
      </c>
      <c r="C2130" s="23"/>
      <c r="D2130" s="23"/>
      <c r="E2130" s="23"/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23"/>
    </row>
    <row r="2131" ht="14.25" customHeight="1">
      <c r="A2131" s="30">
        <v>9734.0</v>
      </c>
      <c r="B2131" s="31" t="s">
        <v>1116</v>
      </c>
      <c r="C2131" s="23"/>
      <c r="D2131" s="23"/>
      <c r="E2131" s="23"/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  <c r="T2131" s="23"/>
      <c r="U2131" s="23"/>
      <c r="V2131" s="23"/>
      <c r="W2131" s="23"/>
      <c r="X2131" s="23"/>
    </row>
    <row r="2132" ht="14.25" customHeight="1">
      <c r="A2132" s="30">
        <v>9735.0</v>
      </c>
      <c r="B2132" s="31" t="s">
        <v>1925</v>
      </c>
      <c r="C2132" s="23"/>
      <c r="D2132" s="23"/>
      <c r="E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</row>
    <row r="2133" ht="14.25" customHeight="1">
      <c r="A2133" s="30">
        <v>9739.0</v>
      </c>
      <c r="B2133" s="31" t="s">
        <v>1926</v>
      </c>
      <c r="C2133" s="23"/>
      <c r="D2133" s="23"/>
      <c r="E2133" s="23"/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  <c r="V2133" s="23"/>
      <c r="W2133" s="23"/>
      <c r="X2133" s="23"/>
    </row>
    <row r="2134" ht="14.25" customHeight="1">
      <c r="A2134" s="30">
        <v>9740.0</v>
      </c>
      <c r="B2134" s="31" t="s">
        <v>1927</v>
      </c>
      <c r="C2134" s="23"/>
      <c r="D2134" s="23"/>
      <c r="E2134" s="23"/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</row>
    <row r="2135" ht="14.25" customHeight="1">
      <c r="A2135" s="30">
        <v>9742.0</v>
      </c>
      <c r="B2135" s="31" t="s">
        <v>1928</v>
      </c>
      <c r="C2135" s="23"/>
      <c r="D2135" s="23"/>
      <c r="E2135" s="23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  <c r="V2135" s="23"/>
      <c r="W2135" s="23"/>
      <c r="X2135" s="23"/>
    </row>
    <row r="2136" ht="14.25" customHeight="1">
      <c r="A2136" s="30">
        <v>9744.0</v>
      </c>
      <c r="B2136" s="31" t="s">
        <v>1929</v>
      </c>
      <c r="C2136" s="23"/>
      <c r="D2136" s="23"/>
      <c r="E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</row>
    <row r="2137" ht="14.25" customHeight="1">
      <c r="A2137" s="30">
        <v>9745.0</v>
      </c>
      <c r="B2137" s="31" t="s">
        <v>1930</v>
      </c>
      <c r="C2137" s="23"/>
      <c r="D2137" s="23"/>
      <c r="E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  <c r="V2137" s="23"/>
      <c r="W2137" s="23"/>
      <c r="X2137" s="23"/>
    </row>
    <row r="2138" ht="14.25" customHeight="1">
      <c r="A2138" s="30">
        <v>9746.0</v>
      </c>
      <c r="B2138" s="31" t="s">
        <v>434</v>
      </c>
      <c r="C2138" s="23"/>
      <c r="D2138" s="23"/>
      <c r="E2138" s="23"/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</row>
    <row r="2139" ht="14.25" customHeight="1">
      <c r="A2139" s="30">
        <v>9747.0</v>
      </c>
      <c r="B2139" s="31" t="s">
        <v>1931</v>
      </c>
      <c r="C2139" s="23"/>
      <c r="D2139" s="23"/>
      <c r="E2139" s="23"/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</row>
    <row r="2140" ht="14.25" customHeight="1">
      <c r="A2140" s="30">
        <v>9750.0</v>
      </c>
      <c r="B2140" s="31" t="s">
        <v>1932</v>
      </c>
      <c r="C2140" s="23"/>
      <c r="D2140" s="23"/>
      <c r="E2140" s="23"/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</row>
    <row r="2141" ht="14.25" customHeight="1">
      <c r="A2141" s="30">
        <v>9752.0</v>
      </c>
      <c r="B2141" s="31" t="s">
        <v>1933</v>
      </c>
      <c r="C2141" s="23"/>
      <c r="D2141" s="23"/>
      <c r="E2141" s="23"/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  <c r="V2141" s="23"/>
      <c r="W2141" s="23"/>
      <c r="X2141" s="23"/>
    </row>
    <row r="2142" ht="14.25" customHeight="1">
      <c r="A2142" s="30">
        <v>9753.0</v>
      </c>
      <c r="B2142" s="31" t="s">
        <v>1934</v>
      </c>
      <c r="C2142" s="23"/>
      <c r="D2142" s="23"/>
      <c r="E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</row>
    <row r="2143" ht="14.25" customHeight="1">
      <c r="A2143" s="30">
        <v>9755.0</v>
      </c>
      <c r="B2143" s="31" t="s">
        <v>1935</v>
      </c>
      <c r="C2143" s="23"/>
      <c r="D2143" s="23"/>
      <c r="E2143" s="23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  <c r="V2143" s="23"/>
      <c r="W2143" s="23"/>
      <c r="X2143" s="23"/>
    </row>
    <row r="2144" ht="14.25" customHeight="1">
      <c r="A2144" s="30">
        <v>9757.0</v>
      </c>
      <c r="B2144" s="31" t="s">
        <v>1936</v>
      </c>
      <c r="C2144" s="23"/>
      <c r="D2144" s="23"/>
      <c r="E2144" s="23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</row>
    <row r="2145" ht="14.25" customHeight="1">
      <c r="A2145" s="30">
        <v>9758.0</v>
      </c>
      <c r="B2145" s="31" t="s">
        <v>1937</v>
      </c>
      <c r="C2145" s="23"/>
      <c r="D2145" s="23"/>
      <c r="E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</row>
    <row r="2146" ht="14.25" customHeight="1">
      <c r="A2146" s="30">
        <v>9759.0</v>
      </c>
      <c r="B2146" s="31" t="s">
        <v>1938</v>
      </c>
      <c r="C2146" s="23"/>
      <c r="D2146" s="23"/>
      <c r="E2146" s="23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</row>
    <row r="2147" ht="14.25" customHeight="1">
      <c r="A2147" s="30">
        <v>9762.0</v>
      </c>
      <c r="B2147" s="31" t="s">
        <v>1939</v>
      </c>
      <c r="C2147" s="23"/>
      <c r="D2147" s="23"/>
      <c r="E2147" s="23"/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  <c r="T2147" s="23"/>
      <c r="U2147" s="23"/>
      <c r="V2147" s="23"/>
      <c r="W2147" s="23"/>
      <c r="X2147" s="23"/>
    </row>
    <row r="2148" ht="14.25" customHeight="1">
      <c r="A2148" s="30">
        <v>9763.0</v>
      </c>
      <c r="B2148" s="31" t="s">
        <v>1940</v>
      </c>
      <c r="C2148" s="23"/>
      <c r="D2148" s="23"/>
      <c r="E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</row>
    <row r="2149" ht="14.25" customHeight="1">
      <c r="A2149" s="30">
        <v>9766.0</v>
      </c>
      <c r="B2149" s="31" t="s">
        <v>1941</v>
      </c>
      <c r="C2149" s="23"/>
      <c r="D2149" s="23"/>
      <c r="E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</row>
    <row r="2150" ht="14.25" customHeight="1">
      <c r="A2150" s="30">
        <v>9768.0</v>
      </c>
      <c r="B2150" s="31" t="s">
        <v>1942</v>
      </c>
      <c r="C2150" s="23"/>
      <c r="D2150" s="23"/>
      <c r="E2150" s="23"/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</row>
    <row r="2151" ht="14.25" customHeight="1">
      <c r="A2151" s="30">
        <v>9769.0</v>
      </c>
      <c r="B2151" s="31" t="s">
        <v>1943</v>
      </c>
      <c r="C2151" s="23"/>
      <c r="D2151" s="23"/>
      <c r="E2151" s="23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</row>
    <row r="2152" ht="14.25" customHeight="1">
      <c r="A2152" s="30">
        <v>9770.0</v>
      </c>
      <c r="B2152" s="31" t="s">
        <v>1944</v>
      </c>
      <c r="C2152" s="23"/>
      <c r="D2152" s="23"/>
      <c r="E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</row>
    <row r="2153" ht="14.25" customHeight="1">
      <c r="A2153" s="30">
        <v>9771.0</v>
      </c>
      <c r="B2153" s="31" t="s">
        <v>1945</v>
      </c>
      <c r="C2153" s="23"/>
      <c r="D2153" s="23"/>
      <c r="E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  <c r="T2153" s="23"/>
      <c r="U2153" s="23"/>
      <c r="V2153" s="23"/>
      <c r="W2153" s="23"/>
      <c r="X2153" s="23"/>
    </row>
    <row r="2154" ht="14.25" customHeight="1">
      <c r="A2154" s="30">
        <v>9772.0</v>
      </c>
      <c r="B2154" s="31" t="s">
        <v>1946</v>
      </c>
      <c r="C2154" s="23"/>
      <c r="D2154" s="23"/>
      <c r="E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</row>
    <row r="2155" ht="14.25" customHeight="1">
      <c r="A2155" s="30">
        <v>9774.0</v>
      </c>
      <c r="B2155" s="31" t="s">
        <v>1947</v>
      </c>
      <c r="C2155" s="23"/>
      <c r="D2155" s="23"/>
      <c r="E2155" s="23"/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  <c r="T2155" s="23"/>
      <c r="U2155" s="23"/>
      <c r="V2155" s="23"/>
      <c r="W2155" s="23"/>
      <c r="X2155" s="23"/>
    </row>
    <row r="2156" ht="14.25" customHeight="1">
      <c r="A2156" s="30">
        <v>9779.0</v>
      </c>
      <c r="B2156" s="31" t="s">
        <v>1948</v>
      </c>
      <c r="C2156" s="23"/>
      <c r="D2156" s="23"/>
      <c r="E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</row>
    <row r="2157" ht="14.25" customHeight="1">
      <c r="A2157" s="30">
        <v>9780.0</v>
      </c>
      <c r="B2157" s="31" t="s">
        <v>1949</v>
      </c>
      <c r="C2157" s="23"/>
      <c r="D2157" s="23"/>
      <c r="E2157" s="23"/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  <c r="T2157" s="23"/>
      <c r="U2157" s="23"/>
      <c r="V2157" s="23"/>
      <c r="W2157" s="23"/>
      <c r="X2157" s="23"/>
    </row>
    <row r="2158" ht="14.25" customHeight="1">
      <c r="A2158" s="30">
        <v>9781.0</v>
      </c>
      <c r="B2158" s="31" t="s">
        <v>1950</v>
      </c>
      <c r="C2158" s="23"/>
      <c r="D2158" s="23"/>
      <c r="E2158" s="23"/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</row>
    <row r="2159" ht="14.25" customHeight="1">
      <c r="A2159" s="30">
        <v>9782.0</v>
      </c>
      <c r="B2159" s="31" t="s">
        <v>1951</v>
      </c>
      <c r="C2159" s="23"/>
      <c r="D2159" s="23"/>
      <c r="E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</row>
    <row r="2160" ht="14.25" customHeight="1">
      <c r="A2160" s="30">
        <v>9784.0</v>
      </c>
      <c r="B2160" s="31" t="s">
        <v>1952</v>
      </c>
      <c r="C2160" s="23"/>
      <c r="D2160" s="23"/>
      <c r="E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  <c r="T2160" s="23"/>
      <c r="U2160" s="23"/>
      <c r="V2160" s="23"/>
      <c r="W2160" s="23"/>
      <c r="X2160" s="23"/>
    </row>
    <row r="2161" ht="14.25" customHeight="1">
      <c r="A2161" s="30">
        <v>9785.0</v>
      </c>
      <c r="B2161" s="31" t="s">
        <v>1953</v>
      </c>
      <c r="C2161" s="23"/>
      <c r="D2161" s="23"/>
      <c r="E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  <c r="V2161" s="23"/>
      <c r="W2161" s="23"/>
      <c r="X2161" s="23"/>
    </row>
    <row r="2162" ht="14.25" customHeight="1">
      <c r="A2162" s="30">
        <v>9786.0</v>
      </c>
      <c r="B2162" s="31" t="s">
        <v>1954</v>
      </c>
      <c r="C2162" s="23"/>
      <c r="D2162" s="23"/>
      <c r="E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  <c r="V2162" s="23"/>
      <c r="W2162" s="23"/>
      <c r="X2162" s="23"/>
    </row>
    <row r="2163" ht="14.25" customHeight="1">
      <c r="A2163" s="30">
        <v>9787.0</v>
      </c>
      <c r="B2163" s="31" t="s">
        <v>1955</v>
      </c>
      <c r="C2163" s="23"/>
      <c r="D2163" s="23"/>
      <c r="E2163" s="23"/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3"/>
      <c r="V2163" s="23"/>
      <c r="W2163" s="23"/>
      <c r="X2163" s="23"/>
    </row>
    <row r="2164" ht="14.25" customHeight="1">
      <c r="A2164" s="30">
        <v>9790.0</v>
      </c>
      <c r="B2164" s="31" t="s">
        <v>1956</v>
      </c>
      <c r="C2164" s="23"/>
      <c r="D2164" s="23"/>
      <c r="E2164" s="23"/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3"/>
      <c r="V2164" s="23"/>
      <c r="W2164" s="23"/>
      <c r="X2164" s="23"/>
    </row>
    <row r="2165" ht="14.25" customHeight="1">
      <c r="A2165" s="30">
        <v>9791.0</v>
      </c>
      <c r="B2165" s="31" t="s">
        <v>1957</v>
      </c>
      <c r="C2165" s="23"/>
      <c r="D2165" s="23"/>
      <c r="E2165" s="23"/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  <c r="T2165" s="23"/>
      <c r="U2165" s="23"/>
      <c r="V2165" s="23"/>
      <c r="W2165" s="23"/>
      <c r="X2165" s="23"/>
    </row>
    <row r="2166" ht="14.25" customHeight="1">
      <c r="A2166" s="30">
        <v>9792.0</v>
      </c>
      <c r="B2166" s="31" t="s">
        <v>1535</v>
      </c>
      <c r="C2166" s="23"/>
      <c r="D2166" s="23"/>
      <c r="E2166" s="23"/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  <c r="V2166" s="23"/>
      <c r="W2166" s="23"/>
      <c r="X2166" s="23"/>
    </row>
    <row r="2167" ht="14.25" customHeight="1">
      <c r="A2167" s="30">
        <v>9793.0</v>
      </c>
      <c r="B2167" s="31" t="s">
        <v>1958</v>
      </c>
      <c r="C2167" s="23"/>
      <c r="D2167" s="23"/>
      <c r="E2167" s="23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</row>
    <row r="2168" ht="14.25" customHeight="1">
      <c r="A2168" s="30">
        <v>9794.0</v>
      </c>
      <c r="B2168" s="31" t="s">
        <v>1959</v>
      </c>
      <c r="C2168" s="23"/>
      <c r="D2168" s="23"/>
      <c r="E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</row>
    <row r="2169" ht="14.25" customHeight="1">
      <c r="A2169" s="30">
        <v>9795.0</v>
      </c>
      <c r="B2169" s="31" t="s">
        <v>1960</v>
      </c>
      <c r="C2169" s="23"/>
      <c r="D2169" s="23"/>
      <c r="E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  <c r="T2169" s="23"/>
      <c r="U2169" s="23"/>
      <c r="V2169" s="23"/>
      <c r="W2169" s="23"/>
      <c r="X2169" s="23"/>
    </row>
    <row r="2170" ht="14.25" customHeight="1">
      <c r="A2170" s="30">
        <v>9796.0</v>
      </c>
      <c r="B2170" s="31" t="s">
        <v>1961</v>
      </c>
      <c r="C2170" s="23"/>
      <c r="D2170" s="23"/>
      <c r="E2170" s="23"/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</row>
    <row r="2171" ht="14.25" customHeight="1">
      <c r="A2171" s="30">
        <v>9797.0</v>
      </c>
      <c r="B2171" s="31" t="s">
        <v>1962</v>
      </c>
      <c r="C2171" s="23"/>
      <c r="D2171" s="23"/>
      <c r="E2171" s="23"/>
      <c r="F2171" s="23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</row>
    <row r="2172" ht="14.25" customHeight="1">
      <c r="A2172" s="30">
        <v>9798.0</v>
      </c>
      <c r="B2172" s="31" t="s">
        <v>1963</v>
      </c>
      <c r="C2172" s="23"/>
      <c r="D2172" s="23"/>
      <c r="E2172" s="23"/>
      <c r="F2172" s="23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</row>
    <row r="2173" ht="14.25" customHeight="1">
      <c r="A2173" s="30">
        <v>1580.0</v>
      </c>
      <c r="B2173" s="31" t="s">
        <v>1964</v>
      </c>
      <c r="C2173" s="23"/>
      <c r="D2173" s="23"/>
      <c r="E2173" s="23"/>
      <c r="F2173" s="23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</row>
    <row r="2174" ht="14.25" customHeight="1">
      <c r="A2174" s="30">
        <v>1582.0</v>
      </c>
      <c r="B2174" s="31" t="s">
        <v>1965</v>
      </c>
      <c r="C2174" s="23"/>
      <c r="D2174" s="23"/>
      <c r="E2174" s="23"/>
      <c r="F2174" s="23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</row>
    <row r="2175" ht="14.25" customHeight="1">
      <c r="A2175" s="30">
        <v>1583.0</v>
      </c>
      <c r="B2175" s="31" t="s">
        <v>1966</v>
      </c>
      <c r="C2175" s="23"/>
      <c r="D2175" s="23"/>
      <c r="E2175" s="23"/>
      <c r="F2175" s="23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</row>
    <row r="2176" ht="14.25" customHeight="1">
      <c r="A2176" s="30">
        <v>1584.0</v>
      </c>
      <c r="B2176" s="31" t="s">
        <v>1967</v>
      </c>
      <c r="C2176" s="23"/>
      <c r="D2176" s="23"/>
      <c r="E2176" s="23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</row>
    <row r="2177" ht="14.25" customHeight="1">
      <c r="A2177" s="30">
        <v>1587.0</v>
      </c>
      <c r="B2177" s="31" t="s">
        <v>1968</v>
      </c>
      <c r="C2177" s="23"/>
      <c r="D2177" s="23"/>
      <c r="E2177" s="23"/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</row>
    <row r="2178" ht="14.25" customHeight="1">
      <c r="A2178" s="30">
        <v>2374.0</v>
      </c>
      <c r="B2178" s="31" t="s">
        <v>1969</v>
      </c>
      <c r="C2178" s="23"/>
      <c r="D2178" s="23"/>
      <c r="E2178" s="23"/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</row>
    <row r="2179" ht="14.25" customHeight="1">
      <c r="A2179" s="30">
        <v>2379.0</v>
      </c>
      <c r="B2179" s="31" t="s">
        <v>1970</v>
      </c>
      <c r="C2179" s="23"/>
      <c r="D2179" s="23"/>
      <c r="E2179" s="23"/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</row>
    <row r="2180" ht="14.25" customHeight="1">
      <c r="A2180" s="30">
        <v>2380.0</v>
      </c>
      <c r="B2180" s="31" t="s">
        <v>1971</v>
      </c>
      <c r="C2180" s="23"/>
      <c r="D2180" s="23"/>
      <c r="E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</row>
    <row r="2181" ht="14.25" customHeight="1">
      <c r="A2181" s="30">
        <v>2381.0</v>
      </c>
      <c r="B2181" s="31" t="s">
        <v>1972</v>
      </c>
      <c r="C2181" s="23"/>
      <c r="D2181" s="23"/>
      <c r="E2181" s="23"/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</row>
    <row r="2182" ht="14.25" customHeight="1">
      <c r="A2182" s="30">
        <v>3079.0</v>
      </c>
      <c r="B2182" s="31" t="s">
        <v>1973</v>
      </c>
      <c r="C2182" s="23"/>
      <c r="D2182" s="23"/>
      <c r="E2182" s="23"/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  <c r="T2182" s="23"/>
      <c r="U2182" s="23"/>
      <c r="V2182" s="23"/>
      <c r="W2182" s="23"/>
      <c r="X2182" s="23"/>
    </row>
    <row r="2183" ht="14.25" customHeight="1">
      <c r="A2183" s="30">
        <v>3486.0</v>
      </c>
      <c r="B2183" s="31" t="s">
        <v>1974</v>
      </c>
      <c r="C2183" s="23"/>
      <c r="D2183" s="23"/>
      <c r="E2183" s="23"/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</row>
    <row r="2184" ht="14.25" customHeight="1">
      <c r="A2184" s="30">
        <v>3488.0</v>
      </c>
      <c r="B2184" s="31" t="s">
        <v>117</v>
      </c>
      <c r="C2184" s="23"/>
      <c r="D2184" s="23"/>
      <c r="E2184" s="23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</row>
    <row r="2185" ht="14.25" customHeight="1">
      <c r="A2185" s="30">
        <v>3491.0</v>
      </c>
      <c r="B2185" s="31" t="s">
        <v>1975</v>
      </c>
      <c r="C2185" s="23"/>
      <c r="D2185" s="23"/>
      <c r="E2185" s="23"/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  <c r="T2185" s="23"/>
      <c r="U2185" s="23"/>
      <c r="V2185" s="23"/>
      <c r="W2185" s="23"/>
      <c r="X2185" s="23"/>
    </row>
    <row r="2186" ht="14.25" customHeight="1">
      <c r="A2186" s="30">
        <v>3765.0</v>
      </c>
      <c r="B2186" s="31" t="s">
        <v>1109</v>
      </c>
      <c r="C2186" s="23"/>
      <c r="D2186" s="23"/>
      <c r="E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</row>
    <row r="2187" ht="14.25" customHeight="1">
      <c r="A2187" s="30">
        <v>3787.0</v>
      </c>
      <c r="B2187" s="31" t="s">
        <v>1976</v>
      </c>
      <c r="C2187" s="23"/>
      <c r="D2187" s="23"/>
      <c r="E2187" s="23"/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3"/>
    </row>
    <row r="2188" ht="14.25" customHeight="1">
      <c r="A2188" s="30">
        <v>3877.0</v>
      </c>
      <c r="B2188" s="31" t="s">
        <v>1977</v>
      </c>
      <c r="C2188" s="23"/>
      <c r="D2188" s="23"/>
      <c r="E2188" s="23"/>
      <c r="F2188" s="23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  <c r="T2188" s="23"/>
      <c r="U2188" s="23"/>
      <c r="V2188" s="23"/>
      <c r="W2188" s="23"/>
      <c r="X2188" s="23"/>
    </row>
    <row r="2189" ht="14.25" customHeight="1">
      <c r="A2189" s="30">
        <v>3889.0</v>
      </c>
      <c r="B2189" s="31" t="s">
        <v>238</v>
      </c>
      <c r="C2189" s="23"/>
      <c r="D2189" s="23"/>
      <c r="E2189" s="23"/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</row>
    <row r="2190" ht="14.25" customHeight="1">
      <c r="A2190" s="30">
        <v>4093.0</v>
      </c>
      <c r="B2190" s="31" t="s">
        <v>1978</v>
      </c>
      <c r="C2190" s="23"/>
      <c r="D2190" s="23"/>
      <c r="E2190" s="23"/>
      <c r="F2190" s="23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</row>
    <row r="2191" ht="14.25" customHeight="1">
      <c r="A2191" s="30">
        <v>4098.0</v>
      </c>
      <c r="B2191" s="31" t="s">
        <v>1979</v>
      </c>
      <c r="C2191" s="23"/>
      <c r="D2191" s="23"/>
      <c r="E2191" s="23"/>
      <c r="F2191" s="2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  <c r="T2191" s="23"/>
      <c r="U2191" s="23"/>
      <c r="V2191" s="23"/>
      <c r="W2191" s="23"/>
      <c r="X2191" s="23"/>
    </row>
    <row r="2192" ht="14.25" customHeight="1">
      <c r="A2192" s="30">
        <v>4099.0</v>
      </c>
      <c r="B2192" s="31" t="s">
        <v>1980</v>
      </c>
      <c r="C2192" s="23"/>
      <c r="D2192" s="23"/>
      <c r="E2192" s="23"/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  <c r="T2192" s="23"/>
      <c r="U2192" s="23"/>
      <c r="V2192" s="23"/>
      <c r="W2192" s="23"/>
      <c r="X2192" s="23"/>
    </row>
    <row r="2193" ht="14.25" customHeight="1">
      <c r="A2193" s="30">
        <v>4291.0</v>
      </c>
      <c r="B2193" s="31" t="s">
        <v>1981</v>
      </c>
      <c r="C2193" s="23"/>
      <c r="D2193" s="23"/>
      <c r="E2193" s="23"/>
      <c r="F2193" s="23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</row>
    <row r="2194" ht="14.25" customHeight="1">
      <c r="A2194" s="30">
        <v>4293.0</v>
      </c>
      <c r="B2194" s="31" t="s">
        <v>73</v>
      </c>
      <c r="C2194" s="23"/>
      <c r="D2194" s="23"/>
      <c r="E2194" s="23"/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23"/>
      <c r="V2194" s="23"/>
      <c r="W2194" s="23"/>
      <c r="X2194" s="23"/>
    </row>
    <row r="2195" ht="14.25" customHeight="1">
      <c r="A2195" s="30">
        <v>4295.0</v>
      </c>
      <c r="B2195" s="31" t="s">
        <v>1982</v>
      </c>
      <c r="C2195" s="23"/>
      <c r="D2195" s="23"/>
      <c r="E2195" s="23"/>
      <c r="F2195" s="23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23"/>
    </row>
    <row r="2196" ht="14.25" customHeight="1">
      <c r="A2196" s="30">
        <v>4560.0</v>
      </c>
      <c r="B2196" s="31" t="s">
        <v>1983</v>
      </c>
      <c r="C2196" s="23"/>
      <c r="D2196" s="23"/>
      <c r="E2196" s="23"/>
      <c r="F2196" s="23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23"/>
    </row>
    <row r="2197" ht="14.25" customHeight="1">
      <c r="A2197" s="30">
        <v>4570.0</v>
      </c>
      <c r="B2197" s="31" t="s">
        <v>1984</v>
      </c>
      <c r="C2197" s="23"/>
      <c r="D2197" s="23"/>
      <c r="E2197" s="23"/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</row>
    <row r="2198" ht="14.25" customHeight="1">
      <c r="A2198" s="30">
        <v>4688.0</v>
      </c>
      <c r="B2198" s="31" t="s">
        <v>493</v>
      </c>
      <c r="C2198" s="23"/>
      <c r="D2198" s="23"/>
      <c r="E2198" s="23"/>
      <c r="F2198" s="23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</row>
    <row r="2199" ht="14.25" customHeight="1">
      <c r="A2199" s="30">
        <v>4690.0</v>
      </c>
      <c r="B2199" s="31" t="s">
        <v>1985</v>
      </c>
      <c r="C2199" s="23"/>
      <c r="D2199" s="23"/>
      <c r="E2199" s="23"/>
      <c r="F2199" s="2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  <c r="T2199" s="23"/>
      <c r="U2199" s="23"/>
      <c r="V2199" s="23"/>
      <c r="W2199" s="23"/>
      <c r="X2199" s="23"/>
    </row>
    <row r="2200" ht="14.25" customHeight="1">
      <c r="A2200" s="30">
        <v>4770.0</v>
      </c>
      <c r="B2200" s="31" t="s">
        <v>1986</v>
      </c>
      <c r="C2200" s="23"/>
      <c r="D2200" s="23"/>
      <c r="E2200" s="23"/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  <c r="T2200" s="23"/>
      <c r="U2200" s="23"/>
      <c r="V2200" s="23"/>
      <c r="W2200" s="23"/>
      <c r="X2200" s="23"/>
    </row>
    <row r="2201" ht="14.25" customHeight="1">
      <c r="A2201" s="30">
        <v>4776.0</v>
      </c>
      <c r="B2201" s="31" t="s">
        <v>1987</v>
      </c>
      <c r="C2201" s="23"/>
      <c r="D2201" s="23"/>
      <c r="E2201" s="23"/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  <c r="T2201" s="23"/>
      <c r="U2201" s="23"/>
      <c r="V2201" s="23"/>
      <c r="W2201" s="23"/>
      <c r="X2201" s="23"/>
    </row>
    <row r="2202" ht="14.25" customHeight="1">
      <c r="A2202" s="30">
        <v>4777.0</v>
      </c>
      <c r="B2202" s="31" t="s">
        <v>350</v>
      </c>
      <c r="C2202" s="23"/>
      <c r="D2202" s="23"/>
      <c r="E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  <c r="T2202" s="23"/>
      <c r="U2202" s="23"/>
      <c r="V2202" s="23"/>
      <c r="W2202" s="23"/>
      <c r="X2202" s="23"/>
    </row>
    <row r="2203" ht="14.25" customHeight="1">
      <c r="A2203" s="30">
        <v>5173.0</v>
      </c>
      <c r="B2203" s="31" t="s">
        <v>1988</v>
      </c>
      <c r="C2203" s="23"/>
      <c r="D2203" s="23"/>
      <c r="E2203" s="23"/>
      <c r="F2203" s="2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  <c r="T2203" s="23"/>
      <c r="U2203" s="23"/>
      <c r="V2203" s="23"/>
      <c r="W2203" s="23"/>
      <c r="X2203" s="23"/>
    </row>
    <row r="2204" ht="14.25" customHeight="1">
      <c r="A2204" s="30">
        <v>5190.0</v>
      </c>
      <c r="B2204" s="31" t="s">
        <v>1989</v>
      </c>
      <c r="C2204" s="23"/>
      <c r="D2204" s="23"/>
      <c r="E2204" s="23"/>
      <c r="F2204" s="23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  <c r="T2204" s="23"/>
      <c r="U2204" s="23"/>
      <c r="V2204" s="23"/>
      <c r="W2204" s="23"/>
      <c r="X2204" s="23"/>
    </row>
    <row r="2205" ht="14.25" customHeight="1">
      <c r="A2205" s="30">
        <v>5593.0</v>
      </c>
      <c r="B2205" s="31" t="s">
        <v>1990</v>
      </c>
      <c r="C2205" s="23"/>
      <c r="D2205" s="23"/>
      <c r="E2205" s="23"/>
      <c r="F2205" s="23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  <c r="T2205" s="23"/>
      <c r="U2205" s="23"/>
      <c r="V2205" s="23"/>
      <c r="W2205" s="23"/>
      <c r="X2205" s="23"/>
    </row>
    <row r="2206" ht="14.25" customHeight="1">
      <c r="A2206" s="30">
        <v>5892.0</v>
      </c>
      <c r="B2206" s="31" t="s">
        <v>1991</v>
      </c>
      <c r="C2206" s="23"/>
      <c r="D2206" s="23"/>
      <c r="E2206" s="23"/>
      <c r="F2206" s="23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  <c r="T2206" s="23"/>
      <c r="U2206" s="23"/>
      <c r="V2206" s="23"/>
      <c r="W2206" s="23"/>
      <c r="X2206" s="23"/>
    </row>
    <row r="2207" ht="14.25" customHeight="1">
      <c r="A2207" s="30">
        <v>6065.0</v>
      </c>
      <c r="B2207" s="31" t="s">
        <v>1992</v>
      </c>
      <c r="C2207" s="23"/>
      <c r="D2207" s="23"/>
      <c r="E2207" s="23"/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  <c r="T2207" s="23"/>
      <c r="U2207" s="23"/>
      <c r="V2207" s="23"/>
      <c r="W2207" s="23"/>
      <c r="X2207" s="23"/>
    </row>
    <row r="2208" ht="14.25" customHeight="1">
      <c r="A2208" s="30">
        <v>6068.0</v>
      </c>
      <c r="B2208" s="31" t="s">
        <v>1993</v>
      </c>
      <c r="C2208" s="23"/>
      <c r="D2208" s="23"/>
      <c r="E2208" s="23"/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  <c r="T2208" s="23"/>
      <c r="U2208" s="23"/>
      <c r="V2208" s="23"/>
      <c r="W2208" s="23"/>
      <c r="X2208" s="23"/>
    </row>
    <row r="2209" ht="14.25" customHeight="1">
      <c r="A2209" s="30">
        <v>6070.0</v>
      </c>
      <c r="B2209" s="31" t="s">
        <v>1994</v>
      </c>
      <c r="C2209" s="23"/>
      <c r="D2209" s="23"/>
      <c r="E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  <c r="T2209" s="23"/>
      <c r="U2209" s="23"/>
      <c r="V2209" s="23"/>
      <c r="W2209" s="23"/>
      <c r="X2209" s="23"/>
    </row>
    <row r="2210" ht="14.25" customHeight="1">
      <c r="A2210" s="30">
        <v>6072.0</v>
      </c>
      <c r="B2210" s="31" t="s">
        <v>1995</v>
      </c>
      <c r="C2210" s="23"/>
      <c r="D2210" s="23"/>
      <c r="E2210" s="23"/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  <c r="T2210" s="23"/>
      <c r="U2210" s="23"/>
      <c r="V2210" s="23"/>
      <c r="W2210" s="23"/>
      <c r="X2210" s="23"/>
    </row>
    <row r="2211" ht="14.25" customHeight="1">
      <c r="A2211" s="30">
        <v>6489.0</v>
      </c>
      <c r="B2211" s="31" t="s">
        <v>1996</v>
      </c>
      <c r="C2211" s="23"/>
      <c r="D2211" s="23"/>
      <c r="E2211" s="23"/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  <c r="T2211" s="23"/>
      <c r="U2211" s="23"/>
      <c r="V2211" s="23"/>
      <c r="W2211" s="23"/>
      <c r="X2211" s="23"/>
    </row>
    <row r="2212" ht="14.25" customHeight="1">
      <c r="A2212" s="30">
        <v>6690.0</v>
      </c>
      <c r="B2212" s="31" t="s">
        <v>1997</v>
      </c>
      <c r="C2212" s="23"/>
      <c r="D2212" s="23"/>
      <c r="E2212" s="23"/>
      <c r="F2212" s="23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  <c r="T2212" s="23"/>
      <c r="U2212" s="23"/>
      <c r="V2212" s="23"/>
      <c r="W2212" s="23"/>
      <c r="X2212" s="23"/>
    </row>
    <row r="2213" ht="14.25" customHeight="1">
      <c r="A2213" s="30">
        <v>6694.0</v>
      </c>
      <c r="B2213" s="31" t="s">
        <v>1998</v>
      </c>
      <c r="C2213" s="23"/>
      <c r="D2213" s="23"/>
      <c r="E2213" s="23"/>
      <c r="F2213" s="23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  <c r="T2213" s="23"/>
      <c r="U2213" s="23"/>
      <c r="V2213" s="23"/>
      <c r="W2213" s="23"/>
      <c r="X2213" s="23"/>
    </row>
    <row r="2214" ht="14.25" customHeight="1">
      <c r="A2214" s="30">
        <v>6696.0</v>
      </c>
      <c r="B2214" s="31" t="s">
        <v>1999</v>
      </c>
      <c r="C2214" s="23"/>
      <c r="D2214" s="23"/>
      <c r="E2214" s="23"/>
      <c r="F2214" s="23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  <c r="T2214" s="23"/>
      <c r="U2214" s="23"/>
      <c r="V2214" s="23"/>
      <c r="W2214" s="23"/>
      <c r="X2214" s="23"/>
    </row>
    <row r="2215" ht="14.25" customHeight="1">
      <c r="A2215" s="30">
        <v>6896.0</v>
      </c>
      <c r="B2215" s="31" t="s">
        <v>2000</v>
      </c>
      <c r="C2215" s="23"/>
      <c r="D2215" s="23"/>
      <c r="E2215" s="23"/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</row>
    <row r="2216" ht="14.25" customHeight="1">
      <c r="A2216" s="30">
        <v>7043.0</v>
      </c>
      <c r="B2216" s="31" t="s">
        <v>1295</v>
      </c>
      <c r="C2216" s="23"/>
      <c r="D2216" s="23"/>
      <c r="E2216" s="23"/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  <c r="T2216" s="23"/>
      <c r="U2216" s="23"/>
      <c r="V2216" s="23"/>
      <c r="W2216" s="23"/>
      <c r="X2216" s="23"/>
    </row>
    <row r="2217" ht="14.25" customHeight="1">
      <c r="A2217" s="30">
        <v>7045.0</v>
      </c>
      <c r="B2217" s="31" t="s">
        <v>2001</v>
      </c>
      <c r="C2217" s="23"/>
      <c r="D2217" s="23"/>
      <c r="E2217" s="23"/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  <c r="T2217" s="23"/>
      <c r="U2217" s="23"/>
      <c r="V2217" s="23"/>
      <c r="W2217" s="23"/>
      <c r="X2217" s="23"/>
    </row>
    <row r="2218" ht="14.25" customHeight="1">
      <c r="A2218" s="30">
        <v>7057.0</v>
      </c>
      <c r="B2218" s="31" t="s">
        <v>2002</v>
      </c>
      <c r="C2218" s="23"/>
      <c r="D2218" s="23"/>
      <c r="E2218" s="23"/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  <c r="T2218" s="23"/>
      <c r="U2218" s="23"/>
      <c r="V2218" s="23"/>
      <c r="W2218" s="23"/>
      <c r="X2218" s="23"/>
    </row>
    <row r="2219" ht="14.25" customHeight="1">
      <c r="A2219" s="30">
        <v>7058.0</v>
      </c>
      <c r="B2219" s="31" t="s">
        <v>2003</v>
      </c>
      <c r="C2219" s="23"/>
      <c r="D2219" s="23"/>
      <c r="E2219" s="23"/>
      <c r="F2219" s="23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  <c r="T2219" s="23"/>
      <c r="U2219" s="23"/>
      <c r="V2219" s="23"/>
      <c r="W2219" s="23"/>
      <c r="X2219" s="23"/>
    </row>
    <row r="2220" ht="14.25" customHeight="1">
      <c r="A2220" s="30">
        <v>7059.0</v>
      </c>
      <c r="B2220" s="31" t="s">
        <v>2004</v>
      </c>
      <c r="C2220" s="23"/>
      <c r="D2220" s="23"/>
      <c r="E2220" s="23"/>
      <c r="F2220" s="23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  <c r="T2220" s="23"/>
      <c r="U2220" s="23"/>
      <c r="V2220" s="23"/>
      <c r="W2220" s="23"/>
      <c r="X2220" s="23"/>
    </row>
    <row r="2221" ht="14.25" customHeight="1">
      <c r="A2221" s="30">
        <v>7060.0</v>
      </c>
      <c r="B2221" s="31" t="s">
        <v>2005</v>
      </c>
      <c r="C2221" s="23"/>
      <c r="D2221" s="23"/>
      <c r="E2221" s="23"/>
      <c r="F2221" s="23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  <c r="T2221" s="23"/>
      <c r="U2221" s="23"/>
      <c r="V2221" s="23"/>
      <c r="W2221" s="23"/>
      <c r="X2221" s="23"/>
    </row>
    <row r="2222" ht="14.25" customHeight="1">
      <c r="A2222" s="30">
        <v>7062.0</v>
      </c>
      <c r="B2222" s="31" t="s">
        <v>2006</v>
      </c>
      <c r="C2222" s="23"/>
      <c r="D2222" s="23"/>
      <c r="E2222" s="23"/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  <c r="T2222" s="23"/>
      <c r="U2222" s="23"/>
      <c r="V2222" s="23"/>
      <c r="W2222" s="23"/>
      <c r="X2222" s="23"/>
    </row>
    <row r="2223" ht="14.25" customHeight="1">
      <c r="A2223" s="30">
        <v>7063.0</v>
      </c>
      <c r="B2223" s="31" t="s">
        <v>2007</v>
      </c>
      <c r="C2223" s="23"/>
      <c r="D2223" s="23"/>
      <c r="E2223" s="23"/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  <c r="T2223" s="23"/>
      <c r="U2223" s="23"/>
      <c r="V2223" s="23"/>
      <c r="W2223" s="23"/>
      <c r="X2223" s="23"/>
    </row>
    <row r="2224" ht="14.25" customHeight="1">
      <c r="A2224" s="30">
        <v>7066.0</v>
      </c>
      <c r="B2224" s="31" t="s">
        <v>1322</v>
      </c>
      <c r="C2224" s="23"/>
      <c r="D2224" s="23"/>
      <c r="E2224" s="23"/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  <c r="T2224" s="23"/>
      <c r="U2224" s="23"/>
      <c r="V2224" s="23"/>
      <c r="W2224" s="23"/>
      <c r="X2224" s="23"/>
    </row>
    <row r="2225" ht="14.25" customHeight="1">
      <c r="A2225" s="30">
        <v>7067.0</v>
      </c>
      <c r="B2225" s="31" t="s">
        <v>2008</v>
      </c>
      <c r="C2225" s="23"/>
      <c r="D2225" s="23"/>
      <c r="E2225" s="23"/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  <c r="T2225" s="23"/>
      <c r="U2225" s="23"/>
      <c r="V2225" s="23"/>
      <c r="W2225" s="23"/>
      <c r="X2225" s="23"/>
    </row>
    <row r="2226" ht="14.25" customHeight="1">
      <c r="A2226" s="30">
        <v>7068.0</v>
      </c>
      <c r="B2226" s="31" t="s">
        <v>2009</v>
      </c>
      <c r="C2226" s="23"/>
      <c r="D2226" s="23"/>
      <c r="E2226" s="23"/>
      <c r="F2226" s="23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  <c r="T2226" s="23"/>
      <c r="U2226" s="23"/>
      <c r="V2226" s="23"/>
      <c r="W2226" s="23"/>
      <c r="X2226" s="23"/>
    </row>
    <row r="2227" ht="14.25" customHeight="1">
      <c r="A2227" s="30">
        <v>7073.0</v>
      </c>
      <c r="B2227" s="31" t="s">
        <v>2010</v>
      </c>
      <c r="C2227" s="23"/>
      <c r="D2227" s="23"/>
      <c r="E2227" s="23"/>
      <c r="F2227" s="23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  <c r="T2227" s="23"/>
      <c r="U2227" s="23"/>
      <c r="V2227" s="23"/>
      <c r="W2227" s="23"/>
      <c r="X2227" s="23"/>
    </row>
    <row r="2228" ht="14.25" customHeight="1">
      <c r="A2228" s="30">
        <v>7074.0</v>
      </c>
      <c r="B2228" s="31" t="s">
        <v>2011</v>
      </c>
      <c r="C2228" s="23"/>
      <c r="D2228" s="23"/>
      <c r="E2228" s="23"/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  <c r="T2228" s="23"/>
      <c r="U2228" s="23"/>
      <c r="V2228" s="23"/>
      <c r="W2228" s="23"/>
      <c r="X2228" s="23"/>
    </row>
    <row r="2229" ht="14.25" customHeight="1">
      <c r="A2229" s="30">
        <v>7079.0</v>
      </c>
      <c r="B2229" s="31" t="s">
        <v>2012</v>
      </c>
      <c r="C2229" s="23"/>
      <c r="D2229" s="23"/>
      <c r="E2229" s="23"/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  <c r="T2229" s="23"/>
      <c r="U2229" s="23"/>
      <c r="V2229" s="23"/>
      <c r="W2229" s="23"/>
      <c r="X2229" s="23"/>
    </row>
    <row r="2230" ht="14.25" customHeight="1">
      <c r="A2230" s="30">
        <v>7083.0</v>
      </c>
      <c r="B2230" s="31" t="s">
        <v>2013</v>
      </c>
      <c r="C2230" s="23"/>
      <c r="D2230" s="23"/>
      <c r="E2230" s="23"/>
      <c r="F2230" s="23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  <c r="T2230" s="23"/>
      <c r="U2230" s="23"/>
      <c r="V2230" s="23"/>
      <c r="W2230" s="23"/>
      <c r="X2230" s="23"/>
    </row>
    <row r="2231" ht="14.25" customHeight="1">
      <c r="A2231" s="30">
        <v>7084.0</v>
      </c>
      <c r="B2231" s="31" t="s">
        <v>2014</v>
      </c>
      <c r="C2231" s="23"/>
      <c r="D2231" s="23"/>
      <c r="E2231" s="23"/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  <c r="T2231" s="23"/>
      <c r="U2231" s="23"/>
      <c r="V2231" s="23"/>
      <c r="W2231" s="23"/>
      <c r="X2231" s="23"/>
    </row>
    <row r="2232" ht="14.25" customHeight="1">
      <c r="A2232" s="30">
        <v>7085.0</v>
      </c>
      <c r="B2232" s="31" t="s">
        <v>2015</v>
      </c>
      <c r="C2232" s="23"/>
      <c r="D2232" s="23"/>
      <c r="E2232" s="23"/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  <c r="T2232" s="23"/>
      <c r="U2232" s="23"/>
      <c r="V2232" s="23"/>
      <c r="W2232" s="23"/>
      <c r="X2232" s="23"/>
    </row>
    <row r="2233" ht="14.25" customHeight="1">
      <c r="A2233" s="30">
        <v>7088.0</v>
      </c>
      <c r="B2233" s="31" t="s">
        <v>2016</v>
      </c>
      <c r="C2233" s="23"/>
      <c r="D2233" s="23"/>
      <c r="E2233" s="23"/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  <c r="T2233" s="23"/>
      <c r="U2233" s="23"/>
      <c r="V2233" s="23"/>
      <c r="W2233" s="23"/>
      <c r="X2233" s="23"/>
    </row>
    <row r="2234" ht="14.25" customHeight="1">
      <c r="A2234" s="30">
        <v>7092.0</v>
      </c>
      <c r="B2234" s="31" t="s">
        <v>2017</v>
      </c>
      <c r="C2234" s="23"/>
      <c r="D2234" s="23"/>
      <c r="E2234" s="23"/>
      <c r="F2234" s="23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</row>
    <row r="2235" ht="14.25" customHeight="1">
      <c r="A2235" s="30">
        <v>9136.0</v>
      </c>
      <c r="B2235" s="31" t="s">
        <v>2018</v>
      </c>
      <c r="C2235" s="23"/>
      <c r="D2235" s="23"/>
      <c r="E2235" s="23"/>
      <c r="F2235" s="23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  <c r="T2235" s="23"/>
      <c r="U2235" s="23"/>
      <c r="V2235" s="23"/>
      <c r="W2235" s="23"/>
      <c r="X2235" s="23"/>
    </row>
    <row r="2236" ht="14.25" customHeight="1">
      <c r="A2236" s="30">
        <v>9138.0</v>
      </c>
      <c r="B2236" s="31" t="s">
        <v>2019</v>
      </c>
      <c r="C2236" s="23"/>
      <c r="D2236" s="23"/>
      <c r="E2236" s="23"/>
      <c r="F2236" s="23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</row>
    <row r="2237" ht="14.25" customHeight="1">
      <c r="A2237" s="30">
        <v>9140.0</v>
      </c>
      <c r="B2237" s="31" t="s">
        <v>2020</v>
      </c>
      <c r="C2237" s="23"/>
      <c r="D2237" s="23"/>
      <c r="E2237" s="23"/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  <c r="T2237" s="23"/>
      <c r="U2237" s="23"/>
      <c r="V2237" s="23"/>
      <c r="W2237" s="23"/>
      <c r="X2237" s="23"/>
    </row>
    <row r="2238" ht="14.25" customHeight="1">
      <c r="A2238" s="30">
        <v>9142.0</v>
      </c>
      <c r="B2238" s="31" t="s">
        <v>2021</v>
      </c>
      <c r="C2238" s="23"/>
      <c r="D2238" s="23"/>
      <c r="E2238" s="23"/>
      <c r="F2238" s="23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  <c r="T2238" s="23"/>
      <c r="U2238" s="23"/>
      <c r="V2238" s="23"/>
      <c r="W2238" s="23"/>
      <c r="X2238" s="23"/>
    </row>
    <row r="2239" ht="14.25" customHeight="1">
      <c r="A2239" s="30">
        <v>9143.0</v>
      </c>
      <c r="B2239" s="31" t="s">
        <v>2022</v>
      </c>
      <c r="C2239" s="23"/>
      <c r="D2239" s="23"/>
      <c r="E2239" s="23"/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  <c r="T2239" s="23"/>
      <c r="U2239" s="23"/>
      <c r="V2239" s="23"/>
      <c r="W2239" s="23"/>
      <c r="X2239" s="23"/>
    </row>
    <row r="2240" ht="14.25" customHeight="1">
      <c r="A2240" s="30">
        <v>9145.0</v>
      </c>
      <c r="B2240" s="31" t="s">
        <v>2023</v>
      </c>
      <c r="C2240" s="23"/>
      <c r="D2240" s="23"/>
      <c r="E2240" s="23"/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  <c r="T2240" s="23"/>
      <c r="U2240" s="23"/>
      <c r="V2240" s="23"/>
      <c r="W2240" s="23"/>
      <c r="X2240" s="23"/>
    </row>
    <row r="2241" ht="14.25" customHeight="1">
      <c r="A2241" s="30">
        <v>9146.0</v>
      </c>
      <c r="B2241" s="31" t="s">
        <v>2024</v>
      </c>
      <c r="C2241" s="23"/>
      <c r="D2241" s="23"/>
      <c r="E2241" s="23"/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</row>
    <row r="2242" ht="14.25" customHeight="1">
      <c r="A2242" s="30">
        <v>9147.0</v>
      </c>
      <c r="B2242" s="31" t="s">
        <v>2025</v>
      </c>
      <c r="C2242" s="23"/>
      <c r="D2242" s="23"/>
      <c r="E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  <c r="T2242" s="23"/>
      <c r="U2242" s="23"/>
      <c r="V2242" s="23"/>
      <c r="W2242" s="23"/>
      <c r="X2242" s="23"/>
    </row>
    <row r="2243" ht="14.25" customHeight="1">
      <c r="A2243" s="30">
        <v>9157.0</v>
      </c>
      <c r="B2243" s="31" t="s">
        <v>2026</v>
      </c>
      <c r="C2243" s="23"/>
      <c r="D2243" s="23"/>
      <c r="E2243" s="23"/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  <c r="T2243" s="23"/>
      <c r="U2243" s="23"/>
      <c r="V2243" s="23"/>
      <c r="W2243" s="23"/>
      <c r="X2243" s="23"/>
    </row>
    <row r="2244" ht="14.25" customHeight="1">
      <c r="A2244" s="30">
        <v>9158.0</v>
      </c>
      <c r="B2244" s="31" t="s">
        <v>2027</v>
      </c>
      <c r="C2244" s="23"/>
      <c r="D2244" s="23"/>
      <c r="E2244" s="23"/>
      <c r="F2244" s="23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  <c r="T2244" s="23"/>
      <c r="U2244" s="23"/>
      <c r="V2244" s="23"/>
      <c r="W2244" s="23"/>
      <c r="X2244" s="23"/>
    </row>
    <row r="2245" ht="14.25" customHeight="1">
      <c r="A2245" s="30">
        <v>9160.0</v>
      </c>
      <c r="B2245" s="31" t="s">
        <v>2028</v>
      </c>
      <c r="C2245" s="23"/>
      <c r="D2245" s="23"/>
      <c r="E2245" s="23"/>
      <c r="F2245" s="23"/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  <c r="T2245" s="23"/>
      <c r="U2245" s="23"/>
      <c r="V2245" s="23"/>
      <c r="W2245" s="23"/>
      <c r="X2245" s="23"/>
    </row>
    <row r="2246" ht="14.25" customHeight="1">
      <c r="A2246" s="30">
        <v>9161.0</v>
      </c>
      <c r="B2246" s="31" t="s">
        <v>2029</v>
      </c>
      <c r="C2246" s="23"/>
      <c r="D2246" s="23"/>
      <c r="E2246" s="23"/>
      <c r="F2246" s="23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  <c r="T2246" s="23"/>
      <c r="U2246" s="23"/>
      <c r="V2246" s="23"/>
      <c r="W2246" s="23"/>
      <c r="X2246" s="23"/>
    </row>
    <row r="2247" ht="14.25" customHeight="1">
      <c r="A2247" s="30">
        <v>9162.0</v>
      </c>
      <c r="B2247" s="31" t="s">
        <v>2030</v>
      </c>
      <c r="C2247" s="23"/>
      <c r="D2247" s="23"/>
      <c r="E2247" s="23"/>
      <c r="F2247" s="23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</row>
    <row r="2248" ht="14.25" customHeight="1">
      <c r="A2248" s="30">
        <v>9163.0</v>
      </c>
      <c r="B2248" s="31" t="s">
        <v>2031</v>
      </c>
      <c r="C2248" s="23"/>
      <c r="D2248" s="23"/>
      <c r="E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  <c r="T2248" s="23"/>
      <c r="U2248" s="23"/>
      <c r="V2248" s="23"/>
      <c r="W2248" s="23"/>
      <c r="X2248" s="23"/>
    </row>
    <row r="2249" ht="14.25" customHeight="1">
      <c r="A2249" s="30">
        <v>9168.0</v>
      </c>
      <c r="B2249" s="31" t="s">
        <v>2032</v>
      </c>
      <c r="C2249" s="23"/>
      <c r="D2249" s="23"/>
      <c r="E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23"/>
    </row>
    <row r="2250" ht="14.25" customHeight="1">
      <c r="A2250" s="30">
        <v>9169.0</v>
      </c>
      <c r="B2250" s="31" t="s">
        <v>2033</v>
      </c>
      <c r="C2250" s="23"/>
      <c r="D2250" s="23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</row>
    <row r="2251" ht="14.25" customHeight="1">
      <c r="A2251" s="30">
        <v>9170.0</v>
      </c>
      <c r="B2251" s="31" t="s">
        <v>2034</v>
      </c>
      <c r="C2251" s="23"/>
      <c r="D2251" s="23"/>
      <c r="E2251" s="23"/>
      <c r="F2251" s="23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  <c r="T2251" s="23"/>
      <c r="U2251" s="23"/>
      <c r="V2251" s="23"/>
      <c r="W2251" s="23"/>
      <c r="X2251" s="23"/>
    </row>
    <row r="2252" ht="14.25" customHeight="1">
      <c r="A2252" s="30">
        <v>9173.0</v>
      </c>
      <c r="B2252" s="31" t="s">
        <v>2035</v>
      </c>
      <c r="C2252" s="23"/>
      <c r="D2252" s="23"/>
      <c r="E2252" s="23"/>
      <c r="F2252" s="23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  <c r="T2252" s="23"/>
      <c r="U2252" s="23"/>
      <c r="V2252" s="23"/>
      <c r="W2252" s="23"/>
      <c r="X2252" s="23"/>
    </row>
    <row r="2253" ht="14.25" customHeight="1">
      <c r="A2253" s="30">
        <v>9174.0</v>
      </c>
      <c r="B2253" s="31" t="s">
        <v>2036</v>
      </c>
      <c r="C2253" s="23"/>
      <c r="D2253" s="23"/>
      <c r="E2253" s="23"/>
      <c r="F2253" s="23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</row>
    <row r="2254" ht="14.25" customHeight="1">
      <c r="A2254" s="30">
        <v>9175.0</v>
      </c>
      <c r="B2254" s="31" t="s">
        <v>2037</v>
      </c>
      <c r="C2254" s="23"/>
      <c r="D2254" s="23"/>
      <c r="E2254" s="23"/>
      <c r="F2254" s="23"/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  <c r="T2254" s="23"/>
      <c r="U2254" s="23"/>
      <c r="V2254" s="23"/>
      <c r="W2254" s="23"/>
      <c r="X2254" s="23"/>
    </row>
    <row r="2255" ht="14.25" customHeight="1">
      <c r="A2255" s="30">
        <v>9176.0</v>
      </c>
      <c r="B2255" s="31" t="s">
        <v>2038</v>
      </c>
      <c r="C2255" s="23"/>
      <c r="D2255" s="23"/>
      <c r="E2255" s="23"/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</row>
    <row r="2256" ht="14.25" customHeight="1">
      <c r="A2256" s="30">
        <v>9178.0</v>
      </c>
      <c r="B2256" s="31" t="s">
        <v>2039</v>
      </c>
      <c r="C2256" s="23"/>
      <c r="D2256" s="23"/>
      <c r="E2256" s="23"/>
      <c r="F2256" s="23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  <c r="T2256" s="23"/>
      <c r="U2256" s="23"/>
      <c r="V2256" s="23"/>
      <c r="W2256" s="23"/>
      <c r="X2256" s="23"/>
    </row>
    <row r="2257" ht="14.25" customHeight="1">
      <c r="A2257" s="30">
        <v>9183.0</v>
      </c>
      <c r="B2257" s="31" t="s">
        <v>2040</v>
      </c>
      <c r="C2257" s="23"/>
      <c r="D2257" s="23"/>
      <c r="E2257" s="23"/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</row>
    <row r="2258" ht="14.25" customHeight="1">
      <c r="A2258" s="30">
        <v>9184.0</v>
      </c>
      <c r="B2258" s="31" t="s">
        <v>2041</v>
      </c>
      <c r="C2258" s="23"/>
      <c r="D2258" s="23"/>
      <c r="E2258" s="23"/>
      <c r="F2258" s="23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  <c r="T2258" s="23"/>
      <c r="U2258" s="23"/>
      <c r="V2258" s="23"/>
      <c r="W2258" s="23"/>
      <c r="X2258" s="23"/>
    </row>
    <row r="2259" ht="14.25" customHeight="1">
      <c r="A2259" s="30">
        <v>9186.0</v>
      </c>
      <c r="B2259" s="31" t="s">
        <v>2042</v>
      </c>
      <c r="C2259" s="23"/>
      <c r="D2259" s="23"/>
      <c r="E2259" s="23"/>
      <c r="F2259" s="23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  <c r="T2259" s="23"/>
      <c r="U2259" s="23"/>
      <c r="V2259" s="23"/>
      <c r="W2259" s="23"/>
      <c r="X2259" s="23"/>
    </row>
    <row r="2260" ht="14.25" customHeight="1">
      <c r="A2260" s="30">
        <v>9188.0</v>
      </c>
      <c r="B2260" s="31" t="s">
        <v>2043</v>
      </c>
      <c r="C2260" s="23"/>
      <c r="D2260" s="23"/>
      <c r="E2260" s="23"/>
      <c r="F2260" s="23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  <c r="T2260" s="23"/>
      <c r="U2260" s="23"/>
      <c r="V2260" s="23"/>
      <c r="W2260" s="23"/>
      <c r="X2260" s="23"/>
    </row>
    <row r="2261" ht="14.25" customHeight="1">
      <c r="A2261" s="30">
        <v>9193.0</v>
      </c>
      <c r="B2261" s="31" t="s">
        <v>2044</v>
      </c>
      <c r="C2261" s="23"/>
      <c r="D2261" s="23"/>
      <c r="E2261" s="23"/>
      <c r="F2261" s="23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  <c r="T2261" s="23"/>
      <c r="U2261" s="23"/>
      <c r="V2261" s="23"/>
      <c r="W2261" s="23"/>
      <c r="X2261" s="23"/>
    </row>
    <row r="2262" ht="14.25" customHeight="1">
      <c r="A2262" s="30">
        <v>9194.0</v>
      </c>
      <c r="B2262" s="31" t="s">
        <v>2045</v>
      </c>
      <c r="C2262" s="23"/>
      <c r="D2262" s="23"/>
      <c r="E2262" s="23"/>
      <c r="F2262" s="23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  <c r="T2262" s="23"/>
      <c r="U2262" s="23"/>
      <c r="V2262" s="23"/>
      <c r="W2262" s="23"/>
      <c r="X2262" s="23"/>
    </row>
    <row r="2263" ht="14.25" customHeight="1">
      <c r="A2263" s="30">
        <v>9195.0</v>
      </c>
      <c r="B2263" s="31" t="s">
        <v>2046</v>
      </c>
      <c r="C2263" s="23"/>
      <c r="D2263" s="23"/>
      <c r="E2263" s="23"/>
      <c r="F2263" s="23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  <c r="T2263" s="23"/>
      <c r="U2263" s="23"/>
      <c r="V2263" s="23"/>
      <c r="W2263" s="23"/>
      <c r="X2263" s="23"/>
    </row>
    <row r="2264" ht="14.25" customHeight="1">
      <c r="A2264" s="30">
        <v>9196.0</v>
      </c>
      <c r="B2264" s="31" t="s">
        <v>2047</v>
      </c>
      <c r="C2264" s="23"/>
      <c r="D2264" s="23"/>
      <c r="E2264" s="23"/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  <c r="T2264" s="23"/>
      <c r="U2264" s="23"/>
      <c r="V2264" s="23"/>
      <c r="W2264" s="23"/>
      <c r="X2264" s="23"/>
    </row>
    <row r="2265" ht="14.25" customHeight="1">
      <c r="A2265" s="30">
        <v>9197.0</v>
      </c>
      <c r="B2265" s="31" t="s">
        <v>2048</v>
      </c>
      <c r="C2265" s="23"/>
      <c r="D2265" s="23"/>
      <c r="E2265" s="23"/>
      <c r="F2265" s="23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  <c r="T2265" s="23"/>
      <c r="U2265" s="23"/>
      <c r="V2265" s="23"/>
      <c r="W2265" s="23"/>
      <c r="X2265" s="23"/>
    </row>
    <row r="2266" ht="14.25" customHeight="1">
      <c r="A2266" s="30">
        <v>9198.0</v>
      </c>
      <c r="B2266" s="31" t="s">
        <v>2049</v>
      </c>
      <c r="C2266" s="23"/>
      <c r="D2266" s="23"/>
      <c r="E2266" s="23"/>
      <c r="F2266" s="23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  <c r="T2266" s="23"/>
      <c r="U2266" s="23"/>
      <c r="V2266" s="23"/>
      <c r="W2266" s="23"/>
      <c r="X2266" s="23"/>
    </row>
    <row r="2267" ht="15.0" customHeight="1">
      <c r="A2267" s="32">
        <v>9199.0</v>
      </c>
      <c r="B2267" s="33" t="s">
        <v>2050</v>
      </c>
      <c r="C2267" s="23"/>
      <c r="D2267" s="23"/>
      <c r="E2267" s="23"/>
      <c r="F2267" s="23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  <c r="T2267" s="23"/>
      <c r="U2267" s="23"/>
      <c r="V2267" s="23"/>
      <c r="W2267" s="23"/>
      <c r="X2267" s="23"/>
    </row>
  </sheetData>
  <autoFilter ref="$A$3:$B$2267"/>
  <printOptions/>
  <pageMargins bottom="0.75" footer="0.0" header="0.0" left="0.7" right="0.7" top="0.75"/>
  <pageSetup orientation="landscape"/>
  <headerFooter>
    <oddHeader>&amp;L000000 INTERNAL# </oddHeader>
  </headerFooter>
  <drawing r:id="rId1"/>
</worksheet>
</file>