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61877580-FF8A-45A2-B867-04C3501A6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isitos - Funcoes do Sistema" sheetId="1" r:id="rId1"/>
    <sheet name="Requisitos - Atributos Sistema" sheetId="4" r:id="rId2"/>
    <sheet name="Requisitos - Funções_Atributos" sheetId="5" r:id="rId3"/>
  </sheets>
  <definedNames>
    <definedName name="BM366623875" localSheetId="1">'Requisitos - Atributos Sistema'!#REF!</definedName>
    <definedName name="BM366623875" localSheetId="0">'Requisitos - Funcoes do Sistema'!#REF!</definedName>
    <definedName name="BM366623875" localSheetId="2">'Requisitos - Funções_Atributos'!#REF!</definedName>
    <definedName name="_xlnm.Print_Titles" localSheetId="1">'Requisitos - Atributos Sistema'!$1:$6</definedName>
    <definedName name="_xlnm.Print_Titles" localSheetId="0">'Requisitos - Funcoes do Sistema'!$1:$6</definedName>
    <definedName name="_xlnm.Print_Titles" localSheetId="2">'Requisitos - Funções_Atributos'!$1:$6</definedName>
  </definedNames>
  <calcPr calcId="8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<sst xmlns="http://schemas.openxmlformats.org/spreadsheetml/2006/main" count="115" uniqueCount="77">
  <si>
    <t>Visivel</t>
  </si>
  <si>
    <t>Invisivel</t>
  </si>
  <si>
    <t>Adorno</t>
  </si>
  <si>
    <t>Requisito</t>
  </si>
  <si>
    <t xml:space="preserve"> </t>
  </si>
  <si>
    <r>
      <t xml:space="preserve">Função - O sistema tem de fazer ...
</t>
    </r>
    <r>
      <rPr>
        <sz val="5"/>
        <color indexed="22"/>
        <rFont val="Arial"/>
        <family val="2"/>
      </rPr>
      <t>(Descrição resumida do requisito)</t>
    </r>
  </si>
  <si>
    <t>Obrigatório</t>
  </si>
  <si>
    <t>Desejável</t>
  </si>
  <si>
    <r>
      <t xml:space="preserve">Atributo
</t>
    </r>
    <r>
      <rPr>
        <sz val="5"/>
        <color indexed="22"/>
        <rFont val="Arial"/>
        <family val="2"/>
      </rPr>
      <t>(Identificação do atributo)</t>
    </r>
  </si>
  <si>
    <r>
      <t xml:space="preserve">Categoria
</t>
    </r>
    <r>
      <rPr>
        <sz val="5"/>
        <color indexed="22"/>
        <rFont val="Arial"/>
        <family val="2"/>
      </rPr>
      <t>(Visivel, Invisivel, Adorno)</t>
    </r>
  </si>
  <si>
    <r>
      <t xml:space="preserve">Categoria
</t>
    </r>
    <r>
      <rPr>
        <sz val="5"/>
        <color indexed="22"/>
        <rFont val="Arial"/>
        <family val="2"/>
      </rPr>
      <t>(Obrigatório, Desejável)</t>
    </r>
  </si>
  <si>
    <r>
      <t xml:space="preserve">Detalhe / Restrição Fronteira
</t>
    </r>
    <r>
      <rPr>
        <sz val="5"/>
        <color indexed="22"/>
        <rFont val="Arial"/>
        <family val="2"/>
      </rPr>
      <t>(Identificação dos detalhes e/ou valores do atributo)</t>
    </r>
  </si>
  <si>
    <r>
      <t xml:space="preserve">Função
</t>
    </r>
    <r>
      <rPr>
        <sz val="5"/>
        <color indexed="22"/>
        <rFont val="Arial"/>
        <family val="2"/>
      </rPr>
      <t>(Descrição do requisito)</t>
    </r>
  </si>
  <si>
    <t>Funções de Regras de Jogo</t>
  </si>
  <si>
    <t>R1.1</t>
  </si>
  <si>
    <t>Quando todos os jogadores numa sessão morrem devem retornar ao Nexus</t>
  </si>
  <si>
    <t>R1.2</t>
  </si>
  <si>
    <t>Um inimigo, ao morrer, deve recompensar o jogador com moedas</t>
  </si>
  <si>
    <t>R1.3</t>
  </si>
  <si>
    <t>O jogador deve acertar nos inimigos com ataques para lhes causar danos</t>
  </si>
  <si>
    <t>R1.4</t>
  </si>
  <si>
    <t>Um inimigos deve poder acertar num jogador com ataques para lhe causar dano</t>
  </si>
  <si>
    <t>R1.5</t>
  </si>
  <si>
    <t>Os inimigos devem seguir e atacar jogadores dentro de um certo raio</t>
  </si>
  <si>
    <t>R1.6</t>
  </si>
  <si>
    <t>O jogador deve poder gastar moedas para aprender novas habilidades</t>
  </si>
  <si>
    <t>O jogador deve ser afetado por perigos presentes no ambiente</t>
  </si>
  <si>
    <t>R1.7</t>
  </si>
  <si>
    <t>R1.8</t>
  </si>
  <si>
    <t>O jogador deve poder voltar para o menu ou sair do jogo quando quiser</t>
  </si>
  <si>
    <t>Funções de controlo do jogador</t>
  </si>
  <si>
    <t>R2.1</t>
  </si>
  <si>
    <t>R2.2</t>
  </si>
  <si>
    <t>Ataque e habilidades do personagem</t>
  </si>
  <si>
    <t>Interação com a UI</t>
  </si>
  <si>
    <t>R2.3</t>
  </si>
  <si>
    <t>Movimento e orientação da personagem</t>
  </si>
  <si>
    <t>Funções de persistência</t>
  </si>
  <si>
    <t>R3.1</t>
  </si>
  <si>
    <t>Guardar estado do jogo</t>
  </si>
  <si>
    <t>Carregar estado do jogo guardado</t>
  </si>
  <si>
    <t>R3.2</t>
  </si>
  <si>
    <t>Funções de interface</t>
  </si>
  <si>
    <t>R4.1</t>
  </si>
  <si>
    <t>Mostrar barra de vida do jogador</t>
  </si>
  <si>
    <t>Mostrar estado das habilidades (bloqueada, desbloqueada, em cooldown)</t>
  </si>
  <si>
    <t>Mostrar menu de opções</t>
  </si>
  <si>
    <t>Mostrar menu principal do jogo</t>
  </si>
  <si>
    <t>Mostrar estado do lobby em multiplayer</t>
  </si>
  <si>
    <t>Mostrar botão de sair do jogo no menu principal</t>
  </si>
  <si>
    <t>R4.2</t>
  </si>
  <si>
    <t>R4.3</t>
  </si>
  <si>
    <t>R4.4</t>
  </si>
  <si>
    <t>R4.5</t>
  </si>
  <si>
    <t>R4.6</t>
  </si>
  <si>
    <t>Funções de autonomia</t>
  </si>
  <si>
    <t>R5.1</t>
  </si>
  <si>
    <t>Um inimigo deverá ter um sistema de visão</t>
  </si>
  <si>
    <t>Um inimigo deve conseguir perseguir um jogador</t>
  </si>
  <si>
    <t>Um inimigo deve poder atacar um jogador</t>
  </si>
  <si>
    <t>Um inimigo deve voltar à patrulha depois de perder o personagem de vista</t>
  </si>
  <si>
    <t>Um inimigo deve poder patrulhar uma rota predefinida</t>
  </si>
  <si>
    <t>R5.2</t>
  </si>
  <si>
    <t>R5.3</t>
  </si>
  <si>
    <t>R5.4</t>
  </si>
  <si>
    <t>R5.5</t>
  </si>
  <si>
    <t>Funções de som</t>
  </si>
  <si>
    <t>R6,1</t>
  </si>
  <si>
    <t>O jogo deve reproduzir músicas</t>
  </si>
  <si>
    <t>O jogo deve reproduzir certas musicas em contextos diferentes</t>
  </si>
  <si>
    <t>Deve ser possível mudar o volume do som</t>
  </si>
  <si>
    <t>R6,2</t>
  </si>
  <si>
    <t>R6,3</t>
  </si>
  <si>
    <t>R3.3</t>
  </si>
  <si>
    <t>Guardar dados do jogador</t>
  </si>
  <si>
    <t>R3.4</t>
  </si>
  <si>
    <t>Carregar dados do jogador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</si>
</sst>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5"/>
      <color indexed="22"/>
      <name val="Arial"/>
      <family val="2"/>
    </font>
    <font>
      <sz val="10"/>
      <color indexed="9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22"/>
      </bottom>
      <diagonal/>
    </border>
    <border>
      <left style="medium">
        <color auto="1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2" fillId="0" borderId="0" xfId="0" applyFont="1"/>
    <xf numFmtId="0" fontId="0" fillId="0" borderId="10" xfId="0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vertical="top" wrapText="1"/>
    </xf>
    <xf numFmtId="0" fontId="2" fillId="0" borderId="13" xfId="0" applyFont="1" applyBorder="1"/>
    <xf numFmtId="0" fontId="2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4" fillId="0" borderId="6" xfId="0" applyFont="1" applyBorder="1" applyAlignment="1">
      <alignment horizontal="center"/>
    </xf>
    <xf numFmtId="0" fontId="3" fillId="0" borderId="8" xfId="0" applyFont="1" applyBorder="1"/>
    <xf numFmtId="0" fontId="3" fillId="0" borderId="1" xfId="0" applyFont="1" applyBorder="1"/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0</xdr:colOff>
      <xdr:row>3</xdr:row>
      <xdr:rowOff>139700</xdr:rowOff>
    </xdr:to>
    <xdr:grpSp>
      <xdr:nvGrpSpPr>
        <xdr:cNvPr id="1088" name="Group 15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GrpSpPr>
          <a:grpSpLocks/>
        </xdr:cNvGrpSpPr>
      </xdr:nvGrpSpPr>
      <xdr:grpSpPr bwMode="auto">
        <a:xfrm>
          <a:off x="48986" y="101600"/>
          <a:ext cx="6019800" cy="527957"/>
          <a:chOff x="5" y="11"/>
          <a:chExt cx="714" cy="54"/>
        </a:xfrm>
      </xdr:grpSpPr>
      <xdr:sp macro="" textlink="">
        <xdr:nvSpPr>
          <xdr:cNvPr id="1089" name="Rectangle 12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0" name="Line 8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1" name="Line 9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34" name="Text Box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(Funções do sistema)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3</xdr:col>
      <xdr:colOff>1143000</xdr:colOff>
      <xdr:row>3</xdr:row>
      <xdr:rowOff>139700</xdr:rowOff>
    </xdr:to>
    <xdr:grpSp>
      <xdr:nvGrpSpPr>
        <xdr:cNvPr id="2103" name="Group 1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6775450" cy="533400"/>
          <a:chOff x="5" y="11"/>
          <a:chExt cx="714" cy="54"/>
        </a:xfrm>
      </xdr:grpSpPr>
      <xdr:sp macro="" textlink="">
        <xdr:nvSpPr>
          <xdr:cNvPr id="2104" name="Rectangle 2">
            <a:extLst>
              <a:ext uri="{FF2B5EF4-FFF2-40B4-BE49-F238E27FC236}">
                <a16:creationId xmlns:a16="http://schemas.microsoft.com/office/drawing/2014/main" id="{00000000-0008-0000-0100-0000380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5" name="Line 4">
            <a:extLst>
              <a:ext uri="{FF2B5EF4-FFF2-40B4-BE49-F238E27FC236}">
                <a16:creationId xmlns:a16="http://schemas.microsoft.com/office/drawing/2014/main" id="{00000000-0008-0000-0100-0000390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6" name="Line 5">
            <a:extLst>
              <a:ext uri="{FF2B5EF4-FFF2-40B4-BE49-F238E27FC236}">
                <a16:creationId xmlns:a16="http://schemas.microsoft.com/office/drawing/2014/main" id="{00000000-0008-0000-0100-00003A0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54" name="Text Box 6">
            <a:extLst>
              <a:ext uri="{FF2B5EF4-FFF2-40B4-BE49-F238E27FC236}">
                <a16:creationId xmlns:a16="http://schemas.microsoft.com/office/drawing/2014/main" id="{00000000-0008-0000-0100-000006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(Atributos do sistema)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6</xdr:col>
      <xdr:colOff>889000</xdr:colOff>
      <xdr:row>3</xdr:row>
      <xdr:rowOff>139700</xdr:rowOff>
    </xdr:to>
    <xdr:grpSp>
      <xdr:nvGrpSpPr>
        <xdr:cNvPr id="6193" name="Group 1">
          <a:extLst>
            <a:ext uri="{FF2B5EF4-FFF2-40B4-BE49-F238E27FC236}">
              <a16:creationId xmlns:a16="http://schemas.microsoft.com/office/drawing/2014/main" id="{00000000-0008-0000-0200-00003118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9779000" cy="533400"/>
          <a:chOff x="5" y="11"/>
          <a:chExt cx="714" cy="54"/>
        </a:xfrm>
      </xdr:grpSpPr>
      <xdr:sp macro="" textlink="">
        <xdr:nvSpPr>
          <xdr:cNvPr id="6194" name="Rectangle 2">
            <a:extLst>
              <a:ext uri="{FF2B5EF4-FFF2-40B4-BE49-F238E27FC236}">
                <a16:creationId xmlns:a16="http://schemas.microsoft.com/office/drawing/2014/main" id="{00000000-0008-0000-0200-0000321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5" name="Line 4">
            <a:extLst>
              <a:ext uri="{FF2B5EF4-FFF2-40B4-BE49-F238E27FC236}">
                <a16:creationId xmlns:a16="http://schemas.microsoft.com/office/drawing/2014/main" id="{00000000-0008-0000-0200-0000331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6" name="Line 5">
            <a:extLst>
              <a:ext uri="{FF2B5EF4-FFF2-40B4-BE49-F238E27FC236}">
                <a16:creationId xmlns:a16="http://schemas.microsoft.com/office/drawing/2014/main" id="{00000000-0008-0000-0200-0000341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50" name="Text Box 6">
            <a:extLst>
              <a:ext uri="{FF2B5EF4-FFF2-40B4-BE49-F238E27FC236}">
                <a16:creationId xmlns:a16="http://schemas.microsoft.com/office/drawing/2014/main" id="{00000000-0008-0000-0200-0000061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Funções / Atributos do Sistema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(Relação entre funções e atributos do sistema)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1"/>
  <sheetViews>
    <sheetView tabSelected="1" topLeftCell="A25" zoomScale="175" zoomScaleNormal="175" zoomScalePageLayoutView="150" workbookViewId="0">
      <selection activeCell="F24" sqref="F24"/>
    </sheetView>
  </sheetViews>
  <sheetFormatPr defaultColWidth="8.85546875" defaultRowHeight="17.25" customHeight="1" x14ac:dyDescent="0.2"/>
  <cols>
    <col min="1" max="1" width="0.7109375" customWidth="1"/>
    <col min="2" max="2" width="8.7109375" style="8" bestFit="1" customWidth="1"/>
    <col min="3" max="3" width="68.42578125" style="9" customWidth="1"/>
    <col min="4" max="4" width="13.140625" style="9" bestFit="1" customWidth="1"/>
  </cols>
  <sheetData>
    <row r="1" spans="2:4" ht="12.75" customHeight="1" x14ac:dyDescent="0.2">
      <c r="B1"/>
      <c r="C1"/>
      <c r="D1" s="11" t="s">
        <v>0</v>
      </c>
    </row>
    <row r="2" spans="2:4" ht="12.75" customHeight="1" x14ac:dyDescent="0.2">
      <c r="B2"/>
      <c r="C2"/>
      <c r="D2" s="11" t="s">
        <v>1</v>
      </c>
    </row>
    <row r="3" spans="2:4" ht="12.75" customHeight="1" x14ac:dyDescent="0.2">
      <c r="B3"/>
      <c r="C3"/>
      <c r="D3" s="11" t="s">
        <v>2</v>
      </c>
    </row>
    <row r="4" spans="2:4" ht="12.75" customHeight="1" x14ac:dyDescent="0.2">
      <c r="B4"/>
      <c r="C4"/>
      <c r="D4" s="11"/>
    </row>
    <row r="5" spans="2:4" ht="10.5" customHeight="1" thickBot="1" x14ac:dyDescent="0.25">
      <c r="B5"/>
      <c r="C5"/>
      <c r="D5" s="11"/>
    </row>
    <row r="6" spans="2:4" s="1" customFormat="1" ht="21.75" thickBot="1" x14ac:dyDescent="0.25">
      <c r="B6" s="2" t="s">
        <v>3</v>
      </c>
      <c r="C6" s="3" t="s">
        <v>5</v>
      </c>
      <c r="D6" s="3" t="s">
        <v>9</v>
      </c>
    </row>
    <row r="7" spans="2:4" ht="17.25" customHeight="1" x14ac:dyDescent="0.2">
      <c r="B7" s="5"/>
      <c r="C7" s="26" t="s">
        <v>13</v>
      </c>
      <c r="D7" s="6"/>
    </row>
    <row r="8" spans="2:4" ht="17.25" customHeight="1" x14ac:dyDescent="0.2">
      <c r="B8" s="27" t="s">
        <v>14</v>
      </c>
      <c r="C8" s="28" t="s">
        <v>15</v>
      </c>
      <c r="D8" s="9" t="s">
        <v>0</v>
      </c>
    </row>
    <row r="9" spans="2:4" ht="17.25" customHeight="1" x14ac:dyDescent="0.2">
      <c r="B9" s="27" t="s">
        <v>16</v>
      </c>
      <c r="C9" s="28" t="s">
        <v>17</v>
      </c>
      <c r="D9" s="9" t="s">
        <v>0</v>
      </c>
    </row>
    <row r="10" spans="2:4" ht="17.25" customHeight="1" x14ac:dyDescent="0.2">
      <c r="B10" s="27" t="s">
        <v>18</v>
      </c>
      <c r="C10" s="28" t="s">
        <v>19</v>
      </c>
      <c r="D10" s="9" t="s">
        <v>0</v>
      </c>
    </row>
    <row r="11" spans="2:4" ht="17.25" customHeight="1" x14ac:dyDescent="0.2">
      <c r="B11" s="27" t="s">
        <v>20</v>
      </c>
      <c r="C11" s="28" t="s">
        <v>21</v>
      </c>
      <c r="D11" s="9" t="s">
        <v>0</v>
      </c>
    </row>
    <row r="12" spans="2:4" ht="17.25" customHeight="1" x14ac:dyDescent="0.2">
      <c r="B12" s="27" t="s">
        <v>22</v>
      </c>
      <c r="C12" s="29" t="s">
        <v>23</v>
      </c>
      <c r="D12" s="9" t="s">
        <v>0</v>
      </c>
    </row>
    <row r="13" spans="2:4" ht="17.25" customHeight="1" x14ac:dyDescent="0.2">
      <c r="B13" s="27" t="s">
        <v>24</v>
      </c>
      <c r="C13" s="28" t="s">
        <v>25</v>
      </c>
      <c r="D13" s="9" t="s">
        <v>0</v>
      </c>
    </row>
    <row r="14" spans="2:4" ht="17.25" customHeight="1" x14ac:dyDescent="0.2">
      <c r="B14" s="27" t="s">
        <v>27</v>
      </c>
      <c r="C14" s="28" t="s">
        <v>26</v>
      </c>
      <c r="D14" s="9" t="s">
        <v>0</v>
      </c>
    </row>
    <row r="15" spans="2:4" ht="17.25" customHeight="1" x14ac:dyDescent="0.2">
      <c r="B15" s="27" t="s">
        <v>28</v>
      </c>
      <c r="C15" s="28" t="s">
        <v>29</v>
      </c>
      <c r="D15" s="9" t="s">
        <v>0</v>
      </c>
    </row>
    <row r="16" spans="2:4" ht="17.25" customHeight="1" x14ac:dyDescent="0.2">
      <c r="C16" s="30" t="s">
        <v>30</v>
      </c>
    </row>
    <row r="17" spans="2:4" ht="17.25" customHeight="1" x14ac:dyDescent="0.2">
      <c r="B17" s="27" t="s">
        <v>31</v>
      </c>
      <c r="C17" s="28" t="s">
        <v>36</v>
      </c>
      <c r="D17" s="9" t="s">
        <v>0</v>
      </c>
    </row>
    <row r="18" spans="2:4" ht="17.25" customHeight="1" x14ac:dyDescent="0.2">
      <c r="B18" s="27" t="s">
        <v>32</v>
      </c>
      <c r="C18" s="28" t="s">
        <v>33</v>
      </c>
      <c r="D18" s="9" t="s">
        <v>0</v>
      </c>
    </row>
    <row r="19" spans="2:4" ht="17.25" customHeight="1" x14ac:dyDescent="0.2">
      <c r="B19" s="27" t="s">
        <v>35</v>
      </c>
      <c r="C19" s="28" t="s">
        <v>34</v>
      </c>
      <c r="D19" s="9" t="s">
        <v>0</v>
      </c>
    </row>
    <row r="20" spans="2:4" ht="17.25" customHeight="1" x14ac:dyDescent="0.2">
      <c r="C20" s="30" t="s">
        <v>37</v>
      </c>
    </row>
    <row r="21" spans="2:4" ht="17.25" customHeight="1" x14ac:dyDescent="0.2">
      <c r="B21" s="27" t="s">
        <v>38</v>
      </c>
      <c r="C21" s="28" t="s">
        <v>39</v>
      </c>
      <c r="D21" s="9" t="s">
        <v>1</v>
      </c>
    </row>
    <row r="22" spans="2:4" ht="17.25" customHeight="1" x14ac:dyDescent="0.2">
      <c r="B22" s="27" t="s">
        <v>41</v>
      </c>
      <c r="C22" s="28" t="s">
        <v>40</v>
      </c>
      <c r="D22" s="9" t="s">
        <v>1</v>
      </c>
    </row>
    <row r="23" spans="2:4" ht="17.25" customHeight="1" x14ac:dyDescent="0.2">
      <c r="B23" s="27" t="s">
        <v>73</v>
      </c>
      <c r="C23" s="28" t="s">
        <v>74</v>
      </c>
      <c r="D23" s="9" t="s">
        <v>1</v>
      </c>
    </row>
    <row r="24" spans="2:4" ht="17.25" customHeight="1" x14ac:dyDescent="0.2">
      <c r="B24" s="27" t="s">
        <v>75</v>
      </c>
      <c r="C24" s="28" t="s">
        <v>76</v>
      </c>
      <c r="D24" s="9" t="s">
        <v>1</v>
      </c>
    </row>
    <row r="25" spans="2:4" ht="17.25" customHeight="1" x14ac:dyDescent="0.2">
      <c r="C25" s="30" t="s">
        <v>42</v>
      </c>
    </row>
    <row r="26" spans="2:4" ht="17.25" customHeight="1" x14ac:dyDescent="0.2">
      <c r="B26" s="27" t="s">
        <v>43</v>
      </c>
      <c r="C26" s="28" t="s">
        <v>44</v>
      </c>
      <c r="D26" s="9" t="s">
        <v>0</v>
      </c>
    </row>
    <row r="27" spans="2:4" ht="17.25" customHeight="1" x14ac:dyDescent="0.2">
      <c r="B27" s="27" t="s">
        <v>50</v>
      </c>
      <c r="C27" s="28" t="s">
        <v>45</v>
      </c>
      <c r="D27" s="9" t="s">
        <v>0</v>
      </c>
    </row>
    <row r="28" spans="2:4" ht="17.25" customHeight="1" x14ac:dyDescent="0.2">
      <c r="B28" s="27" t="s">
        <v>51</v>
      </c>
      <c r="C28" s="28" t="s">
        <v>46</v>
      </c>
      <c r="D28" s="9" t="s">
        <v>0</v>
      </c>
    </row>
    <row r="29" spans="2:4" ht="17.25" customHeight="1" x14ac:dyDescent="0.2">
      <c r="B29" s="27" t="s">
        <v>52</v>
      </c>
      <c r="C29" s="28" t="s">
        <v>47</v>
      </c>
      <c r="D29" s="9" t="s">
        <v>0</v>
      </c>
    </row>
    <row r="30" spans="2:4" ht="17.25" customHeight="1" x14ac:dyDescent="0.2">
      <c r="B30" s="27" t="s">
        <v>53</v>
      </c>
      <c r="C30" s="28" t="s">
        <v>48</v>
      </c>
      <c r="D30" s="9" t="s">
        <v>0</v>
      </c>
    </row>
    <row r="31" spans="2:4" ht="17.25" customHeight="1" x14ac:dyDescent="0.2">
      <c r="B31" s="27" t="s">
        <v>54</v>
      </c>
      <c r="C31" s="28" t="s">
        <v>49</v>
      </c>
      <c r="D31" s="9" t="s">
        <v>0</v>
      </c>
    </row>
    <row r="32" spans="2:4" ht="17.25" customHeight="1" x14ac:dyDescent="0.2">
      <c r="C32" s="30" t="s">
        <v>55</v>
      </c>
    </row>
    <row r="33" spans="2:4" ht="17.25" customHeight="1" x14ac:dyDescent="0.2">
      <c r="B33" s="27" t="s">
        <v>56</v>
      </c>
      <c r="C33" s="28" t="s">
        <v>57</v>
      </c>
      <c r="D33" s="9" t="s">
        <v>1</v>
      </c>
    </row>
    <row r="34" spans="2:4" ht="17.25" customHeight="1" x14ac:dyDescent="0.2">
      <c r="B34" s="27" t="s">
        <v>62</v>
      </c>
      <c r="C34" s="28" t="s">
        <v>58</v>
      </c>
      <c r="D34" s="9" t="s">
        <v>0</v>
      </c>
    </row>
    <row r="35" spans="2:4" ht="17.25" customHeight="1" x14ac:dyDescent="0.2">
      <c r="B35" s="27" t="s">
        <v>63</v>
      </c>
      <c r="C35" s="28" t="s">
        <v>59</v>
      </c>
      <c r="D35" s="9" t="s">
        <v>0</v>
      </c>
    </row>
    <row r="36" spans="2:4" ht="17.25" customHeight="1" x14ac:dyDescent="0.2">
      <c r="B36" s="27" t="s">
        <v>64</v>
      </c>
      <c r="C36" s="28" t="s">
        <v>61</v>
      </c>
      <c r="D36" s="9" t="s">
        <v>0</v>
      </c>
    </row>
    <row r="37" spans="2:4" ht="17.25" customHeight="1" x14ac:dyDescent="0.2">
      <c r="B37" s="27" t="s">
        <v>65</v>
      </c>
      <c r="C37" s="28" t="s">
        <v>60</v>
      </c>
      <c r="D37" s="9" t="s">
        <v>0</v>
      </c>
    </row>
    <row r="38" spans="2:4" ht="17.25" customHeight="1" x14ac:dyDescent="0.2">
      <c r="C38" s="30" t="s">
        <v>66</v>
      </c>
    </row>
    <row r="39" spans="2:4" ht="17.25" customHeight="1" x14ac:dyDescent="0.2">
      <c r="B39" s="27" t="s">
        <v>67</v>
      </c>
      <c r="C39" s="28" t="s">
        <v>68</v>
      </c>
      <c r="D39" s="9" t="s">
        <v>0</v>
      </c>
    </row>
    <row r="40" spans="2:4" ht="17.25" customHeight="1" x14ac:dyDescent="0.2">
      <c r="B40" s="27" t="s">
        <v>71</v>
      </c>
      <c r="C40" s="28" t="s">
        <v>69</v>
      </c>
      <c r="D40" s="9" t="s">
        <v>2</v>
      </c>
    </row>
    <row r="41" spans="2:4" ht="17.25" customHeight="1" x14ac:dyDescent="0.2">
      <c r="B41" s="27" t="s">
        <v>72</v>
      </c>
      <c r="C41" s="28" t="s">
        <v>70</v>
      </c>
      <c r="D41" s="9" t="s">
        <v>0</v>
      </c>
    </row>
  </sheetData>
  <phoneticPr fontId="0" type="noConversion"/>
  <dataValidations count="2">
    <dataValidation type="list" errorStyle="warning" allowBlank="1" showErrorMessage="1" errorTitle="Requisitos" error="Esse valor não pertence à lista." promptTitle="Requisitos" prompt="Escolha um valor da lista." sqref="D7:D65538" xr:uid="{00000000-0002-0000-00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D1:D6" xr:uid="{00000000-0002-0000-0000-000001000000}"/>
  </dataValidations>
  <pageMargins left="0.75" right="0.75" top="0.23622047244094491" bottom="0.23622047244094491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8"/>
  <sheetViews>
    <sheetView zoomScale="150" zoomScaleNormal="150" zoomScalePageLayoutView="150" workbookViewId="0">
      <selection activeCell="C10" sqref="C10"/>
    </sheetView>
  </sheetViews>
  <sheetFormatPr defaultColWidth="8.85546875" defaultRowHeight="17.25" customHeight="1" x14ac:dyDescent="0.2"/>
  <cols>
    <col min="1" max="1" width="0.7109375" customWidth="1"/>
    <col min="2" max="2" width="23.7109375" style="8" customWidth="1"/>
    <col min="3" max="3" width="62.42578125" style="14" customWidth="1"/>
    <col min="4" max="4" width="15.42578125" style="10" customWidth="1"/>
  </cols>
  <sheetData>
    <row r="1" spans="2:4" ht="12.75" customHeight="1" x14ac:dyDescent="0.2">
      <c r="B1"/>
      <c r="C1"/>
      <c r="D1" s="11" t="s">
        <v>6</v>
      </c>
    </row>
    <row r="2" spans="2:4" ht="12.75" customHeight="1" x14ac:dyDescent="0.2">
      <c r="B2"/>
      <c r="C2"/>
      <c r="D2" s="11" t="s">
        <v>7</v>
      </c>
    </row>
    <row r="3" spans="2:4" ht="12.75" customHeight="1" x14ac:dyDescent="0.2">
      <c r="B3"/>
      <c r="C3"/>
      <c r="D3" s="11"/>
    </row>
    <row r="4" spans="2:4" ht="12.75" customHeight="1" x14ac:dyDescent="0.2">
      <c r="B4"/>
      <c r="C4"/>
      <c r="D4" s="11"/>
    </row>
    <row r="5" spans="2:4" ht="10.5" customHeight="1" thickBot="1" x14ac:dyDescent="0.25">
      <c r="B5"/>
      <c r="C5"/>
      <c r="D5" s="11"/>
    </row>
    <row r="6" spans="2:4" s="1" customFormat="1" ht="21.75" thickBot="1" x14ac:dyDescent="0.25">
      <c r="B6" s="15" t="s">
        <v>8</v>
      </c>
      <c r="C6" s="12" t="s">
        <v>11</v>
      </c>
      <c r="D6" s="4" t="s">
        <v>10</v>
      </c>
    </row>
    <row r="7" spans="2:4" ht="17.25" customHeight="1" x14ac:dyDescent="0.2">
      <c r="B7" s="5"/>
      <c r="C7" s="13"/>
      <c r="D7" s="7"/>
    </row>
    <row r="48" spans="2:2" ht="17.25" customHeight="1" x14ac:dyDescent="0.2">
      <c r="B48" s="8" t="s">
        <v>4</v>
      </c>
    </row>
  </sheetData>
  <phoneticPr fontId="0" type="noConversion"/>
  <dataValidations count="2">
    <dataValidation type="list" errorStyle="warning" allowBlank="1" showErrorMessage="1" errorTitle="Requisitos" error="O valor não pertence à lista." sqref="D7:D65536" xr:uid="{00000000-0002-0000-0100-000000000000}">
      <formula1>$D$1:$D$5</formula1>
    </dataValidation>
    <dataValidation errorStyle="warning" allowBlank="1" showErrorMessage="1" errorTitle="Requisitos" error="O valor não pertence à lista." sqref="D1:D6" xr:uid="{00000000-0002-0000-0100-000001000000}"/>
  </dataValidations>
  <pageMargins left="0.75" right="0.75" top="0.23622047244094491" bottom="0.42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4"/>
  <sheetViews>
    <sheetView zoomScale="150" zoomScaleNormal="150" zoomScalePageLayoutView="150" workbookViewId="0">
      <selection activeCell="C7" sqref="C7"/>
    </sheetView>
  </sheetViews>
  <sheetFormatPr defaultColWidth="8.85546875" defaultRowHeight="17.25" customHeight="1" x14ac:dyDescent="0.2"/>
  <cols>
    <col min="1" max="1" width="0.7109375" customWidth="1"/>
    <col min="2" max="2" width="8.7109375" style="8" bestFit="1" customWidth="1"/>
    <col min="3" max="3" width="34.7109375" style="22" customWidth="1"/>
    <col min="4" max="4" width="13.140625" style="10" bestFit="1" customWidth="1"/>
    <col min="5" max="5" width="22.42578125" style="25" customWidth="1"/>
    <col min="6" max="6" width="54.42578125" style="19" customWidth="1"/>
    <col min="7" max="7" width="13" style="10" customWidth="1"/>
  </cols>
  <sheetData>
    <row r="1" spans="2:7" ht="12.75" customHeight="1" x14ac:dyDescent="0.2">
      <c r="B1"/>
      <c r="C1" s="20"/>
      <c r="D1" s="11" t="s">
        <v>0</v>
      </c>
      <c r="E1" s="17"/>
      <c r="F1" s="17"/>
      <c r="G1"/>
    </row>
    <row r="2" spans="2:7" ht="12.75" customHeight="1" x14ac:dyDescent="0.2">
      <c r="B2"/>
      <c r="C2" s="20"/>
      <c r="D2" s="11" t="s">
        <v>1</v>
      </c>
      <c r="E2" s="17"/>
      <c r="F2" s="17"/>
      <c r="G2"/>
    </row>
    <row r="3" spans="2:7" ht="12.75" customHeight="1" x14ac:dyDescent="0.2">
      <c r="B3"/>
      <c r="C3" s="20"/>
      <c r="D3" s="11" t="s">
        <v>2</v>
      </c>
      <c r="E3" s="17"/>
      <c r="F3" s="17"/>
      <c r="G3"/>
    </row>
    <row r="4" spans="2:7" ht="12.75" customHeight="1" x14ac:dyDescent="0.2">
      <c r="B4"/>
      <c r="C4" s="20"/>
      <c r="D4" s="11"/>
      <c r="E4" s="17"/>
      <c r="F4" s="17"/>
      <c r="G4"/>
    </row>
    <row r="5" spans="2:7" ht="10.5" customHeight="1" thickBot="1" x14ac:dyDescent="0.25">
      <c r="B5"/>
      <c r="C5" s="20"/>
      <c r="D5" s="16"/>
      <c r="E5" s="23"/>
      <c r="F5" s="17"/>
      <c r="G5"/>
    </row>
    <row r="6" spans="2:7" s="1" customFormat="1" ht="23.25" customHeight="1" thickBot="1" x14ac:dyDescent="0.25">
      <c r="B6" s="2" t="s">
        <v>3</v>
      </c>
      <c r="C6" s="3" t="s">
        <v>12</v>
      </c>
      <c r="D6" s="4" t="s">
        <v>9</v>
      </c>
      <c r="E6" s="15" t="s">
        <v>8</v>
      </c>
      <c r="F6" s="12" t="s">
        <v>11</v>
      </c>
      <c r="G6" s="4" t="s">
        <v>10</v>
      </c>
    </row>
    <row r="7" spans="2:7" ht="17.25" customHeight="1" x14ac:dyDescent="0.2">
      <c r="B7" s="5"/>
      <c r="C7" s="21"/>
      <c r="D7" s="7"/>
      <c r="E7" s="24"/>
      <c r="F7" s="18"/>
      <c r="G7" s="7"/>
    </row>
    <row r="34" spans="2:2" ht="17.25" customHeight="1" x14ac:dyDescent="0.2">
      <c r="B34" s="8" t="s">
        <v>4</v>
      </c>
    </row>
  </sheetData>
  <phoneticPr fontId="0" type="noConversion"/>
  <dataValidations count="3">
    <dataValidation type="list" errorStyle="warning" allowBlank="1" showErrorMessage="1" errorTitle="Requisitos" error="Esse valor não pertence à lista." promptTitle="Requisitos" prompt="Escolha um valor da lista." sqref="D7:F65536" xr:uid="{00000000-0002-0000-02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D1:D6 E1:F5" xr:uid="{00000000-0002-0000-0200-000001000000}"/>
    <dataValidation errorStyle="warning" allowBlank="1" showErrorMessage="1" errorTitle="Requisitos" error="O valor não pertence à lista." sqref="G6" xr:uid="{00000000-0002-0000-0200-000002000000}"/>
  </dataValidations>
  <pageMargins left="0.75" right="0.75" top="0.23622047244094491" bottom="0.23622047244094491" header="0.19685039370078741" footer="0.15748031496062992"/>
  <pageSetup paperSize="9" orientation="landscape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3</vt:i4>
      </vt:variant>
    </vt:vector>
  </HeadingPairs>
  <TitlesOfParts>
    <vt:vector size="6" baseType="lpstr">
      <vt:lpstr>Requisitos - Funcoes do Sistema</vt:lpstr>
      <vt:lpstr>Requisitos - Atributos Sistema</vt:lpstr>
      <vt:lpstr>Requisitos - Funções_Atributos</vt:lpstr>
      <vt:lpstr>'Requisitos - Atributos Sistema'!Títulos_de_Impressão</vt:lpstr>
      <vt:lpstr>'Requisitos - Funcoes do Sistema'!Títulos_de_Impressão</vt:lpstr>
      <vt:lpstr>'Requisitos - Funções_Atributos'!Títulos_de_Impressão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João Ramos</cp:lastModifiedBy>
  <cp:lastPrinted>2004-03-31T09:37:05Z</cp:lastPrinted>
  <dcterms:created xsi:type="dcterms:W3CDTF">1996-10-08T23:32:33Z</dcterms:created>
  <dcterms:modified xsi:type="dcterms:W3CDTF">2025-07-16T16:48:00Z</dcterms:modified>
  <cp:category/>
</cp:coreProperties>
</file>