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s" sheetId="1" state="visible" r:id="rId1"/>
    <sheet name="Split 10m-50m" sheetId="2" state="visible" r:id="rId2"/>
    <sheet name="Split 20m-40m" sheetId="3" state="visible" r:id="rId3"/>
    <sheet name="Split 30m-30m" sheetId="4" state="visible" r:id="rId4"/>
    <sheet name="Split 40m-20m" sheetId="5" state="visible" r:id="rId5"/>
    <sheet name="Split 50m-10m" sheetId="6" state="visible" r:id="rId6"/>
    <sheet name="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B3B3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14" customWidth="1" min="8" max="8"/>
    <col width="18" customWidth="1" min="9" max="9"/>
    <col width="11" customWidth="1" min="10" max="10"/>
    <col width="10" customWidth="1" min="11" max="11"/>
    <col width="11" customWidth="1" min="12" max="12"/>
    <col width="14" customWidth="1" min="13" max="13"/>
    <col width="13" customWidth="1" min="14" max="14"/>
    <col width="8" customWidth="1" min="15" max="15"/>
    <col width="12" customWidth="1" min="16" max="16"/>
    <col width="12" customWidth="1" min="17" max="17"/>
  </cols>
  <sheetData>
    <row r="1" ht="30" customHeight="1">
      <c r="A1" s="1" t="inlineStr">
        <is>
          <t>Instance</t>
        </is>
      </c>
      <c r="B1" s="1" t="inlineStr">
        <is>
          <t>Dataset</t>
        </is>
      </c>
      <c r="C1" s="1" t="inlineStr">
        <is>
          <t>Days</t>
        </is>
      </c>
      <c r="D1" s="1" t="inlineStr">
        <is>
          <t>Rooms</t>
        </is>
      </c>
      <c r="E1" s="1" t="inlineStr">
        <is>
          <t>Total Beds</t>
        </is>
      </c>
      <c r="F1" s="1" t="inlineStr">
        <is>
          <t>Nurses</t>
        </is>
      </c>
      <c r="G1" s="1" t="inlineStr">
        <is>
          <t>Surgeons</t>
        </is>
      </c>
      <c r="H1" s="1" t="inlineStr">
        <is>
          <t>Op. Theaters</t>
        </is>
      </c>
      <c r="I1" s="1" t="inlineStr">
        <is>
          <t>Patients (total)</t>
        </is>
      </c>
      <c r="J1" s="1" t="inlineStr">
        <is>
          <t>Mandatory</t>
        </is>
      </c>
      <c r="K1" s="1" t="inlineStr">
        <is>
          <t>Optional</t>
        </is>
      </c>
      <c r="L1" s="1" t="inlineStr">
        <is>
          <t>Occupants</t>
        </is>
      </c>
      <c r="M1" s="1" t="inlineStr">
        <is>
          <t>Skill Levels</t>
        </is>
      </c>
      <c r="N1" s="1" t="inlineStr">
        <is>
          <t>Shift Types</t>
        </is>
      </c>
      <c r="O1" s="1" t="inlineStr">
        <is>
          <t>BKS</t>
        </is>
      </c>
      <c r="P1" s="1" t="inlineStr">
        <is>
          <t>BKS Phase1</t>
        </is>
      </c>
      <c r="Q1" s="1" t="inlineStr">
        <is>
          <t>BKS Phase2</t>
        </is>
      </c>
    </row>
    <row r="2">
      <c r="A2" s="2" t="inlineStr">
        <is>
          <t>i01</t>
        </is>
      </c>
      <c r="B2" s="2" t="inlineStr">
        <is>
          <t>public</t>
        </is>
      </c>
      <c r="C2" s="2" t="n">
        <v>14</v>
      </c>
      <c r="D2" s="2" t="n">
        <v>4</v>
      </c>
      <c r="E2" s="2" t="n">
        <v>9</v>
      </c>
      <c r="F2" s="2" t="n">
        <v>12</v>
      </c>
      <c r="G2" s="2" t="n">
        <v>1</v>
      </c>
      <c r="H2" s="2" t="n">
        <v>2</v>
      </c>
      <c r="I2" s="2" t="n">
        <v>28</v>
      </c>
      <c r="J2" s="2" t="n">
        <v>0</v>
      </c>
      <c r="K2" s="2" t="n">
        <v>28</v>
      </c>
      <c r="L2" s="2" t="n">
        <v>3</v>
      </c>
      <c r="M2" s="2" t="n">
        <v>3</v>
      </c>
      <c r="N2" s="2" t="n">
        <v>3</v>
      </c>
      <c r="O2" s="2" t="n">
        <v>3842</v>
      </c>
      <c r="P2" s="2" t="n">
        <v>3525</v>
      </c>
      <c r="Q2" s="2" t="n">
        <v>317</v>
      </c>
    </row>
    <row r="3">
      <c r="A3" s="3" t="inlineStr">
        <is>
          <t>i02</t>
        </is>
      </c>
      <c r="B3" s="3" t="inlineStr">
        <is>
          <t>public</t>
        </is>
      </c>
      <c r="C3" s="3" t="n">
        <v>14</v>
      </c>
      <c r="D3" s="3" t="n">
        <v>5</v>
      </c>
      <c r="E3" s="3" t="n">
        <v>16</v>
      </c>
      <c r="F3" s="3" t="n">
        <v>13</v>
      </c>
      <c r="G3" s="3" t="n">
        <v>1</v>
      </c>
      <c r="H3" s="3" t="n">
        <v>2</v>
      </c>
      <c r="I3" s="3" t="n">
        <v>37</v>
      </c>
      <c r="J3" s="3" t="n">
        <v>12</v>
      </c>
      <c r="K3" s="3" t="n">
        <v>25</v>
      </c>
      <c r="L3" s="3" t="n">
        <v>8</v>
      </c>
      <c r="M3" s="3" t="n">
        <v>3</v>
      </c>
      <c r="N3" s="3" t="n">
        <v>3</v>
      </c>
      <c r="O3" s="3" t="n">
        <v>1264</v>
      </c>
      <c r="P3" s="3" t="n">
        <v>860</v>
      </c>
      <c r="Q3" s="3" t="n">
        <v>404</v>
      </c>
    </row>
    <row r="4">
      <c r="A4" s="2" t="inlineStr">
        <is>
          <t>i03</t>
        </is>
      </c>
      <c r="B4" s="2" t="inlineStr">
        <is>
          <t>public</t>
        </is>
      </c>
      <c r="C4" s="2" t="n">
        <v>14</v>
      </c>
      <c r="D4" s="2" t="n">
        <v>4</v>
      </c>
      <c r="E4" s="2" t="n">
        <v>12</v>
      </c>
      <c r="F4" s="2" t="n">
        <v>10</v>
      </c>
      <c r="G4" s="2" t="n">
        <v>1</v>
      </c>
      <c r="H4" s="2" t="n">
        <v>2</v>
      </c>
      <c r="I4" s="2" t="n">
        <v>45</v>
      </c>
      <c r="J4" s="2" t="n">
        <v>7</v>
      </c>
      <c r="K4" s="2" t="n">
        <v>38</v>
      </c>
      <c r="L4" s="2" t="n">
        <v>3</v>
      </c>
      <c r="M4" s="2" t="n">
        <v>3</v>
      </c>
      <c r="N4" s="2" t="n">
        <v>3</v>
      </c>
      <c r="O4" s="2" t="n">
        <v>10490</v>
      </c>
      <c r="P4" s="2" t="n">
        <v>9725</v>
      </c>
      <c r="Q4" s="2" t="n">
        <v>765</v>
      </c>
    </row>
    <row r="5">
      <c r="A5" s="3" t="inlineStr">
        <is>
          <t>i04</t>
        </is>
      </c>
      <c r="B5" s="3" t="inlineStr">
        <is>
          <t>public</t>
        </is>
      </c>
      <c r="C5" s="3" t="n">
        <v>14</v>
      </c>
      <c r="D5" s="3" t="n">
        <v>9</v>
      </c>
      <c r="E5" s="3" t="n">
        <v>29</v>
      </c>
      <c r="F5" s="3" t="n">
        <v>21</v>
      </c>
      <c r="G5" s="3" t="n">
        <v>2</v>
      </c>
      <c r="H5" s="3" t="n">
        <v>2</v>
      </c>
      <c r="I5" s="3" t="n">
        <v>54</v>
      </c>
      <c r="J5" s="3" t="n">
        <v>36</v>
      </c>
      <c r="K5" s="3" t="n">
        <v>18</v>
      </c>
      <c r="L5" s="3" t="n">
        <v>9</v>
      </c>
      <c r="M5" s="3" t="n">
        <v>3</v>
      </c>
      <c r="N5" s="3" t="n">
        <v>3</v>
      </c>
      <c r="O5" s="3" t="n">
        <v>1884</v>
      </c>
      <c r="P5" s="3" t="n">
        <v>1260</v>
      </c>
      <c r="Q5" s="3" t="n">
        <v>624</v>
      </c>
    </row>
    <row r="6">
      <c r="A6" s="2" t="inlineStr">
        <is>
          <t>i05</t>
        </is>
      </c>
      <c r="B6" s="2" t="inlineStr">
        <is>
          <t>public</t>
        </is>
      </c>
      <c r="C6" s="2" t="n">
        <v>21</v>
      </c>
      <c r="D6" s="2" t="n">
        <v>10</v>
      </c>
      <c r="E6" s="2" t="n">
        <v>28</v>
      </c>
      <c r="F6" s="2" t="n">
        <v>25</v>
      </c>
      <c r="G6" s="2" t="n">
        <v>1</v>
      </c>
      <c r="H6" s="2" t="n">
        <v>2</v>
      </c>
      <c r="I6" s="2" t="n">
        <v>93</v>
      </c>
      <c r="J6" s="2" t="n">
        <v>6</v>
      </c>
      <c r="K6" s="2" t="n">
        <v>87</v>
      </c>
      <c r="L6" s="2" t="n">
        <v>13</v>
      </c>
      <c r="M6" s="2" t="n">
        <v>3</v>
      </c>
      <c r="N6" s="2" t="n">
        <v>3</v>
      </c>
      <c r="O6" s="2" t="n">
        <v>12760</v>
      </c>
      <c r="P6" s="2" t="n">
        <v>12405</v>
      </c>
      <c r="Q6" s="2" t="n">
        <v>355</v>
      </c>
    </row>
    <row r="7">
      <c r="A7" s="3" t="inlineStr">
        <is>
          <t>i06</t>
        </is>
      </c>
      <c r="B7" s="3" t="inlineStr">
        <is>
          <t>public</t>
        </is>
      </c>
      <c r="C7" s="3" t="n">
        <v>21</v>
      </c>
      <c r="D7" s="3" t="n">
        <v>7</v>
      </c>
      <c r="E7" s="3" t="n">
        <v>20</v>
      </c>
      <c r="F7" s="3" t="n">
        <v>16</v>
      </c>
      <c r="G7" s="3" t="n">
        <v>1</v>
      </c>
      <c r="H7" s="3" t="n">
        <v>2</v>
      </c>
      <c r="I7" s="3" t="n">
        <v>105</v>
      </c>
      <c r="J7" s="3" t="n">
        <v>28</v>
      </c>
      <c r="K7" s="3" t="n">
        <v>77</v>
      </c>
      <c r="L7" s="3" t="n">
        <v>12</v>
      </c>
      <c r="M7" s="3" t="n">
        <v>3</v>
      </c>
      <c r="N7" s="3" t="n">
        <v>3</v>
      </c>
      <c r="O7" s="3" t="n">
        <v>10671</v>
      </c>
      <c r="P7" s="3" t="n">
        <v>10402</v>
      </c>
      <c r="Q7" s="3" t="n">
        <v>269</v>
      </c>
    </row>
    <row r="8">
      <c r="A8" s="2" t="inlineStr">
        <is>
          <t>i07</t>
        </is>
      </c>
      <c r="B8" s="2" t="inlineStr">
        <is>
          <t>public</t>
        </is>
      </c>
      <c r="C8" s="2" t="n">
        <v>14</v>
      </c>
      <c r="D8" s="2" t="n">
        <v>13</v>
      </c>
      <c r="E8" s="2" t="n">
        <v>40</v>
      </c>
      <c r="F8" s="2" t="n">
        <v>29</v>
      </c>
      <c r="G8" s="2" t="n">
        <v>3</v>
      </c>
      <c r="H8" s="2" t="n">
        <v>4</v>
      </c>
      <c r="I8" s="2" t="n">
        <v>79</v>
      </c>
      <c r="J8" s="2" t="n">
        <v>25</v>
      </c>
      <c r="K8" s="2" t="n">
        <v>54</v>
      </c>
      <c r="L8" s="2" t="n">
        <v>20</v>
      </c>
      <c r="M8" s="2" t="n">
        <v>3</v>
      </c>
      <c r="N8" s="2" t="n">
        <v>3</v>
      </c>
      <c r="O8" s="2" t="n">
        <v>5026</v>
      </c>
      <c r="P8" s="2" t="n">
        <v>2271</v>
      </c>
      <c r="Q8" s="2" t="n">
        <v>2755</v>
      </c>
    </row>
    <row r="9">
      <c r="A9" s="3" t="inlineStr">
        <is>
          <t>i08</t>
        </is>
      </c>
      <c r="B9" s="3" t="inlineStr">
        <is>
          <t>public</t>
        </is>
      </c>
      <c r="C9" s="3" t="n">
        <v>28</v>
      </c>
      <c r="D9" s="3" t="n">
        <v>14</v>
      </c>
      <c r="E9" s="3" t="n">
        <v>45</v>
      </c>
      <c r="F9" s="3" t="n">
        <v>32</v>
      </c>
      <c r="G9" s="3" t="n">
        <v>4</v>
      </c>
      <c r="H9" s="3" t="n">
        <v>3</v>
      </c>
      <c r="I9" s="3" t="n">
        <v>174</v>
      </c>
      <c r="J9" s="3" t="n">
        <v>138</v>
      </c>
      <c r="K9" s="3" t="n">
        <v>36</v>
      </c>
      <c r="L9" s="3" t="n">
        <v>21</v>
      </c>
      <c r="M9" s="3" t="n">
        <v>3</v>
      </c>
      <c r="N9" s="3" t="n">
        <v>3</v>
      </c>
      <c r="O9" s="3" t="n">
        <v>6291</v>
      </c>
      <c r="P9" s="3" t="n">
        <v>4265</v>
      </c>
      <c r="Q9" s="3" t="n">
        <v>2026</v>
      </c>
    </row>
    <row r="10">
      <c r="A10" s="2" t="inlineStr">
        <is>
          <t>i09</t>
        </is>
      </c>
      <c r="B10" s="2" t="inlineStr">
        <is>
          <t>public</t>
        </is>
      </c>
      <c r="C10" s="2" t="n">
        <v>14</v>
      </c>
      <c r="D10" s="2" t="n">
        <v>12</v>
      </c>
      <c r="E10" s="2" t="n">
        <v>34</v>
      </c>
      <c r="F10" s="2" t="n">
        <v>26</v>
      </c>
      <c r="G10" s="2" t="n">
        <v>4</v>
      </c>
      <c r="H10" s="2" t="n">
        <v>3</v>
      </c>
      <c r="I10" s="2" t="n">
        <v>96</v>
      </c>
      <c r="J10" s="2" t="n">
        <v>7</v>
      </c>
      <c r="K10" s="2" t="n">
        <v>89</v>
      </c>
      <c r="L10" s="2" t="n">
        <v>17</v>
      </c>
      <c r="M10" s="2" t="n">
        <v>3</v>
      </c>
      <c r="N10" s="2" t="n">
        <v>3</v>
      </c>
      <c r="O10" s="2" t="n">
        <v>6682</v>
      </c>
      <c r="P10" s="2" t="n">
        <v>3970</v>
      </c>
      <c r="Q10" s="2" t="n">
        <v>2712</v>
      </c>
    </row>
    <row r="11">
      <c r="A11" s="3" t="inlineStr">
        <is>
          <t>i10</t>
        </is>
      </c>
      <c r="B11" s="3" t="inlineStr">
        <is>
          <t>public</t>
        </is>
      </c>
      <c r="C11" s="3" t="n">
        <v>21</v>
      </c>
      <c r="D11" s="3" t="n">
        <v>8</v>
      </c>
      <c r="E11" s="3" t="n">
        <v>23</v>
      </c>
      <c r="F11" s="3" t="n">
        <v>20</v>
      </c>
      <c r="G11" s="3" t="n">
        <v>2</v>
      </c>
      <c r="H11" s="3" t="n">
        <v>3</v>
      </c>
      <c r="I11" s="3" t="n">
        <v>156</v>
      </c>
      <c r="J11" s="3" t="n">
        <v>49</v>
      </c>
      <c r="K11" s="3" t="n">
        <v>107</v>
      </c>
      <c r="L11" s="3" t="n">
        <v>8</v>
      </c>
      <c r="M11" s="3" t="n">
        <v>3</v>
      </c>
      <c r="N11" s="3" t="n">
        <v>3</v>
      </c>
      <c r="O11" s="3" t="n">
        <v>20820</v>
      </c>
      <c r="P11" s="3" t="n">
        <v>15815</v>
      </c>
      <c r="Q11" s="3" t="n">
        <v>5005</v>
      </c>
    </row>
    <row r="12">
      <c r="A12" s="2" t="inlineStr">
        <is>
          <t>i11</t>
        </is>
      </c>
      <c r="B12" s="2" t="inlineStr">
        <is>
          <t>public</t>
        </is>
      </c>
      <c r="C12" s="2" t="n">
        <v>14</v>
      </c>
      <c r="D12" s="2" t="n">
        <v>15</v>
      </c>
      <c r="E12" s="2" t="n">
        <v>47</v>
      </c>
      <c r="F12" s="2" t="n">
        <v>34</v>
      </c>
      <c r="G12" s="2" t="n">
        <v>2</v>
      </c>
      <c r="H12" s="2" t="n">
        <v>3</v>
      </c>
      <c r="I12" s="2" t="n">
        <v>112</v>
      </c>
      <c r="J12" s="2" t="n">
        <v>28</v>
      </c>
      <c r="K12" s="2" t="n">
        <v>84</v>
      </c>
      <c r="L12" s="2" t="n">
        <v>15</v>
      </c>
      <c r="M12" s="2" t="n">
        <v>3</v>
      </c>
      <c r="N12" s="2" t="n">
        <v>3</v>
      </c>
      <c r="O12" s="2" t="n">
        <v>25938</v>
      </c>
      <c r="P12" s="2" t="n">
        <v>25557</v>
      </c>
      <c r="Q12" s="2" t="n">
        <v>381</v>
      </c>
    </row>
    <row r="13">
      <c r="A13" s="3" t="inlineStr">
        <is>
          <t>i12</t>
        </is>
      </c>
      <c r="B13" s="3" t="inlineStr">
        <is>
          <t>public</t>
        </is>
      </c>
      <c r="C13" s="3" t="n">
        <v>14</v>
      </c>
      <c r="D13" s="3" t="n">
        <v>12</v>
      </c>
      <c r="E13" s="3" t="n">
        <v>39</v>
      </c>
      <c r="F13" s="3" t="n">
        <v>29</v>
      </c>
      <c r="G13" s="3" t="n">
        <v>3</v>
      </c>
      <c r="H13" s="3" t="n">
        <v>5</v>
      </c>
      <c r="I13" s="3" t="n">
        <v>121</v>
      </c>
      <c r="J13" s="3" t="n">
        <v>74</v>
      </c>
      <c r="K13" s="3" t="n">
        <v>47</v>
      </c>
      <c r="L13" s="3" t="n">
        <v>21</v>
      </c>
      <c r="M13" s="3" t="n">
        <v>3</v>
      </c>
      <c r="N13" s="3" t="n">
        <v>3</v>
      </c>
      <c r="O13" s="3" t="n">
        <v>12430</v>
      </c>
      <c r="P13" s="3" t="n">
        <v>7660</v>
      </c>
      <c r="Q13" s="3" t="n">
        <v>4770</v>
      </c>
    </row>
    <row r="14">
      <c r="A14" s="2" t="inlineStr">
        <is>
          <t>i13</t>
        </is>
      </c>
      <c r="B14" s="2" t="inlineStr">
        <is>
          <t>public</t>
        </is>
      </c>
      <c r="C14" s="2" t="n">
        <v>14</v>
      </c>
      <c r="D14" s="2" t="n">
        <v>10</v>
      </c>
      <c r="E14" s="2" t="n">
        <v>32</v>
      </c>
      <c r="F14" s="2" t="n">
        <v>24</v>
      </c>
      <c r="G14" s="2" t="n">
        <v>5</v>
      </c>
      <c r="H14" s="2" t="n">
        <v>8</v>
      </c>
      <c r="I14" s="2" t="n">
        <v>129</v>
      </c>
      <c r="J14" s="2" t="n">
        <v>27</v>
      </c>
      <c r="K14" s="2" t="n">
        <v>102</v>
      </c>
      <c r="L14" s="2" t="n">
        <v>18</v>
      </c>
      <c r="M14" s="2" t="n">
        <v>3</v>
      </c>
      <c r="N14" s="2" t="n">
        <v>3</v>
      </c>
      <c r="O14" s="2" t="n">
        <v>17328</v>
      </c>
      <c r="P14" s="2" t="n">
        <v>13855</v>
      </c>
      <c r="Q14" s="2" t="n">
        <v>3473</v>
      </c>
    </row>
    <row r="15">
      <c r="A15" s="3" t="inlineStr">
        <is>
          <t>i14</t>
        </is>
      </c>
      <c r="B15" s="3" t="inlineStr">
        <is>
          <t>public</t>
        </is>
      </c>
      <c r="C15" s="3" t="n">
        <v>14</v>
      </c>
      <c r="D15" s="3" t="n">
        <v>21</v>
      </c>
      <c r="E15" s="3" t="n">
        <v>63</v>
      </c>
      <c r="F15" s="3" t="n">
        <v>44</v>
      </c>
      <c r="G15" s="3" t="n">
        <v>3</v>
      </c>
      <c r="H15" s="3" t="n">
        <v>4</v>
      </c>
      <c r="I15" s="3" t="n">
        <v>138</v>
      </c>
      <c r="J15" s="3" t="n">
        <v>79</v>
      </c>
      <c r="K15" s="3" t="n">
        <v>59</v>
      </c>
      <c r="L15" s="3" t="n">
        <v>36</v>
      </c>
      <c r="M15" s="3" t="n">
        <v>3</v>
      </c>
      <c r="N15" s="3" t="n">
        <v>3</v>
      </c>
      <c r="O15" s="3" t="n">
        <v>9746</v>
      </c>
      <c r="P15" s="3" t="n">
        <v>6167</v>
      </c>
      <c r="Q15" s="3" t="n">
        <v>3579</v>
      </c>
    </row>
    <row r="16">
      <c r="A16" s="2" t="inlineStr">
        <is>
          <t>i15</t>
        </is>
      </c>
      <c r="B16" s="2" t="inlineStr">
        <is>
          <t>public</t>
        </is>
      </c>
      <c r="C16" s="2" t="n">
        <v>14</v>
      </c>
      <c r="D16" s="2" t="n">
        <v>16</v>
      </c>
      <c r="E16" s="2" t="n">
        <v>48</v>
      </c>
      <c r="F16" s="2" t="n">
        <v>34</v>
      </c>
      <c r="G16" s="2" t="n">
        <v>5</v>
      </c>
      <c r="H16" s="2" t="n">
        <v>7</v>
      </c>
      <c r="I16" s="2" t="n">
        <v>146</v>
      </c>
      <c r="J16" s="2" t="n">
        <v>44</v>
      </c>
      <c r="K16" s="2" t="n">
        <v>102</v>
      </c>
      <c r="L16" s="2" t="n">
        <v>27</v>
      </c>
      <c r="M16" s="2" t="n">
        <v>3</v>
      </c>
      <c r="N16" s="2" t="n">
        <v>3</v>
      </c>
      <c r="O16" s="2" t="n">
        <v>12486</v>
      </c>
      <c r="P16" s="2" t="n">
        <v>8036</v>
      </c>
      <c r="Q16" s="2" t="n">
        <v>4450</v>
      </c>
    </row>
    <row r="17">
      <c r="A17" s="3" t="inlineStr">
        <is>
          <t>i16</t>
        </is>
      </c>
      <c r="B17" s="3" t="inlineStr">
        <is>
          <t>public</t>
        </is>
      </c>
      <c r="C17" s="3" t="n">
        <v>14</v>
      </c>
      <c r="D17" s="3" t="n">
        <v>17</v>
      </c>
      <c r="E17" s="3" t="n">
        <v>45</v>
      </c>
      <c r="F17" s="3" t="n">
        <v>36</v>
      </c>
      <c r="G17" s="3" t="n">
        <v>5</v>
      </c>
      <c r="H17" s="3" t="n">
        <v>5</v>
      </c>
      <c r="I17" s="3" t="n">
        <v>154</v>
      </c>
      <c r="J17" s="3" t="n">
        <v>125</v>
      </c>
      <c r="K17" s="3" t="n">
        <v>29</v>
      </c>
      <c r="L17" s="3" t="n">
        <v>16</v>
      </c>
      <c r="M17" s="3" t="n">
        <v>3</v>
      </c>
      <c r="N17" s="3" t="n">
        <v>3</v>
      </c>
      <c r="O17" s="3" t="n">
        <v>10139</v>
      </c>
      <c r="P17" s="3" t="n">
        <v>7985</v>
      </c>
      <c r="Q17" s="3" t="n">
        <v>2154</v>
      </c>
    </row>
    <row r="18">
      <c r="A18" s="2" t="inlineStr">
        <is>
          <t>i17</t>
        </is>
      </c>
      <c r="B18" s="2" t="inlineStr">
        <is>
          <t>public</t>
        </is>
      </c>
      <c r="C18" s="2" t="n">
        <v>28</v>
      </c>
      <c r="D18" s="2" t="n">
        <v>18</v>
      </c>
      <c r="E18" s="2" t="n">
        <v>52</v>
      </c>
      <c r="F18" s="2" t="n">
        <v>37</v>
      </c>
      <c r="G18" s="2" t="n">
        <v>6</v>
      </c>
      <c r="H18" s="2" t="n">
        <v>5</v>
      </c>
      <c r="I18" s="2" t="n">
        <v>325</v>
      </c>
      <c r="J18" s="2" t="n">
        <v>22</v>
      </c>
      <c r="K18" s="2" t="n">
        <v>303</v>
      </c>
      <c r="L18" s="2" t="n">
        <v>15</v>
      </c>
      <c r="M18" s="2" t="n">
        <v>3</v>
      </c>
      <c r="N18" s="2" t="n">
        <v>3</v>
      </c>
      <c r="O18" s="2" t="n">
        <v>40535</v>
      </c>
      <c r="P18" s="2" t="n">
        <v>28685</v>
      </c>
      <c r="Q18" s="2" t="n">
        <v>11850</v>
      </c>
    </row>
    <row r="19">
      <c r="A19" s="3" t="inlineStr">
        <is>
          <t>i18</t>
        </is>
      </c>
      <c r="B19" s="3" t="inlineStr">
        <is>
          <t>public</t>
        </is>
      </c>
      <c r="C19" s="3" t="n">
        <v>21</v>
      </c>
      <c r="D19" s="3" t="n">
        <v>19</v>
      </c>
      <c r="E19" s="3" t="n">
        <v>53</v>
      </c>
      <c r="F19" s="3" t="n">
        <v>41</v>
      </c>
      <c r="G19" s="3" t="n">
        <v>3</v>
      </c>
      <c r="H19" s="3" t="n">
        <v>4</v>
      </c>
      <c r="I19" s="3" t="n">
        <v>257</v>
      </c>
      <c r="J19" s="3" t="n">
        <v>61</v>
      </c>
      <c r="K19" s="3" t="n">
        <v>196</v>
      </c>
      <c r="L19" s="3" t="n">
        <v>15</v>
      </c>
      <c r="M19" s="3" t="n">
        <v>3</v>
      </c>
      <c r="N19" s="3" t="n">
        <v>3</v>
      </c>
      <c r="O19" s="3" t="n">
        <v>37660</v>
      </c>
      <c r="P19" s="3" t="n">
        <v>36707</v>
      </c>
      <c r="Q19" s="3" t="n">
        <v>953</v>
      </c>
    </row>
    <row r="20">
      <c r="A20" s="2" t="inlineStr">
        <is>
          <t>i19</t>
        </is>
      </c>
      <c r="B20" s="2" t="inlineStr">
        <is>
          <t>public</t>
        </is>
      </c>
      <c r="C20" s="2" t="n">
        <v>28</v>
      </c>
      <c r="D20" s="2" t="n">
        <v>25</v>
      </c>
      <c r="E20" s="2" t="n">
        <v>76</v>
      </c>
      <c r="F20" s="2" t="n">
        <v>52</v>
      </c>
      <c r="G20" s="2" t="n">
        <v>7</v>
      </c>
      <c r="H20" s="2" t="n">
        <v>8</v>
      </c>
      <c r="I20" s="2" t="n">
        <v>359</v>
      </c>
      <c r="J20" s="2" t="n">
        <v>67</v>
      </c>
      <c r="K20" s="2" t="n">
        <v>292</v>
      </c>
      <c r="L20" s="2" t="n">
        <v>26</v>
      </c>
      <c r="M20" s="2" t="n">
        <v>3</v>
      </c>
      <c r="N20" s="2" t="n">
        <v>3</v>
      </c>
      <c r="O20" s="2" t="n">
        <v>44587</v>
      </c>
      <c r="P20" s="2" t="n">
        <v>36172</v>
      </c>
      <c r="Q20" s="2" t="n">
        <v>8415</v>
      </c>
    </row>
    <row r="21">
      <c r="A21" s="3" t="inlineStr">
        <is>
          <t>i20</t>
        </is>
      </c>
      <c r="B21" s="3" t="inlineStr">
        <is>
          <t>public</t>
        </is>
      </c>
      <c r="C21" s="3" t="n">
        <v>14</v>
      </c>
      <c r="D21" s="3" t="n">
        <v>15</v>
      </c>
      <c r="E21" s="3" t="n">
        <v>43</v>
      </c>
      <c r="F21" s="3" t="n">
        <v>33</v>
      </c>
      <c r="G21" s="3" t="n">
        <v>5</v>
      </c>
      <c r="H21" s="3" t="n">
        <v>7</v>
      </c>
      <c r="I21" s="3" t="n">
        <v>188</v>
      </c>
      <c r="J21" s="3" t="n">
        <v>108</v>
      </c>
      <c r="K21" s="3" t="n">
        <v>80</v>
      </c>
      <c r="L21" s="3" t="n">
        <v>20</v>
      </c>
      <c r="M21" s="3" t="n">
        <v>3</v>
      </c>
      <c r="N21" s="3" t="n">
        <v>3</v>
      </c>
      <c r="O21" s="3" t="n">
        <v>29098</v>
      </c>
      <c r="P21" s="3" t="n">
        <v>25467</v>
      </c>
      <c r="Q21" s="3" t="n">
        <v>3631</v>
      </c>
    </row>
    <row r="22">
      <c r="A22" s="2" t="inlineStr">
        <is>
          <t>i21</t>
        </is>
      </c>
      <c r="B22" s="2" t="inlineStr">
        <is>
          <t>public</t>
        </is>
      </c>
      <c r="C22" s="2" t="n">
        <v>21</v>
      </c>
      <c r="D22" s="2" t="n">
        <v>21</v>
      </c>
      <c r="E22" s="2" t="n">
        <v>57</v>
      </c>
      <c r="F22" s="2" t="n">
        <v>44</v>
      </c>
      <c r="G22" s="2" t="n">
        <v>6</v>
      </c>
      <c r="H22" s="2" t="n">
        <v>7</v>
      </c>
      <c r="I22" s="2" t="n">
        <v>294</v>
      </c>
      <c r="J22" s="2" t="n">
        <v>37</v>
      </c>
      <c r="K22" s="2" t="n">
        <v>257</v>
      </c>
      <c r="L22" s="2" t="n">
        <v>31</v>
      </c>
      <c r="M22" s="2" t="n">
        <v>3</v>
      </c>
      <c r="N22" s="2" t="n">
        <v>3</v>
      </c>
      <c r="O22" s="2" t="n">
        <v>24703</v>
      </c>
      <c r="P22" s="2" t="n">
        <v>16168</v>
      </c>
      <c r="Q22" s="2" t="n">
        <v>8535</v>
      </c>
    </row>
    <row r="23">
      <c r="A23" s="3" t="inlineStr">
        <is>
          <t>i22</t>
        </is>
      </c>
      <c r="B23" s="3" t="inlineStr">
        <is>
          <t>public</t>
        </is>
      </c>
      <c r="C23" s="3" t="n">
        <v>28</v>
      </c>
      <c r="D23" s="3" t="n">
        <v>20</v>
      </c>
      <c r="E23" s="3" t="n">
        <v>55</v>
      </c>
      <c r="F23" s="3" t="n">
        <v>44</v>
      </c>
      <c r="G23" s="3" t="n">
        <v>6</v>
      </c>
      <c r="H23" s="3" t="n">
        <v>7</v>
      </c>
      <c r="I23" s="3" t="n">
        <v>409</v>
      </c>
      <c r="J23" s="3" t="n">
        <v>199</v>
      </c>
      <c r="K23" s="3" t="n">
        <v>210</v>
      </c>
      <c r="L23" s="3" t="n">
        <v>22</v>
      </c>
      <c r="M23" s="3" t="n">
        <v>3</v>
      </c>
      <c r="N23" s="3" t="n">
        <v>3</v>
      </c>
      <c r="O23" s="3" t="n">
        <v>47861</v>
      </c>
      <c r="P23" s="3" t="n">
        <v>37709</v>
      </c>
      <c r="Q23" s="3" t="n">
        <v>10152</v>
      </c>
    </row>
    <row r="24">
      <c r="A24" s="2" t="inlineStr">
        <is>
          <t>i23</t>
        </is>
      </c>
      <c r="B24" s="2" t="inlineStr">
        <is>
          <t>public</t>
        </is>
      </c>
      <c r="C24" s="2" t="n">
        <v>28</v>
      </c>
      <c r="D24" s="2" t="n">
        <v>26</v>
      </c>
      <c r="E24" s="2" t="n">
        <v>78</v>
      </c>
      <c r="F24" s="2" t="n">
        <v>55</v>
      </c>
      <c r="G24" s="2" t="n">
        <v>5</v>
      </c>
      <c r="H24" s="2" t="n">
        <v>5</v>
      </c>
      <c r="I24" s="2" t="n">
        <v>426</v>
      </c>
      <c r="J24" s="2" t="n">
        <v>157</v>
      </c>
      <c r="K24" s="2" t="n">
        <v>269</v>
      </c>
      <c r="L24" s="2" t="n">
        <v>43</v>
      </c>
      <c r="M24" s="2" t="n">
        <v>3</v>
      </c>
      <c r="N24" s="2" t="n">
        <v>3</v>
      </c>
      <c r="O24" s="2" t="n">
        <v>37550</v>
      </c>
      <c r="P24" s="2" t="n">
        <v>28851</v>
      </c>
      <c r="Q24" s="2" t="n">
        <v>8699</v>
      </c>
    </row>
    <row r="25">
      <c r="A25" s="3" t="inlineStr">
        <is>
          <t>i24</t>
        </is>
      </c>
      <c r="B25" s="3" t="inlineStr">
        <is>
          <t>public</t>
        </is>
      </c>
      <c r="C25" s="3" t="n">
        <v>28</v>
      </c>
      <c r="D25" s="3" t="n">
        <v>33</v>
      </c>
      <c r="E25" s="3" t="n">
        <v>98</v>
      </c>
      <c r="F25" s="3" t="n">
        <v>65</v>
      </c>
      <c r="G25" s="3" t="n">
        <v>4</v>
      </c>
      <c r="H25" s="3" t="n">
        <v>6</v>
      </c>
      <c r="I25" s="3" t="n">
        <v>443</v>
      </c>
      <c r="J25" s="3" t="n">
        <v>306</v>
      </c>
      <c r="K25" s="3" t="n">
        <v>137</v>
      </c>
      <c r="L25" s="3" t="n">
        <v>29</v>
      </c>
      <c r="M25" s="3" t="n">
        <v>3</v>
      </c>
      <c r="N25" s="3" t="n">
        <v>3</v>
      </c>
      <c r="O25" s="3" t="n">
        <v>33221</v>
      </c>
      <c r="P25" s="3" t="n">
        <v>30879</v>
      </c>
      <c r="Q25" s="3" t="n">
        <v>2342</v>
      </c>
    </row>
    <row r="26">
      <c r="A26" s="2" t="inlineStr">
        <is>
          <t>i25</t>
        </is>
      </c>
      <c r="B26" s="2" t="inlineStr">
        <is>
          <t>public</t>
        </is>
      </c>
      <c r="C26" s="2" t="n">
        <v>14</v>
      </c>
      <c r="D26" s="2" t="n">
        <v>29</v>
      </c>
      <c r="E26" s="2" t="n">
        <v>88</v>
      </c>
      <c r="F26" s="2" t="n">
        <v>57</v>
      </c>
      <c r="G26" s="2" t="n">
        <v>9</v>
      </c>
      <c r="H26" s="2" t="n">
        <v>7</v>
      </c>
      <c r="I26" s="2" t="n">
        <v>230</v>
      </c>
      <c r="J26" s="2" t="n">
        <v>19</v>
      </c>
      <c r="K26" s="2" t="n">
        <v>211</v>
      </c>
      <c r="L26" s="2" t="n">
        <v>36</v>
      </c>
      <c r="M26" s="2" t="n">
        <v>3</v>
      </c>
      <c r="N26" s="2" t="n">
        <v>3</v>
      </c>
      <c r="O26" s="2" t="n">
        <v>11517</v>
      </c>
      <c r="P26" s="2" t="n">
        <v>6205</v>
      </c>
      <c r="Q26" s="2" t="n">
        <v>5312</v>
      </c>
    </row>
    <row r="27">
      <c r="A27" s="3" t="inlineStr">
        <is>
          <t>i26</t>
        </is>
      </c>
      <c r="B27" s="3" t="inlineStr">
        <is>
          <t>public</t>
        </is>
      </c>
      <c r="C27" s="3" t="n">
        <v>28</v>
      </c>
      <c r="D27" s="3" t="n">
        <v>26</v>
      </c>
      <c r="E27" s="3" t="n">
        <v>75</v>
      </c>
      <c r="F27" s="3" t="n">
        <v>54</v>
      </c>
      <c r="G27" s="3" t="n">
        <v>7</v>
      </c>
      <c r="H27" s="3" t="n">
        <v>8</v>
      </c>
      <c r="I27" s="3" t="n">
        <v>476</v>
      </c>
      <c r="J27" s="3" t="n">
        <v>195</v>
      </c>
      <c r="K27" s="3" t="n">
        <v>281</v>
      </c>
      <c r="L27" s="3" t="n">
        <v>33</v>
      </c>
      <c r="M27" s="3" t="n">
        <v>3</v>
      </c>
      <c r="N27" s="3" t="n">
        <v>3</v>
      </c>
      <c r="O27" s="3" t="n">
        <v>64613</v>
      </c>
      <c r="P27" s="3" t="n">
        <v>50844</v>
      </c>
      <c r="Q27" s="3" t="n">
        <v>13769</v>
      </c>
    </row>
    <row r="28">
      <c r="A28" s="2" t="inlineStr">
        <is>
          <t>i27</t>
        </is>
      </c>
      <c r="B28" s="2" t="inlineStr">
        <is>
          <t>public</t>
        </is>
      </c>
      <c r="C28" s="2" t="n">
        <v>28</v>
      </c>
      <c r="D28" s="2" t="n">
        <v>26</v>
      </c>
      <c r="E28" s="2" t="n">
        <v>77</v>
      </c>
      <c r="F28" s="2" t="n">
        <v>55</v>
      </c>
      <c r="G28" s="2" t="n">
        <v>8</v>
      </c>
      <c r="H28" s="2" t="n">
        <v>8</v>
      </c>
      <c r="I28" s="2" t="n">
        <v>493</v>
      </c>
      <c r="J28" s="2" t="n">
        <v>123</v>
      </c>
      <c r="K28" s="2" t="n">
        <v>370</v>
      </c>
      <c r="L28" s="2" t="n">
        <v>41</v>
      </c>
      <c r="M28" s="2" t="n">
        <v>3</v>
      </c>
      <c r="N28" s="2" t="n">
        <v>3</v>
      </c>
      <c r="O28" s="2" t="n">
        <v>51828</v>
      </c>
      <c r="P28" s="2" t="n">
        <v>44146</v>
      </c>
      <c r="Q28" s="2" t="n">
        <v>7682</v>
      </c>
    </row>
    <row r="29">
      <c r="A29" s="3" t="inlineStr">
        <is>
          <t>i28</t>
        </is>
      </c>
      <c r="B29" s="3" t="inlineStr">
        <is>
          <t>public</t>
        </is>
      </c>
      <c r="C29" s="3" t="n">
        <v>21</v>
      </c>
      <c r="D29" s="3" t="n">
        <v>26</v>
      </c>
      <c r="E29" s="3" t="n">
        <v>80</v>
      </c>
      <c r="F29" s="3" t="n">
        <v>51</v>
      </c>
      <c r="G29" s="3" t="n">
        <v>5</v>
      </c>
      <c r="H29" s="3" t="n">
        <v>6</v>
      </c>
      <c r="I29" s="3" t="n">
        <v>383</v>
      </c>
      <c r="J29" s="3" t="n">
        <v>192</v>
      </c>
      <c r="K29" s="3" t="n">
        <v>191</v>
      </c>
      <c r="L29" s="3" t="n">
        <v>29</v>
      </c>
      <c r="M29" s="3" t="n">
        <v>3</v>
      </c>
      <c r="N29" s="3" t="n">
        <v>3</v>
      </c>
      <c r="O29" s="3" t="n">
        <v>75172</v>
      </c>
      <c r="P29" s="3" t="n">
        <v>69043</v>
      </c>
      <c r="Q29" s="3" t="n">
        <v>6129</v>
      </c>
    </row>
    <row r="30">
      <c r="A30" s="2" t="inlineStr">
        <is>
          <t>i29</t>
        </is>
      </c>
      <c r="B30" s="2" t="inlineStr">
        <is>
          <t>public</t>
        </is>
      </c>
      <c r="C30" s="2" t="n">
        <v>14</v>
      </c>
      <c r="D30" s="2" t="n">
        <v>28</v>
      </c>
      <c r="E30" s="2" t="n">
        <v>81</v>
      </c>
      <c r="F30" s="2" t="n">
        <v>60</v>
      </c>
      <c r="G30" s="2" t="n">
        <v>10</v>
      </c>
      <c r="H30" s="2" t="n">
        <v>10</v>
      </c>
      <c r="I30" s="2" t="n">
        <v>264</v>
      </c>
      <c r="J30" s="2" t="n">
        <v>56</v>
      </c>
      <c r="K30" s="2" t="n">
        <v>208</v>
      </c>
      <c r="L30" s="2" t="n">
        <v>44</v>
      </c>
      <c r="M30" s="2" t="n">
        <v>3</v>
      </c>
      <c r="N30" s="2" t="n">
        <v>3</v>
      </c>
      <c r="O30" s="2" t="n">
        <v>12475</v>
      </c>
      <c r="P30" s="2" t="n">
        <v>10395</v>
      </c>
      <c r="Q30" s="2" t="n">
        <v>2080</v>
      </c>
    </row>
    <row r="31">
      <c r="A31" s="3" t="inlineStr">
        <is>
          <t>i30</t>
        </is>
      </c>
      <c r="B31" s="3" t="inlineStr">
        <is>
          <t>public</t>
        </is>
      </c>
      <c r="C31" s="3" t="n">
        <v>21</v>
      </c>
      <c r="D31" s="3" t="n">
        <v>25</v>
      </c>
      <c r="E31" s="3" t="n">
        <v>78</v>
      </c>
      <c r="F31" s="3" t="n">
        <v>50</v>
      </c>
      <c r="G31" s="3" t="n">
        <v>7</v>
      </c>
      <c r="H31" s="3" t="n">
        <v>7</v>
      </c>
      <c r="I31" s="3" t="n">
        <v>408</v>
      </c>
      <c r="J31" s="3" t="n">
        <v>212</v>
      </c>
      <c r="K31" s="3" t="n">
        <v>196</v>
      </c>
      <c r="L31" s="3" t="n">
        <v>39</v>
      </c>
      <c r="M31" s="3" t="n">
        <v>3</v>
      </c>
      <c r="N31" s="3" t="n">
        <v>3</v>
      </c>
      <c r="O31" s="3" t="n">
        <v>37943</v>
      </c>
      <c r="P31" s="3" t="n">
        <v>28320</v>
      </c>
      <c r="Q31" s="3" t="n">
        <v>9623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CE4D6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540</v>
      </c>
      <c r="E2" s="2" t="n">
        <v>3525</v>
      </c>
      <c r="F2" s="2" t="n">
        <v>578</v>
      </c>
      <c r="G2" s="2" t="n">
        <v>0</v>
      </c>
      <c r="H2" s="2" t="n">
        <v>317</v>
      </c>
      <c r="I2" s="2" t="n">
        <v>4008</v>
      </c>
      <c r="J2" s="2" t="n">
        <v>3842</v>
      </c>
      <c r="K2" s="2" t="n">
        <v>4.14</v>
      </c>
    </row>
    <row r="3">
      <c r="A3" s="3" t="inlineStr">
        <is>
          <t>i02</t>
        </is>
      </c>
      <c r="B3" s="4" t="inlineStr">
        <is>
          <t>OK</t>
        </is>
      </c>
      <c r="C3" s="3" t="n">
        <v>750</v>
      </c>
      <c r="D3" s="3" t="n">
        <v>540</v>
      </c>
      <c r="E3" s="3" t="n">
        <v>860</v>
      </c>
      <c r="F3" s="3" t="n">
        <v>884</v>
      </c>
      <c r="G3" s="3" t="n">
        <v>0.9</v>
      </c>
      <c r="H3" s="3" t="n">
        <v>404</v>
      </c>
      <c r="I3" s="3" t="n">
        <v>1634</v>
      </c>
      <c r="J3" s="3" t="n">
        <v>1264</v>
      </c>
      <c r="K3" s="3" t="n">
        <v>22.64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539.9</v>
      </c>
      <c r="E4" s="2" t="n">
        <v>9725</v>
      </c>
      <c r="F4" s="2" t="n">
        <v>845</v>
      </c>
      <c r="G4" s="2" t="n">
        <v>0</v>
      </c>
      <c r="H4" s="2" t="n">
        <v>765</v>
      </c>
      <c r="I4" s="2" t="n">
        <v>10555</v>
      </c>
      <c r="J4" s="2" t="n">
        <v>10490</v>
      </c>
      <c r="K4" s="2" t="n">
        <v>0.62</v>
      </c>
    </row>
    <row r="5">
      <c r="A5" s="3" t="inlineStr">
        <is>
          <t>i04</t>
        </is>
      </c>
      <c r="B5" s="4" t="inlineStr">
        <is>
          <t>OK</t>
        </is>
      </c>
      <c r="C5" s="3" t="n">
        <v>1270</v>
      </c>
      <c r="D5" s="3" t="n">
        <v>540</v>
      </c>
      <c r="E5" s="3" t="n">
        <v>1260</v>
      </c>
      <c r="F5" s="3" t="n">
        <v>729</v>
      </c>
      <c r="G5" s="3" t="n">
        <v>2940</v>
      </c>
      <c r="H5" s="3" t="n">
        <v>624</v>
      </c>
      <c r="I5" s="3" t="n">
        <v>1999</v>
      </c>
      <c r="J5" s="3" t="n">
        <v>1884</v>
      </c>
      <c r="K5" s="3" t="n">
        <v>5.75</v>
      </c>
    </row>
    <row r="6">
      <c r="A6" s="2" t="inlineStr">
        <is>
          <t>i05</t>
        </is>
      </c>
      <c r="B6" s="4" t="inlineStr">
        <is>
          <t>OK</t>
        </is>
      </c>
      <c r="C6" s="2" t="n">
        <v>12410</v>
      </c>
      <c r="D6" s="2" t="n">
        <v>540</v>
      </c>
      <c r="E6" s="2" t="n">
        <v>12405</v>
      </c>
      <c r="F6" s="2" t="n">
        <v>444</v>
      </c>
      <c r="G6" s="2" t="n">
        <v>5</v>
      </c>
      <c r="H6" s="2" t="n">
        <v>355</v>
      </c>
      <c r="I6" s="2" t="n">
        <v>12854</v>
      </c>
      <c r="J6" s="2" t="n">
        <v>12760</v>
      </c>
      <c r="K6" s="2" t="n">
        <v>0.73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540</v>
      </c>
      <c r="E7" s="3" t="n">
        <v>10402</v>
      </c>
      <c r="F7" s="3" t="n">
        <v>298</v>
      </c>
      <c r="G7" s="3" t="n">
        <v>4.7</v>
      </c>
      <c r="H7" s="3" t="n">
        <v>269</v>
      </c>
      <c r="I7" s="3" t="n">
        <v>10698</v>
      </c>
      <c r="J7" s="3" t="n">
        <v>10671</v>
      </c>
      <c r="K7" s="3" t="n">
        <v>0.25</v>
      </c>
    </row>
    <row r="8">
      <c r="A8" s="2" t="inlineStr">
        <is>
          <t>i07</t>
        </is>
      </c>
      <c r="B8" s="4" t="inlineStr">
        <is>
          <t>OK</t>
        </is>
      </c>
      <c r="C8" s="2" t="n">
        <v>1840</v>
      </c>
      <c r="D8" s="2" t="n">
        <v>540</v>
      </c>
      <c r="E8" s="2" t="n">
        <v>2271</v>
      </c>
      <c r="F8" s="2" t="n">
        <v>3715</v>
      </c>
      <c r="G8" s="2" t="n">
        <v>2940</v>
      </c>
      <c r="H8" s="2" t="n">
        <v>2755</v>
      </c>
      <c r="I8" s="2" t="n">
        <v>5555</v>
      </c>
      <c r="J8" s="2" t="n">
        <v>5026</v>
      </c>
      <c r="K8" s="2" t="n">
        <v>9.52</v>
      </c>
    </row>
    <row r="9">
      <c r="A9" s="3" t="inlineStr">
        <is>
          <t>i08</t>
        </is>
      </c>
      <c r="B9" s="4" t="inlineStr">
        <is>
          <t>OK</t>
        </is>
      </c>
      <c r="C9" s="3" t="n">
        <v>5860</v>
      </c>
      <c r="D9" s="3" t="n">
        <v>539.9</v>
      </c>
      <c r="E9" s="3" t="n">
        <v>4265</v>
      </c>
      <c r="F9" s="3" t="n">
        <v>1794</v>
      </c>
      <c r="G9" s="3" t="n">
        <v>2939.9</v>
      </c>
      <c r="H9" s="3" t="n">
        <v>2026</v>
      </c>
      <c r="I9" s="3" t="n">
        <v>7654</v>
      </c>
      <c r="J9" s="3" t="n">
        <v>6291</v>
      </c>
      <c r="K9" s="3" t="n">
        <v>17.81</v>
      </c>
    </row>
    <row r="10">
      <c r="A10" s="2" t="inlineStr">
        <is>
          <t>i09</t>
        </is>
      </c>
      <c r="B10" s="4" t="inlineStr">
        <is>
          <t>OK</t>
        </is>
      </c>
      <c r="C10" s="2" t="n">
        <v>4650</v>
      </c>
      <c r="D10" s="2" t="n">
        <v>540</v>
      </c>
      <c r="E10" s="2" t="n">
        <v>3970</v>
      </c>
      <c r="F10" s="2" t="n">
        <v>2727</v>
      </c>
      <c r="G10" s="2" t="n">
        <v>2940</v>
      </c>
      <c r="H10" s="2" t="n">
        <v>2712</v>
      </c>
      <c r="I10" s="2" t="n">
        <v>7377</v>
      </c>
      <c r="J10" s="2" t="n">
        <v>6682</v>
      </c>
      <c r="K10" s="2" t="n">
        <v>9.42</v>
      </c>
    </row>
    <row r="11">
      <c r="A11" s="3" t="inlineStr">
        <is>
          <t>i10</t>
        </is>
      </c>
      <c r="B11" s="4" t="inlineStr">
        <is>
          <t>OK</t>
        </is>
      </c>
      <c r="C11" s="3" t="n">
        <v>17695</v>
      </c>
      <c r="D11" s="3" t="n">
        <v>539.7</v>
      </c>
      <c r="E11" s="3" t="n">
        <v>15815</v>
      </c>
      <c r="F11" s="3" t="n">
        <v>4695</v>
      </c>
      <c r="G11" s="3" t="n">
        <v>2940</v>
      </c>
      <c r="H11" s="3" t="n">
        <v>5005</v>
      </c>
      <c r="I11" s="3" t="n">
        <v>22390</v>
      </c>
      <c r="J11" s="3" t="n">
        <v>20820</v>
      </c>
      <c r="K11" s="3" t="n">
        <v>7.01</v>
      </c>
    </row>
    <row r="12">
      <c r="A12" s="2" t="inlineStr">
        <is>
          <t>i11</t>
        </is>
      </c>
      <c r="B12" s="4" t="inlineStr">
        <is>
          <t>OK</t>
        </is>
      </c>
      <c r="C12" s="2" t="n">
        <v>26025</v>
      </c>
      <c r="D12" s="2" t="n">
        <v>539.9</v>
      </c>
      <c r="E12" s="2" t="n">
        <v>25557</v>
      </c>
      <c r="F12" s="2" t="n">
        <v>388</v>
      </c>
      <c r="G12" s="2" t="n">
        <v>2939.9</v>
      </c>
      <c r="H12" s="2" t="n">
        <v>381</v>
      </c>
      <c r="I12" s="2" t="n">
        <v>26413</v>
      </c>
      <c r="J12" s="2" t="n">
        <v>25938</v>
      </c>
      <c r="K12" s="2" t="n">
        <v>1.8</v>
      </c>
    </row>
    <row r="13">
      <c r="A13" s="3" t="inlineStr">
        <is>
          <t>i12</t>
        </is>
      </c>
      <c r="B13" s="4" t="inlineStr">
        <is>
          <t>OK</t>
        </is>
      </c>
      <c r="C13" s="3" t="n">
        <v>7740</v>
      </c>
      <c r="D13" s="3" t="n">
        <v>540</v>
      </c>
      <c r="E13" s="3" t="n">
        <v>7660</v>
      </c>
      <c r="F13" s="3" t="n">
        <v>5810</v>
      </c>
      <c r="G13" s="3" t="n">
        <v>2939.9</v>
      </c>
      <c r="H13" s="3" t="n">
        <v>4770</v>
      </c>
      <c r="I13" s="3" t="n">
        <v>13550</v>
      </c>
      <c r="J13" s="3" t="n">
        <v>12430</v>
      </c>
      <c r="K13" s="3" t="n">
        <v>8.27</v>
      </c>
    </row>
    <row r="14">
      <c r="A14" s="2" t="inlineStr">
        <is>
          <t>i13</t>
        </is>
      </c>
      <c r="B14" s="4" t="inlineStr">
        <is>
          <t>OK</t>
        </is>
      </c>
      <c r="C14" s="2" t="n">
        <v>16205</v>
      </c>
      <c r="D14" s="2" t="n">
        <v>540</v>
      </c>
      <c r="E14" s="2" t="n">
        <v>13855</v>
      </c>
      <c r="F14" s="2" t="n">
        <v>3309</v>
      </c>
      <c r="G14" s="2" t="n">
        <v>2939.9</v>
      </c>
      <c r="H14" s="2" t="n">
        <v>3473</v>
      </c>
      <c r="I14" s="2" t="n">
        <v>19514</v>
      </c>
      <c r="J14" s="2" t="n">
        <v>17328</v>
      </c>
      <c r="K14" s="2" t="n">
        <v>11.2</v>
      </c>
    </row>
    <row r="15">
      <c r="A15" s="3" t="inlineStr">
        <is>
          <t>i14</t>
        </is>
      </c>
      <c r="B15" s="4" t="inlineStr">
        <is>
          <t>OK</t>
        </is>
      </c>
      <c r="C15" s="3" t="n">
        <v>6801</v>
      </c>
      <c r="D15" s="3" t="n">
        <v>540</v>
      </c>
      <c r="E15" s="3" t="n">
        <v>6167</v>
      </c>
      <c r="F15" s="3" t="n">
        <v>4092</v>
      </c>
      <c r="G15" s="3" t="n">
        <v>2939.9</v>
      </c>
      <c r="H15" s="3" t="n">
        <v>3579</v>
      </c>
      <c r="I15" s="3" t="n">
        <v>10893</v>
      </c>
      <c r="J15" s="3" t="n">
        <v>9746</v>
      </c>
      <c r="K15" s="3" t="n">
        <v>10.53</v>
      </c>
    </row>
    <row r="16">
      <c r="A16" s="2" t="inlineStr">
        <is>
          <t>i15</t>
        </is>
      </c>
      <c r="B16" s="4" t="inlineStr">
        <is>
          <t>OK</t>
        </is>
      </c>
      <c r="C16" s="2" t="n">
        <v>9382</v>
      </c>
      <c r="D16" s="2" t="n">
        <v>540</v>
      </c>
      <c r="E16" s="2" t="n">
        <v>8036</v>
      </c>
      <c r="F16" s="2" t="n">
        <v>5730</v>
      </c>
      <c r="G16" s="2" t="n">
        <v>2939.9</v>
      </c>
      <c r="H16" s="2" t="n">
        <v>4450</v>
      </c>
      <c r="I16" s="2" t="n">
        <v>15112</v>
      </c>
      <c r="J16" s="2" t="n">
        <v>12486</v>
      </c>
      <c r="K16" s="2" t="n">
        <v>17.38</v>
      </c>
    </row>
    <row r="17">
      <c r="A17" s="3" t="inlineStr">
        <is>
          <t>i16</t>
        </is>
      </c>
      <c r="B17" s="5" t="inlineStr">
        <is>
          <t>PARTIAL</t>
        </is>
      </c>
      <c r="C17" s="3" t="n"/>
      <c r="D17" s="3" t="n">
        <v>585.9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36090</v>
      </c>
      <c r="D18" s="2" t="n">
        <v>540</v>
      </c>
      <c r="E18" s="2" t="n">
        <v>28685</v>
      </c>
      <c r="F18" s="2" t="n">
        <v>16975</v>
      </c>
      <c r="G18" s="2" t="n">
        <v>2939.8</v>
      </c>
      <c r="H18" s="2" t="n">
        <v>11850</v>
      </c>
      <c r="I18" s="2" t="n">
        <v>53065</v>
      </c>
      <c r="J18" s="2" t="n">
        <v>40535</v>
      </c>
      <c r="K18" s="2" t="n">
        <v>23.61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37406</v>
      </c>
      <c r="D19" s="3" t="n">
        <v>540</v>
      </c>
      <c r="E19" s="3" t="n">
        <v>36707</v>
      </c>
      <c r="F19" s="3" t="n">
        <v>898</v>
      </c>
      <c r="G19" s="3" t="n">
        <v>2939.9</v>
      </c>
      <c r="H19" s="3" t="n">
        <v>953</v>
      </c>
      <c r="I19" s="3" t="n">
        <v>38304</v>
      </c>
      <c r="J19" s="3" t="n">
        <v>37660</v>
      </c>
      <c r="K19" s="3" t="n">
        <v>1.68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539.9</v>
      </c>
      <c r="E20" s="2" t="n">
        <v>36172</v>
      </c>
      <c r="F20" s="2" t="n">
        <v>12300</v>
      </c>
      <c r="G20" s="2" t="n">
        <v>2939.7</v>
      </c>
      <c r="H20" s="2" t="n">
        <v>8415</v>
      </c>
      <c r="I20" s="2" t="n">
        <v>55653</v>
      </c>
      <c r="J20" s="2" t="n">
        <v>44587</v>
      </c>
      <c r="K20" s="2" t="n">
        <v>19.88</v>
      </c>
    </row>
    <row r="21">
      <c r="A21" s="3" t="inlineStr">
        <is>
          <t>i20</t>
        </is>
      </c>
      <c r="B21" s="4" t="inlineStr">
        <is>
          <t>OK</t>
        </is>
      </c>
      <c r="C21" s="3" t="n">
        <v>28436</v>
      </c>
      <c r="D21" s="3" t="n">
        <v>539.8</v>
      </c>
      <c r="E21" s="3" t="n">
        <v>25467</v>
      </c>
      <c r="F21" s="3" t="n">
        <v>3397</v>
      </c>
      <c r="G21" s="3" t="n">
        <v>2939.9</v>
      </c>
      <c r="H21" s="3" t="n">
        <v>3631</v>
      </c>
      <c r="I21" s="3" t="n">
        <v>31833</v>
      </c>
      <c r="J21" s="3" t="n">
        <v>29098</v>
      </c>
      <c r="K21" s="3" t="n">
        <v>8.59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20191</v>
      </c>
      <c r="D22" s="2" t="n">
        <v>539.9</v>
      </c>
      <c r="E22" s="2" t="n">
        <v>16168</v>
      </c>
      <c r="F22" s="2" t="n">
        <v>10585</v>
      </c>
      <c r="G22" s="2" t="n">
        <v>2939.8</v>
      </c>
      <c r="H22" s="2" t="n">
        <v>8535</v>
      </c>
      <c r="I22" s="2" t="n">
        <v>30776</v>
      </c>
      <c r="J22" s="2" t="n">
        <v>24703</v>
      </c>
      <c r="K22" s="2" t="n">
        <v>19.73</v>
      </c>
    </row>
    <row r="23">
      <c r="A23" s="3" t="inlineStr">
        <is>
          <t>i22</t>
        </is>
      </c>
      <c r="B23" s="4" t="inlineStr">
        <is>
          <t>OK</t>
        </is>
      </c>
      <c r="C23" s="3" t="n">
        <v>58332</v>
      </c>
      <c r="D23" s="3" t="n">
        <v>539.9</v>
      </c>
      <c r="E23" s="3" t="n">
        <v>37709</v>
      </c>
      <c r="F23" s="3" t="n">
        <v>13150</v>
      </c>
      <c r="G23" s="3" t="n">
        <v>2939.8</v>
      </c>
      <c r="H23" s="3" t="n">
        <v>10152</v>
      </c>
      <c r="I23" s="3" t="n">
        <v>71482</v>
      </c>
      <c r="J23" s="3" t="n">
        <v>47861</v>
      </c>
      <c r="K23" s="3" t="n">
        <v>33.04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537.8</v>
      </c>
      <c r="E24" s="2" t="n">
        <v>28851</v>
      </c>
      <c r="F24" s="2" t="n">
        <v>9174</v>
      </c>
      <c r="G24" s="2" t="n">
        <v>2939.4</v>
      </c>
      <c r="H24" s="2" t="n">
        <v>8699</v>
      </c>
      <c r="I24" s="2" t="n">
        <v>47012</v>
      </c>
      <c r="J24" s="2" t="n">
        <v>37550</v>
      </c>
      <c r="K24" s="2" t="n">
        <v>20.13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538.8</v>
      </c>
      <c r="E25" s="3" t="n">
        <v>30879</v>
      </c>
      <c r="F25" s="3" t="n">
        <v>2659</v>
      </c>
      <c r="G25" s="3" t="n">
        <v>2939.7</v>
      </c>
      <c r="H25" s="3" t="n">
        <v>2342</v>
      </c>
      <c r="I25" s="3" t="n">
        <v>44201</v>
      </c>
      <c r="J25" s="3" t="n">
        <v>33221</v>
      </c>
      <c r="K25" s="3" t="n">
        <v>24.84</v>
      </c>
    </row>
    <row r="26">
      <c r="A26" s="2" t="inlineStr">
        <is>
          <t>i25</t>
        </is>
      </c>
      <c r="B26" s="4" t="inlineStr">
        <is>
          <t>OK</t>
        </is>
      </c>
      <c r="C26" s="2" t="n">
        <v>7995</v>
      </c>
      <c r="D26" s="2" t="n">
        <v>539</v>
      </c>
      <c r="E26" s="2" t="n">
        <v>6205</v>
      </c>
      <c r="F26" s="2" t="n">
        <v>5982</v>
      </c>
      <c r="G26" s="2" t="n">
        <v>2939.8</v>
      </c>
      <c r="H26" s="2" t="n">
        <v>5312</v>
      </c>
      <c r="I26" s="2" t="n">
        <v>13977</v>
      </c>
      <c r="J26" s="2" t="n">
        <v>11517</v>
      </c>
      <c r="K26" s="2" t="n">
        <v>17.6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538</v>
      </c>
      <c r="E27" s="3" t="n">
        <v>50844</v>
      </c>
      <c r="F27" s="3" t="n">
        <v>17546</v>
      </c>
      <c r="G27" s="3" t="n">
        <v>2939.6</v>
      </c>
      <c r="H27" s="3" t="n">
        <v>13769</v>
      </c>
      <c r="I27" s="3" t="n">
        <v>88723</v>
      </c>
      <c r="J27" s="3" t="n">
        <v>64613</v>
      </c>
      <c r="K27" s="3" t="n">
        <v>27.17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536.7</v>
      </c>
      <c r="E28" s="2" t="n">
        <v>44146</v>
      </c>
      <c r="F28" s="2" t="n">
        <v>14878</v>
      </c>
      <c r="G28" s="2" t="n">
        <v>2939.6</v>
      </c>
      <c r="H28" s="2" t="n">
        <v>7682</v>
      </c>
      <c r="I28" s="2" t="n">
        <v>84604</v>
      </c>
      <c r="J28" s="2" t="n">
        <v>51828</v>
      </c>
      <c r="K28" s="2" t="n">
        <v>38.74</v>
      </c>
    </row>
    <row r="29">
      <c r="A29" s="3" t="inlineStr">
        <is>
          <t>i28</t>
        </is>
      </c>
      <c r="B29" s="4" t="inlineStr">
        <is>
          <t>OK</t>
        </is>
      </c>
      <c r="C29" s="3" t="n">
        <v>79023</v>
      </c>
      <c r="D29" s="3" t="n">
        <v>539.2</v>
      </c>
      <c r="E29" s="3" t="n">
        <v>69043</v>
      </c>
      <c r="F29" s="3" t="n">
        <v>6443</v>
      </c>
      <c r="G29" s="3" t="n">
        <v>2939.8</v>
      </c>
      <c r="H29" s="3" t="n">
        <v>6129</v>
      </c>
      <c r="I29" s="3" t="n">
        <v>85466</v>
      </c>
      <c r="J29" s="3" t="n">
        <v>75172</v>
      </c>
      <c r="K29" s="3" t="n">
        <v>12.04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539.4</v>
      </c>
      <c r="E30" s="2" t="n">
        <v>10395</v>
      </c>
      <c r="F30" s="2" t="n">
        <v>2229</v>
      </c>
      <c r="G30" s="2" t="n">
        <v>2939.9</v>
      </c>
      <c r="H30" s="2" t="n">
        <v>2080</v>
      </c>
      <c r="I30" s="2" t="n">
        <v>19679</v>
      </c>
      <c r="J30" s="2" t="n">
        <v>12475</v>
      </c>
      <c r="K30" s="2" t="n">
        <v>36.61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539.8</v>
      </c>
      <c r="E31" s="3" t="n">
        <v>28320</v>
      </c>
      <c r="F31" s="3" t="n">
        <v>10002</v>
      </c>
      <c r="G31" s="3" t="n">
        <v>2939.8</v>
      </c>
      <c r="H31" s="3" t="n">
        <v>9623</v>
      </c>
      <c r="I31" s="3" t="n">
        <v>46482</v>
      </c>
      <c r="J31" s="3" t="n">
        <v>37943</v>
      </c>
      <c r="K31" s="3" t="n">
        <v>18.37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DEBD0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1140</v>
      </c>
      <c r="E2" s="2" t="n">
        <v>3525</v>
      </c>
      <c r="F2" s="2" t="n">
        <v>578</v>
      </c>
      <c r="G2" s="2" t="n">
        <v>0</v>
      </c>
      <c r="H2" s="2" t="n">
        <v>317</v>
      </c>
      <c r="I2" s="2" t="n">
        <v>4008</v>
      </c>
      <c r="J2" s="2" t="n">
        <v>3842</v>
      </c>
      <c r="K2" s="2" t="n">
        <v>4.14</v>
      </c>
    </row>
    <row r="3">
      <c r="A3" s="3" t="inlineStr">
        <is>
          <t>i02</t>
        </is>
      </c>
      <c r="B3" s="4" t="inlineStr">
        <is>
          <t>OK</t>
        </is>
      </c>
      <c r="C3" s="3" t="n">
        <v>750</v>
      </c>
      <c r="D3" s="3" t="n">
        <v>1140</v>
      </c>
      <c r="E3" s="3" t="n">
        <v>860</v>
      </c>
      <c r="F3" s="3" t="n">
        <v>855</v>
      </c>
      <c r="G3" s="3" t="n">
        <v>0.7</v>
      </c>
      <c r="H3" s="3" t="n">
        <v>404</v>
      </c>
      <c r="I3" s="3" t="n">
        <v>1605</v>
      </c>
      <c r="J3" s="3" t="n">
        <v>1264</v>
      </c>
      <c r="K3" s="3" t="n">
        <v>21.25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1140</v>
      </c>
      <c r="E4" s="2" t="n">
        <v>9725</v>
      </c>
      <c r="F4" s="2" t="n">
        <v>845</v>
      </c>
      <c r="G4" s="2" t="n">
        <v>0</v>
      </c>
      <c r="H4" s="2" t="n">
        <v>765</v>
      </c>
      <c r="I4" s="2" t="n">
        <v>10555</v>
      </c>
      <c r="J4" s="2" t="n">
        <v>10490</v>
      </c>
      <c r="K4" s="2" t="n">
        <v>0.62</v>
      </c>
    </row>
    <row r="5">
      <c r="A5" s="3" t="inlineStr">
        <is>
          <t>i04</t>
        </is>
      </c>
      <c r="B5" s="4" t="inlineStr">
        <is>
          <t>OK</t>
        </is>
      </c>
      <c r="C5" s="3" t="n">
        <v>1215</v>
      </c>
      <c r="D5" s="3" t="n">
        <v>1140</v>
      </c>
      <c r="E5" s="3" t="n">
        <v>1260</v>
      </c>
      <c r="F5" s="3" t="n">
        <v>743</v>
      </c>
      <c r="G5" s="3" t="n">
        <v>2340</v>
      </c>
      <c r="H5" s="3" t="n">
        <v>624</v>
      </c>
      <c r="I5" s="3" t="n">
        <v>1958</v>
      </c>
      <c r="J5" s="3" t="n">
        <v>1884</v>
      </c>
      <c r="K5" s="3" t="n">
        <v>3.78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1140</v>
      </c>
      <c r="E6" s="2" t="n">
        <v>12405</v>
      </c>
      <c r="F6" s="2" t="n">
        <v>468</v>
      </c>
      <c r="G6" s="2" t="n">
        <v>7.2</v>
      </c>
      <c r="H6" s="2" t="n">
        <v>355</v>
      </c>
      <c r="I6" s="2" t="n">
        <v>12873</v>
      </c>
      <c r="J6" s="2" t="n">
        <v>12760</v>
      </c>
      <c r="K6" s="2" t="n">
        <v>0.88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1140</v>
      </c>
      <c r="E7" s="3" t="n">
        <v>10402</v>
      </c>
      <c r="F7" s="3" t="n">
        <v>293</v>
      </c>
      <c r="G7" s="3" t="n">
        <v>7.9</v>
      </c>
      <c r="H7" s="3" t="n">
        <v>269</v>
      </c>
      <c r="I7" s="3" t="n">
        <v>10693</v>
      </c>
      <c r="J7" s="3" t="n">
        <v>10671</v>
      </c>
      <c r="K7" s="3" t="n">
        <v>0.21</v>
      </c>
    </row>
    <row r="8">
      <c r="A8" s="2" t="inlineStr">
        <is>
          <t>i07</t>
        </is>
      </c>
      <c r="B8" s="4" t="inlineStr">
        <is>
          <t>OK</t>
        </is>
      </c>
      <c r="C8" s="2" t="n">
        <v>1796</v>
      </c>
      <c r="D8" s="2" t="n">
        <v>1140</v>
      </c>
      <c r="E8" s="2" t="n">
        <v>2271</v>
      </c>
      <c r="F8" s="2" t="n">
        <v>3740</v>
      </c>
      <c r="G8" s="2" t="n">
        <v>2339.9</v>
      </c>
      <c r="H8" s="2" t="n">
        <v>2755</v>
      </c>
      <c r="I8" s="2" t="n">
        <v>5536</v>
      </c>
      <c r="J8" s="2" t="n">
        <v>5026</v>
      </c>
      <c r="K8" s="2" t="n">
        <v>9.210000000000001</v>
      </c>
    </row>
    <row r="9">
      <c r="A9" s="3" t="inlineStr">
        <is>
          <t>i08</t>
        </is>
      </c>
      <c r="B9" s="4" t="inlineStr">
        <is>
          <t>OK</t>
        </is>
      </c>
      <c r="C9" s="3" t="n">
        <v>5950</v>
      </c>
      <c r="D9" s="3" t="n">
        <v>1140</v>
      </c>
      <c r="E9" s="3" t="n">
        <v>4265</v>
      </c>
      <c r="F9" s="3" t="n">
        <v>1769</v>
      </c>
      <c r="G9" s="3" t="n">
        <v>2339.9</v>
      </c>
      <c r="H9" s="3" t="n">
        <v>2026</v>
      </c>
      <c r="I9" s="3" t="n">
        <v>7719</v>
      </c>
      <c r="J9" s="3" t="n">
        <v>6291</v>
      </c>
      <c r="K9" s="3" t="n">
        <v>18.5</v>
      </c>
    </row>
    <row r="10">
      <c r="A10" s="2" t="inlineStr">
        <is>
          <t>i09</t>
        </is>
      </c>
      <c r="B10" s="4" t="inlineStr">
        <is>
          <t>OK</t>
        </is>
      </c>
      <c r="C10" s="2" t="n">
        <v>4450</v>
      </c>
      <c r="D10" s="2" t="n">
        <v>1140</v>
      </c>
      <c r="E10" s="2" t="n">
        <v>3970</v>
      </c>
      <c r="F10" s="2" t="n">
        <v>2768</v>
      </c>
      <c r="G10" s="2" t="n">
        <v>2339.9</v>
      </c>
      <c r="H10" s="2" t="n">
        <v>2712</v>
      </c>
      <c r="I10" s="2" t="n">
        <v>7218</v>
      </c>
      <c r="J10" s="2" t="n">
        <v>6682</v>
      </c>
      <c r="K10" s="2" t="n">
        <v>7.43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16505</v>
      </c>
      <c r="D11" s="3" t="n">
        <v>1140</v>
      </c>
      <c r="E11" s="3" t="n">
        <v>15815</v>
      </c>
      <c r="F11" s="3" t="n">
        <v>4965</v>
      </c>
      <c r="G11" s="3" t="n">
        <v>2340</v>
      </c>
      <c r="H11" s="3" t="n">
        <v>5005</v>
      </c>
      <c r="I11" s="3" t="n">
        <v>21470</v>
      </c>
      <c r="J11" s="3" t="n">
        <v>20820</v>
      </c>
      <c r="K11" s="3" t="n">
        <v>3.03</v>
      </c>
    </row>
    <row r="12">
      <c r="A12" s="2" t="inlineStr">
        <is>
          <t>i11</t>
        </is>
      </c>
      <c r="B12" s="4" t="inlineStr">
        <is>
          <t>OK</t>
        </is>
      </c>
      <c r="C12" s="2" t="n">
        <v>26047</v>
      </c>
      <c r="D12" s="2" t="n">
        <v>1139.9</v>
      </c>
      <c r="E12" s="2" t="n">
        <v>25557</v>
      </c>
      <c r="F12" s="2" t="n">
        <v>391</v>
      </c>
      <c r="G12" s="2" t="n">
        <v>2339.9</v>
      </c>
      <c r="H12" s="2" t="n">
        <v>381</v>
      </c>
      <c r="I12" s="2" t="n">
        <v>26438</v>
      </c>
      <c r="J12" s="2" t="n">
        <v>25938</v>
      </c>
      <c r="K12" s="2" t="n">
        <v>1.89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7283</v>
      </c>
      <c r="D13" s="3" t="n">
        <v>1139.9</v>
      </c>
      <c r="E13" s="3" t="n">
        <v>7660</v>
      </c>
      <c r="F13" s="3" t="n">
        <v>6070</v>
      </c>
      <c r="G13" s="3" t="n">
        <v>2339.9</v>
      </c>
      <c r="H13" s="3" t="n">
        <v>4770</v>
      </c>
      <c r="I13" s="3" t="n">
        <v>13353</v>
      </c>
      <c r="J13" s="3" t="n">
        <v>12430</v>
      </c>
      <c r="K13" s="3" t="n">
        <v>6.91</v>
      </c>
    </row>
    <row r="14">
      <c r="A14" s="2" t="inlineStr">
        <is>
          <t>i13</t>
        </is>
      </c>
      <c r="B14" s="4" t="inlineStr">
        <is>
          <t>OK</t>
        </is>
      </c>
      <c r="C14" s="2" t="n">
        <v>15425</v>
      </c>
      <c r="D14" s="2" t="n">
        <v>1139.8</v>
      </c>
      <c r="E14" s="2" t="n">
        <v>13855</v>
      </c>
      <c r="F14" s="2" t="n">
        <v>3364</v>
      </c>
      <c r="G14" s="2" t="n">
        <v>2340</v>
      </c>
      <c r="H14" s="2" t="n">
        <v>3473</v>
      </c>
      <c r="I14" s="2" t="n">
        <v>18789</v>
      </c>
      <c r="J14" s="2" t="n">
        <v>17328</v>
      </c>
      <c r="K14" s="2" t="n">
        <v>7.78</v>
      </c>
    </row>
    <row r="15">
      <c r="A15" s="3" t="inlineStr">
        <is>
          <t>i14</t>
        </is>
      </c>
      <c r="B15" s="4" t="inlineStr">
        <is>
          <t>OK</t>
        </is>
      </c>
      <c r="C15" s="3" t="n">
        <v>6314</v>
      </c>
      <c r="D15" s="3" t="n">
        <v>1140</v>
      </c>
      <c r="E15" s="3" t="n">
        <v>6167</v>
      </c>
      <c r="F15" s="3" t="n">
        <v>4177</v>
      </c>
      <c r="G15" s="3" t="n">
        <v>2339.9</v>
      </c>
      <c r="H15" s="3" t="n">
        <v>3579</v>
      </c>
      <c r="I15" s="3" t="n">
        <v>10491</v>
      </c>
      <c r="J15" s="3" t="n">
        <v>9746</v>
      </c>
      <c r="K15" s="3" t="n">
        <v>7.1</v>
      </c>
    </row>
    <row r="16">
      <c r="A16" s="2" t="inlineStr">
        <is>
          <t>i15</t>
        </is>
      </c>
      <c r="B16" s="4" t="inlineStr">
        <is>
          <t>OK</t>
        </is>
      </c>
      <c r="C16" s="2" t="n">
        <v>9367</v>
      </c>
      <c r="D16" s="2" t="n">
        <v>1139.9</v>
      </c>
      <c r="E16" s="2" t="n">
        <v>8036</v>
      </c>
      <c r="F16" s="2" t="n">
        <v>5890</v>
      </c>
      <c r="G16" s="2" t="n">
        <v>2340</v>
      </c>
      <c r="H16" s="2" t="n">
        <v>4450</v>
      </c>
      <c r="I16" s="2" t="n">
        <v>15257</v>
      </c>
      <c r="J16" s="2" t="n">
        <v>12486</v>
      </c>
      <c r="K16" s="2" t="n">
        <v>18.16</v>
      </c>
    </row>
    <row r="17">
      <c r="A17" s="3" t="inlineStr">
        <is>
          <t>i16</t>
        </is>
      </c>
      <c r="B17" s="5" t="inlineStr">
        <is>
          <t>PARTIAL</t>
        </is>
      </c>
      <c r="C17" s="3" t="n"/>
      <c r="D17" s="3" t="n">
        <v>1186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36090</v>
      </c>
      <c r="D18" s="2" t="n">
        <v>1140</v>
      </c>
      <c r="E18" s="2" t="n">
        <v>28685</v>
      </c>
      <c r="F18" s="2" t="n">
        <v>17810</v>
      </c>
      <c r="G18" s="2" t="n">
        <v>2339.8</v>
      </c>
      <c r="H18" s="2" t="n">
        <v>11850</v>
      </c>
      <c r="I18" s="2" t="n">
        <v>53900</v>
      </c>
      <c r="J18" s="2" t="n">
        <v>40535</v>
      </c>
      <c r="K18" s="2" t="n">
        <v>24.8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37250</v>
      </c>
      <c r="D19" s="3" t="n">
        <v>1140</v>
      </c>
      <c r="E19" s="3" t="n">
        <v>36707</v>
      </c>
      <c r="F19" s="3" t="n">
        <v>909</v>
      </c>
      <c r="G19" s="3" t="n">
        <v>2339.9</v>
      </c>
      <c r="H19" s="3" t="n">
        <v>953</v>
      </c>
      <c r="I19" s="3" t="n">
        <v>38159</v>
      </c>
      <c r="J19" s="3" t="n">
        <v>37660</v>
      </c>
      <c r="K19" s="3" t="n">
        <v>1.31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1139.8</v>
      </c>
      <c r="E20" s="2" t="n">
        <v>36172</v>
      </c>
      <c r="F20" s="2" t="n">
        <v>14355</v>
      </c>
      <c r="G20" s="2" t="n">
        <v>2339.7</v>
      </c>
      <c r="H20" s="2" t="n">
        <v>8415</v>
      </c>
      <c r="I20" s="2" t="n">
        <v>57708</v>
      </c>
      <c r="J20" s="2" t="n">
        <v>44587</v>
      </c>
      <c r="K20" s="2" t="n">
        <v>22.74</v>
      </c>
    </row>
    <row r="21">
      <c r="A21" s="3" t="inlineStr">
        <is>
          <t>i20</t>
        </is>
      </c>
      <c r="B21" s="4" t="inlineStr">
        <is>
          <t>OK</t>
        </is>
      </c>
      <c r="C21" s="3" t="n">
        <v>27662</v>
      </c>
      <c r="D21" s="3" t="n">
        <v>1140</v>
      </c>
      <c r="E21" s="3" t="n">
        <v>25467</v>
      </c>
      <c r="F21" s="3" t="n">
        <v>3414</v>
      </c>
      <c r="G21" s="3" t="n">
        <v>2339.9</v>
      </c>
      <c r="H21" s="3" t="n">
        <v>3631</v>
      </c>
      <c r="I21" s="3" t="n">
        <v>31076</v>
      </c>
      <c r="J21" s="3" t="n">
        <v>29098</v>
      </c>
      <c r="K21" s="3" t="n">
        <v>6.37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20191</v>
      </c>
      <c r="D22" s="2" t="n">
        <v>1139.5</v>
      </c>
      <c r="E22" s="2" t="n">
        <v>16168</v>
      </c>
      <c r="F22" s="2" t="n">
        <v>10575</v>
      </c>
      <c r="G22" s="2" t="n">
        <v>2339.6</v>
      </c>
      <c r="H22" s="2" t="n">
        <v>8535</v>
      </c>
      <c r="I22" s="2" t="n">
        <v>30766</v>
      </c>
      <c r="J22" s="2" t="n">
        <v>24703</v>
      </c>
      <c r="K22" s="2" t="n">
        <v>19.71</v>
      </c>
    </row>
    <row r="23">
      <c r="A23" s="3" t="inlineStr">
        <is>
          <t>i22</t>
        </is>
      </c>
      <c r="B23" s="4" t="inlineStr">
        <is>
          <t>OK</t>
        </is>
      </c>
      <c r="C23" s="3" t="n">
        <v>58332</v>
      </c>
      <c r="D23" s="3" t="n">
        <v>1139</v>
      </c>
      <c r="E23" s="3" t="n">
        <v>37709</v>
      </c>
      <c r="F23" s="3" t="n">
        <v>13451</v>
      </c>
      <c r="G23" s="3" t="n">
        <v>2339.9</v>
      </c>
      <c r="H23" s="3" t="n">
        <v>10152</v>
      </c>
      <c r="I23" s="3" t="n">
        <v>71783</v>
      </c>
      <c r="J23" s="3" t="n">
        <v>47861</v>
      </c>
      <c r="K23" s="3" t="n">
        <v>33.33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1140</v>
      </c>
      <c r="E24" s="2" t="n">
        <v>28851</v>
      </c>
      <c r="F24" s="2" t="n">
        <v>9223</v>
      </c>
      <c r="G24" s="2" t="n">
        <v>2339.7</v>
      </c>
      <c r="H24" s="2" t="n">
        <v>8699</v>
      </c>
      <c r="I24" s="2" t="n">
        <v>47061</v>
      </c>
      <c r="J24" s="2" t="n">
        <v>37550</v>
      </c>
      <c r="K24" s="2" t="n">
        <v>20.21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1138.1</v>
      </c>
      <c r="E25" s="3" t="n">
        <v>30879</v>
      </c>
      <c r="F25" s="3" t="n">
        <v>2585</v>
      </c>
      <c r="G25" s="3" t="n">
        <v>2339.7</v>
      </c>
      <c r="H25" s="3" t="n">
        <v>2342</v>
      </c>
      <c r="I25" s="3" t="n">
        <v>44127</v>
      </c>
      <c r="J25" s="3" t="n">
        <v>33221</v>
      </c>
      <c r="K25" s="3" t="n">
        <v>24.72</v>
      </c>
    </row>
    <row r="26">
      <c r="A26" s="2" t="inlineStr">
        <is>
          <t>i25</t>
        </is>
      </c>
      <c r="B26" s="4" t="inlineStr">
        <is>
          <t>OK</t>
        </is>
      </c>
      <c r="C26" s="2" t="n">
        <v>7995</v>
      </c>
      <c r="D26" s="2" t="n">
        <v>1138.6</v>
      </c>
      <c r="E26" s="2" t="n">
        <v>6205</v>
      </c>
      <c r="F26" s="2" t="n">
        <v>6135</v>
      </c>
      <c r="G26" s="2" t="n">
        <v>2339.8</v>
      </c>
      <c r="H26" s="2" t="n">
        <v>5312</v>
      </c>
      <c r="I26" s="2" t="n">
        <v>14130</v>
      </c>
      <c r="J26" s="2" t="n">
        <v>11517</v>
      </c>
      <c r="K26" s="2" t="n">
        <v>18.49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1138.2</v>
      </c>
      <c r="E27" s="3" t="n">
        <v>50844</v>
      </c>
      <c r="F27" s="3" t="n">
        <v>17546</v>
      </c>
      <c r="G27" s="3" t="n">
        <v>2339.6</v>
      </c>
      <c r="H27" s="3" t="n">
        <v>13769</v>
      </c>
      <c r="I27" s="3" t="n">
        <v>88723</v>
      </c>
      <c r="J27" s="3" t="n">
        <v>64613</v>
      </c>
      <c r="K27" s="3" t="n">
        <v>27.17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1135.5</v>
      </c>
      <c r="E28" s="2" t="n">
        <v>44146</v>
      </c>
      <c r="F28" s="2" t="n">
        <v>14878</v>
      </c>
      <c r="G28" s="2" t="n">
        <v>2339.7</v>
      </c>
      <c r="H28" s="2" t="n">
        <v>7682</v>
      </c>
      <c r="I28" s="2" t="n">
        <v>84604</v>
      </c>
      <c r="J28" s="2" t="n">
        <v>51828</v>
      </c>
      <c r="K28" s="2" t="n">
        <v>38.74</v>
      </c>
    </row>
    <row r="29">
      <c r="A29" s="3" t="inlineStr">
        <is>
          <t>i28</t>
        </is>
      </c>
      <c r="B29" s="4" t="inlineStr">
        <is>
          <t>OK</t>
        </is>
      </c>
      <c r="C29" s="3" t="n">
        <v>79023</v>
      </c>
      <c r="D29" s="3" t="n">
        <v>1139.4</v>
      </c>
      <c r="E29" s="3" t="n">
        <v>69043</v>
      </c>
      <c r="F29" s="3" t="n">
        <v>6472</v>
      </c>
      <c r="G29" s="3" t="n">
        <v>2339.7</v>
      </c>
      <c r="H29" s="3" t="n">
        <v>6129</v>
      </c>
      <c r="I29" s="3" t="n">
        <v>85495</v>
      </c>
      <c r="J29" s="3" t="n">
        <v>75172</v>
      </c>
      <c r="K29" s="3" t="n">
        <v>12.07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1140</v>
      </c>
      <c r="E30" s="2" t="n">
        <v>10395</v>
      </c>
      <c r="F30" s="2" t="n">
        <v>2358</v>
      </c>
      <c r="G30" s="2" t="n">
        <v>2339.8</v>
      </c>
      <c r="H30" s="2" t="n">
        <v>2080</v>
      </c>
      <c r="I30" s="2" t="n">
        <v>19808</v>
      </c>
      <c r="J30" s="2" t="n">
        <v>12475</v>
      </c>
      <c r="K30" s="2" t="n">
        <v>37.02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1139.9</v>
      </c>
      <c r="E31" s="3" t="n">
        <v>28320</v>
      </c>
      <c r="F31" s="3" t="n">
        <v>10010</v>
      </c>
      <c r="G31" s="3" t="n">
        <v>2339.8</v>
      </c>
      <c r="H31" s="3" t="n">
        <v>9623</v>
      </c>
      <c r="I31" s="3" t="n">
        <v>46490</v>
      </c>
      <c r="J31" s="3" t="n">
        <v>37943</v>
      </c>
      <c r="K31" s="3" t="n">
        <v>18.38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2EFDA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1740</v>
      </c>
      <c r="E2" s="2" t="n">
        <v>3525</v>
      </c>
      <c r="F2" s="2" t="n">
        <v>578</v>
      </c>
      <c r="G2" s="2" t="n">
        <v>0</v>
      </c>
      <c r="H2" s="2" t="n">
        <v>317</v>
      </c>
      <c r="I2" s="2" t="n">
        <v>4008</v>
      </c>
      <c r="J2" s="2" t="n">
        <v>3842</v>
      </c>
      <c r="K2" s="2" t="n">
        <v>4.14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1740</v>
      </c>
      <c r="E3" s="3" t="n">
        <v>860</v>
      </c>
      <c r="F3" s="3" t="n">
        <v>831</v>
      </c>
      <c r="G3" s="3" t="n">
        <v>0.8</v>
      </c>
      <c r="H3" s="3" t="n">
        <v>404</v>
      </c>
      <c r="I3" s="3" t="n">
        <v>1586</v>
      </c>
      <c r="J3" s="3" t="n">
        <v>1264</v>
      </c>
      <c r="K3" s="3" t="n">
        <v>20.3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1060.7</v>
      </c>
      <c r="E4" s="2" t="n">
        <v>9725</v>
      </c>
      <c r="F4" s="2" t="n">
        <v>950</v>
      </c>
      <c r="G4" s="2" t="n">
        <v>0.1</v>
      </c>
      <c r="H4" s="2" t="n">
        <v>765</v>
      </c>
      <c r="I4" s="2" t="n">
        <v>10660</v>
      </c>
      <c r="J4" s="2" t="n">
        <v>10490</v>
      </c>
      <c r="K4" s="2" t="n">
        <v>1.59</v>
      </c>
    </row>
    <row r="5">
      <c r="A5" s="3" t="inlineStr">
        <is>
          <t>i04</t>
        </is>
      </c>
      <c r="B5" s="4" t="inlineStr">
        <is>
          <t>OK</t>
        </is>
      </c>
      <c r="C5" s="3" t="n">
        <v>1240</v>
      </c>
      <c r="D5" s="3" t="n">
        <v>1740</v>
      </c>
      <c r="E5" s="3" t="n">
        <v>1260</v>
      </c>
      <c r="F5" s="3" t="n">
        <v>731</v>
      </c>
      <c r="G5" s="3" t="n">
        <v>1740</v>
      </c>
      <c r="H5" s="3" t="n">
        <v>624</v>
      </c>
      <c r="I5" s="3" t="n">
        <v>1971</v>
      </c>
      <c r="J5" s="3" t="n">
        <v>1884</v>
      </c>
      <c r="K5" s="3" t="n">
        <v>4.41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1739.8</v>
      </c>
      <c r="E6" s="2" t="n">
        <v>12405</v>
      </c>
      <c r="F6" s="2" t="n">
        <v>468</v>
      </c>
      <c r="G6" s="2" t="n">
        <v>17.9</v>
      </c>
      <c r="H6" s="2" t="n">
        <v>355</v>
      </c>
      <c r="I6" s="2" t="n">
        <v>12873</v>
      </c>
      <c r="J6" s="2" t="n">
        <v>12760</v>
      </c>
      <c r="K6" s="2" t="n">
        <v>0.88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1740</v>
      </c>
      <c r="E7" s="3" t="n">
        <v>10402</v>
      </c>
      <c r="F7" s="3" t="n">
        <v>293</v>
      </c>
      <c r="G7" s="3" t="n">
        <v>9.1</v>
      </c>
      <c r="H7" s="3" t="n">
        <v>269</v>
      </c>
      <c r="I7" s="3" t="n">
        <v>10693</v>
      </c>
      <c r="J7" s="3" t="n">
        <v>10671</v>
      </c>
      <c r="K7" s="3" t="n">
        <v>0.21</v>
      </c>
    </row>
    <row r="8">
      <c r="A8" s="2" t="inlineStr">
        <is>
          <t>i07</t>
        </is>
      </c>
      <c r="B8" s="4" t="inlineStr">
        <is>
          <t>OK</t>
        </is>
      </c>
      <c r="C8" s="2" t="n">
        <v>1798</v>
      </c>
      <c r="D8" s="2" t="n">
        <v>1740</v>
      </c>
      <c r="E8" s="2" t="n">
        <v>2271</v>
      </c>
      <c r="F8" s="2" t="n">
        <v>3705</v>
      </c>
      <c r="G8" s="2" t="n">
        <v>1739.9</v>
      </c>
      <c r="H8" s="2" t="n">
        <v>2755</v>
      </c>
      <c r="I8" s="2" t="n">
        <v>5503</v>
      </c>
      <c r="J8" s="2" t="n">
        <v>5026</v>
      </c>
      <c r="K8" s="2" t="n">
        <v>8.67</v>
      </c>
    </row>
    <row r="9">
      <c r="A9" s="3" t="inlineStr">
        <is>
          <t>i08</t>
        </is>
      </c>
      <c r="B9" s="4" t="inlineStr">
        <is>
          <t>OK</t>
        </is>
      </c>
      <c r="C9" s="3" t="n">
        <v>5885</v>
      </c>
      <c r="D9" s="3" t="n">
        <v>1739.8</v>
      </c>
      <c r="E9" s="3" t="n">
        <v>4265</v>
      </c>
      <c r="F9" s="3" t="n">
        <v>1765</v>
      </c>
      <c r="G9" s="3" t="n">
        <v>1739.8</v>
      </c>
      <c r="H9" s="3" t="n">
        <v>2026</v>
      </c>
      <c r="I9" s="3" t="n">
        <v>7650</v>
      </c>
      <c r="J9" s="3" t="n">
        <v>6291</v>
      </c>
      <c r="K9" s="3" t="n">
        <v>17.76</v>
      </c>
    </row>
    <row r="10">
      <c r="A10" s="2" t="inlineStr">
        <is>
          <t>i09</t>
        </is>
      </c>
      <c r="B10" s="4" t="inlineStr">
        <is>
          <t>OK</t>
        </is>
      </c>
      <c r="C10" s="2" t="n">
        <v>4340</v>
      </c>
      <c r="D10" s="2" t="n">
        <v>1740</v>
      </c>
      <c r="E10" s="2" t="n">
        <v>3970</v>
      </c>
      <c r="F10" s="2" t="n">
        <v>2808</v>
      </c>
      <c r="G10" s="2" t="n">
        <v>1740</v>
      </c>
      <c r="H10" s="2" t="n">
        <v>2712</v>
      </c>
      <c r="I10" s="2" t="n">
        <v>7148</v>
      </c>
      <c r="J10" s="2" t="n">
        <v>6682</v>
      </c>
      <c r="K10" s="2" t="n">
        <v>6.52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16140</v>
      </c>
      <c r="D11" s="3" t="n">
        <v>1740</v>
      </c>
      <c r="E11" s="3" t="n">
        <v>15815</v>
      </c>
      <c r="F11" s="3" t="n">
        <v>5120</v>
      </c>
      <c r="G11" s="3" t="n">
        <v>1739.9</v>
      </c>
      <c r="H11" s="3" t="n">
        <v>5005</v>
      </c>
      <c r="I11" s="3" t="n">
        <v>21260</v>
      </c>
      <c r="J11" s="3" t="n">
        <v>20820</v>
      </c>
      <c r="K11" s="3" t="n">
        <v>2.07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25617</v>
      </c>
      <c r="D12" s="2" t="n">
        <v>1740</v>
      </c>
      <c r="E12" s="2" t="n">
        <v>25557</v>
      </c>
      <c r="F12" s="2" t="n">
        <v>394</v>
      </c>
      <c r="G12" s="2" t="n">
        <v>1740</v>
      </c>
      <c r="H12" s="2" t="n">
        <v>381</v>
      </c>
      <c r="I12" s="2" t="n">
        <v>26011</v>
      </c>
      <c r="J12" s="2" t="n">
        <v>25938</v>
      </c>
      <c r="K12" s="2" t="n">
        <v>0.28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7251</v>
      </c>
      <c r="D13" s="3" t="n">
        <v>1739.9</v>
      </c>
      <c r="E13" s="3" t="n">
        <v>7660</v>
      </c>
      <c r="F13" s="3" t="n">
        <v>6075</v>
      </c>
      <c r="G13" s="3" t="n">
        <v>1739.9</v>
      </c>
      <c r="H13" s="3" t="n">
        <v>4770</v>
      </c>
      <c r="I13" s="3" t="n">
        <v>13326</v>
      </c>
      <c r="J13" s="3" t="n">
        <v>12430</v>
      </c>
      <c r="K13" s="3" t="n">
        <v>6.72</v>
      </c>
    </row>
    <row r="14">
      <c r="A14" s="2" t="inlineStr">
        <is>
          <t>i13</t>
        </is>
      </c>
      <c r="B14" s="4" t="inlineStr">
        <is>
          <t>OK</t>
        </is>
      </c>
      <c r="C14" s="2" t="n">
        <v>15415</v>
      </c>
      <c r="D14" s="2" t="n">
        <v>1740</v>
      </c>
      <c r="E14" s="2" t="n">
        <v>13855</v>
      </c>
      <c r="F14" s="2" t="n">
        <v>3365</v>
      </c>
      <c r="G14" s="2" t="n">
        <v>1740</v>
      </c>
      <c r="H14" s="2" t="n">
        <v>3473</v>
      </c>
      <c r="I14" s="2" t="n">
        <v>18780</v>
      </c>
      <c r="J14" s="2" t="n">
        <v>17328</v>
      </c>
      <c r="K14" s="2" t="n">
        <v>7.73</v>
      </c>
    </row>
    <row r="15">
      <c r="A15" s="3" t="inlineStr">
        <is>
          <t>i14</t>
        </is>
      </c>
      <c r="B15" s="4" t="inlineStr">
        <is>
          <t>OK</t>
        </is>
      </c>
      <c r="C15" s="3" t="n">
        <v>6283</v>
      </c>
      <c r="D15" s="3" t="n">
        <v>1740</v>
      </c>
      <c r="E15" s="3" t="n">
        <v>6167</v>
      </c>
      <c r="F15" s="3" t="n">
        <v>3981</v>
      </c>
      <c r="G15" s="3" t="n">
        <v>1739.9</v>
      </c>
      <c r="H15" s="3" t="n">
        <v>3579</v>
      </c>
      <c r="I15" s="3" t="n">
        <v>10264</v>
      </c>
      <c r="J15" s="3" t="n">
        <v>9746</v>
      </c>
      <c r="K15" s="3" t="n">
        <v>5.05</v>
      </c>
    </row>
    <row r="16">
      <c r="A16" s="2" t="inlineStr">
        <is>
          <t>i15</t>
        </is>
      </c>
      <c r="B16" s="4" t="inlineStr">
        <is>
          <t>OK</t>
        </is>
      </c>
      <c r="C16" s="2" t="n">
        <v>8522</v>
      </c>
      <c r="D16" s="2" t="n">
        <v>1739.9</v>
      </c>
      <c r="E16" s="2" t="n">
        <v>8036</v>
      </c>
      <c r="F16" s="2" t="n">
        <v>6100</v>
      </c>
      <c r="G16" s="2" t="n">
        <v>1739.9</v>
      </c>
      <c r="H16" s="2" t="n">
        <v>4450</v>
      </c>
      <c r="I16" s="2" t="n">
        <v>14622</v>
      </c>
      <c r="J16" s="2" t="n">
        <v>12486</v>
      </c>
      <c r="K16" s="2" t="n">
        <v>14.61</v>
      </c>
    </row>
    <row r="17">
      <c r="A17" s="3" t="inlineStr">
        <is>
          <t>i16</t>
        </is>
      </c>
      <c r="B17" s="5" t="inlineStr">
        <is>
          <t>PARTIAL</t>
        </is>
      </c>
      <c r="C17" s="3" t="n"/>
      <c r="D17" s="3" t="n">
        <v>1786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36090</v>
      </c>
      <c r="D18" s="2" t="n">
        <v>1740</v>
      </c>
      <c r="E18" s="2" t="n">
        <v>28685</v>
      </c>
      <c r="F18" s="2" t="n">
        <v>19420</v>
      </c>
      <c r="G18" s="2" t="n">
        <v>1739.5</v>
      </c>
      <c r="H18" s="2" t="n">
        <v>11850</v>
      </c>
      <c r="I18" s="2" t="n">
        <v>55510</v>
      </c>
      <c r="J18" s="2" t="n">
        <v>40535</v>
      </c>
      <c r="K18" s="2" t="n">
        <v>26.98</v>
      </c>
    </row>
    <row r="19">
      <c r="A19" s="3" t="inlineStr">
        <is>
          <t>i18</t>
        </is>
      </c>
      <c r="B19" s="4" t="inlineStr">
        <is>
          <t>OK</t>
        </is>
      </c>
      <c r="C19" s="3" t="n">
        <v>36912</v>
      </c>
      <c r="D19" s="3" t="n">
        <v>1739.9</v>
      </c>
      <c r="E19" s="3" t="n">
        <v>36707</v>
      </c>
      <c r="F19" s="3" t="n">
        <v>933</v>
      </c>
      <c r="G19" s="3" t="n">
        <v>1739.9</v>
      </c>
      <c r="H19" s="3" t="n">
        <v>953</v>
      </c>
      <c r="I19" s="3" t="n">
        <v>37845</v>
      </c>
      <c r="J19" s="3" t="n">
        <v>37660</v>
      </c>
      <c r="K19" s="3" t="n">
        <v>0.49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1740</v>
      </c>
      <c r="E20" s="2" t="n">
        <v>36172</v>
      </c>
      <c r="F20" s="2" t="n">
        <v>14765</v>
      </c>
      <c r="G20" s="2" t="n">
        <v>1739.7</v>
      </c>
      <c r="H20" s="2" t="n">
        <v>8415</v>
      </c>
      <c r="I20" s="2" t="n">
        <v>58118</v>
      </c>
      <c r="J20" s="2" t="n">
        <v>44587</v>
      </c>
      <c r="K20" s="2" t="n">
        <v>23.28</v>
      </c>
    </row>
    <row r="21">
      <c r="A21" s="3" t="inlineStr">
        <is>
          <t>i20</t>
        </is>
      </c>
      <c r="B21" s="4" t="inlineStr">
        <is>
          <t>OK</t>
        </is>
      </c>
      <c r="C21" s="3" t="n">
        <v>27662</v>
      </c>
      <c r="D21" s="3" t="n">
        <v>1739.9</v>
      </c>
      <c r="E21" s="3" t="n">
        <v>25467</v>
      </c>
      <c r="F21" s="3" t="n">
        <v>3428</v>
      </c>
      <c r="G21" s="3" t="n">
        <v>1739.9</v>
      </c>
      <c r="H21" s="3" t="n">
        <v>3631</v>
      </c>
      <c r="I21" s="3" t="n">
        <v>31090</v>
      </c>
      <c r="J21" s="3" t="n">
        <v>29098</v>
      </c>
      <c r="K21" s="3" t="n">
        <v>6.41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20191</v>
      </c>
      <c r="D22" s="2" t="n">
        <v>1739.9</v>
      </c>
      <c r="E22" s="2" t="n">
        <v>16168</v>
      </c>
      <c r="F22" s="2" t="n">
        <v>10735</v>
      </c>
      <c r="G22" s="2" t="n">
        <v>1739.8</v>
      </c>
      <c r="H22" s="2" t="n">
        <v>8535</v>
      </c>
      <c r="I22" s="2" t="n">
        <v>30926</v>
      </c>
      <c r="J22" s="2" t="n">
        <v>24703</v>
      </c>
      <c r="K22" s="2" t="n">
        <v>20.12</v>
      </c>
    </row>
    <row r="23">
      <c r="A23" s="3" t="inlineStr">
        <is>
          <t>i22</t>
        </is>
      </c>
      <c r="B23" s="4" t="inlineStr">
        <is>
          <t>OK</t>
        </is>
      </c>
      <c r="C23" s="3" t="n">
        <v>58332</v>
      </c>
      <c r="D23" s="3" t="n">
        <v>1739.2</v>
      </c>
      <c r="E23" s="3" t="n">
        <v>37709</v>
      </c>
      <c r="F23" s="3" t="n">
        <v>13604</v>
      </c>
      <c r="G23" s="3" t="n">
        <v>1739.7</v>
      </c>
      <c r="H23" s="3" t="n">
        <v>10152</v>
      </c>
      <c r="I23" s="3" t="n">
        <v>71936</v>
      </c>
      <c r="J23" s="3" t="n">
        <v>47861</v>
      </c>
      <c r="K23" s="3" t="n">
        <v>33.47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1740</v>
      </c>
      <c r="E24" s="2" t="n">
        <v>28851</v>
      </c>
      <c r="F24" s="2" t="n">
        <v>9289</v>
      </c>
      <c r="G24" s="2" t="n">
        <v>1739.4</v>
      </c>
      <c r="H24" s="2" t="n">
        <v>8699</v>
      </c>
      <c r="I24" s="2" t="n">
        <v>47127</v>
      </c>
      <c r="J24" s="2" t="n">
        <v>37550</v>
      </c>
      <c r="K24" s="2" t="n">
        <v>20.32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1738.1</v>
      </c>
      <c r="E25" s="3" t="n">
        <v>30879</v>
      </c>
      <c r="F25" s="3" t="n">
        <v>2603</v>
      </c>
      <c r="G25" s="3" t="n">
        <v>1739.9</v>
      </c>
      <c r="H25" s="3" t="n">
        <v>2342</v>
      </c>
      <c r="I25" s="3" t="n">
        <v>44145</v>
      </c>
      <c r="J25" s="3" t="n">
        <v>33221</v>
      </c>
      <c r="K25" s="3" t="n">
        <v>24.75</v>
      </c>
    </row>
    <row r="26">
      <c r="A26" s="2" t="inlineStr">
        <is>
          <t>i25</t>
        </is>
      </c>
      <c r="B26" s="4" t="inlineStr">
        <is>
          <t>OK</t>
        </is>
      </c>
      <c r="C26" s="2" t="n">
        <v>7995</v>
      </c>
      <c r="D26" s="2" t="n">
        <v>1738.7</v>
      </c>
      <c r="E26" s="2" t="n">
        <v>6205</v>
      </c>
      <c r="F26" s="2" t="n">
        <v>6183</v>
      </c>
      <c r="G26" s="2" t="n">
        <v>1740.1</v>
      </c>
      <c r="H26" s="2" t="n">
        <v>5312</v>
      </c>
      <c r="I26" s="2" t="n">
        <v>14178</v>
      </c>
      <c r="J26" s="2" t="n">
        <v>11517</v>
      </c>
      <c r="K26" s="2" t="n">
        <v>18.77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1739.3</v>
      </c>
      <c r="E27" s="3" t="n">
        <v>50844</v>
      </c>
      <c r="F27" s="3" t="n">
        <v>17546</v>
      </c>
      <c r="G27" s="3" t="n">
        <v>1740.1</v>
      </c>
      <c r="H27" s="3" t="n">
        <v>13769</v>
      </c>
      <c r="I27" s="3" t="n">
        <v>88723</v>
      </c>
      <c r="J27" s="3" t="n">
        <v>64613</v>
      </c>
      <c r="K27" s="3" t="n">
        <v>27.17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1735.1</v>
      </c>
      <c r="E28" s="2" t="n">
        <v>44146</v>
      </c>
      <c r="F28" s="2" t="n">
        <v>14973</v>
      </c>
      <c r="G28" s="2" t="n">
        <v>1739.6</v>
      </c>
      <c r="H28" s="2" t="n">
        <v>7682</v>
      </c>
      <c r="I28" s="2" t="n">
        <v>84699</v>
      </c>
      <c r="J28" s="2" t="n">
        <v>51828</v>
      </c>
      <c r="K28" s="2" t="n">
        <v>38.81</v>
      </c>
    </row>
    <row r="29">
      <c r="A29" s="3" t="inlineStr">
        <is>
          <t>i28</t>
        </is>
      </c>
      <c r="B29" s="4" t="inlineStr">
        <is>
          <t>OK</t>
        </is>
      </c>
      <c r="C29" s="3" t="n">
        <v>74004</v>
      </c>
      <c r="D29" s="3" t="n">
        <v>1739.6</v>
      </c>
      <c r="E29" s="3" t="n">
        <v>69043</v>
      </c>
      <c r="F29" s="3" t="n">
        <v>6596</v>
      </c>
      <c r="G29" s="3" t="n">
        <v>1739.8</v>
      </c>
      <c r="H29" s="3" t="n">
        <v>6129</v>
      </c>
      <c r="I29" s="3" t="n">
        <v>80600</v>
      </c>
      <c r="J29" s="3" t="n">
        <v>75172</v>
      </c>
      <c r="K29" s="3" t="n">
        <v>6.73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1739.6</v>
      </c>
      <c r="E30" s="2" t="n">
        <v>10395</v>
      </c>
      <c r="F30" s="2" t="n">
        <v>2622</v>
      </c>
      <c r="G30" s="2" t="n">
        <v>1739.8</v>
      </c>
      <c r="H30" s="2" t="n">
        <v>2080</v>
      </c>
      <c r="I30" s="2" t="n">
        <v>20072</v>
      </c>
      <c r="J30" s="2" t="n">
        <v>12475</v>
      </c>
      <c r="K30" s="2" t="n">
        <v>37.85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1737.4</v>
      </c>
      <c r="E31" s="3" t="n">
        <v>28320</v>
      </c>
      <c r="F31" s="3" t="n">
        <v>10009</v>
      </c>
      <c r="G31" s="3" t="n">
        <v>1739.8</v>
      </c>
      <c r="H31" s="3" t="n">
        <v>9623</v>
      </c>
      <c r="I31" s="3" t="n">
        <v>46489</v>
      </c>
      <c r="J31" s="3" t="n">
        <v>37943</v>
      </c>
      <c r="K31" s="3" t="n">
        <v>18.38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EAF8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2340</v>
      </c>
      <c r="E2" s="2" t="n">
        <v>3525</v>
      </c>
      <c r="F2" s="2" t="n">
        <v>578</v>
      </c>
      <c r="G2" s="2" t="n">
        <v>0</v>
      </c>
      <c r="H2" s="2" t="n">
        <v>317</v>
      </c>
      <c r="I2" s="2" t="n">
        <v>4008</v>
      </c>
      <c r="J2" s="2" t="n">
        <v>3842</v>
      </c>
      <c r="K2" s="2" t="n">
        <v>4.14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2340</v>
      </c>
      <c r="E3" s="3" t="n">
        <v>860</v>
      </c>
      <c r="F3" s="3" t="n">
        <v>814</v>
      </c>
      <c r="G3" s="3" t="n">
        <v>0.6</v>
      </c>
      <c r="H3" s="3" t="n">
        <v>404</v>
      </c>
      <c r="I3" s="3" t="n">
        <v>1569</v>
      </c>
      <c r="J3" s="3" t="n">
        <v>1264</v>
      </c>
      <c r="K3" s="3" t="n">
        <v>19.44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1065.5</v>
      </c>
      <c r="E4" s="2" t="n">
        <v>9725</v>
      </c>
      <c r="F4" s="2" t="n">
        <v>950</v>
      </c>
      <c r="G4" s="2" t="n">
        <v>0.1</v>
      </c>
      <c r="H4" s="2" t="n">
        <v>765</v>
      </c>
      <c r="I4" s="2" t="n">
        <v>10660</v>
      </c>
      <c r="J4" s="2" t="n">
        <v>10490</v>
      </c>
      <c r="K4" s="2" t="n">
        <v>1.59</v>
      </c>
    </row>
    <row r="5">
      <c r="A5" s="3" t="inlineStr">
        <is>
          <t>i04</t>
        </is>
      </c>
      <c r="B5" s="4" t="inlineStr">
        <is>
          <t>OK</t>
        </is>
      </c>
      <c r="C5" s="3" t="n">
        <v>1215</v>
      </c>
      <c r="D5" s="3" t="n">
        <v>2340</v>
      </c>
      <c r="E5" s="3" t="n">
        <v>1260</v>
      </c>
      <c r="F5" s="3" t="n">
        <v>743</v>
      </c>
      <c r="G5" s="3" t="n">
        <v>1140</v>
      </c>
      <c r="H5" s="3" t="n">
        <v>624</v>
      </c>
      <c r="I5" s="3" t="n">
        <v>1958</v>
      </c>
      <c r="J5" s="3" t="n">
        <v>1884</v>
      </c>
      <c r="K5" s="3" t="n">
        <v>3.78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2340</v>
      </c>
      <c r="E6" s="2" t="n">
        <v>12405</v>
      </c>
      <c r="F6" s="2" t="n">
        <v>468</v>
      </c>
      <c r="G6" s="2" t="n">
        <v>7.1</v>
      </c>
      <c r="H6" s="2" t="n">
        <v>355</v>
      </c>
      <c r="I6" s="2" t="n">
        <v>12873</v>
      </c>
      <c r="J6" s="2" t="n">
        <v>12760</v>
      </c>
      <c r="K6" s="2" t="n">
        <v>0.88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2340</v>
      </c>
      <c r="E7" s="3" t="n">
        <v>10402</v>
      </c>
      <c r="F7" s="3" t="n">
        <v>293</v>
      </c>
      <c r="G7" s="3" t="n">
        <v>6.1</v>
      </c>
      <c r="H7" s="3" t="n">
        <v>269</v>
      </c>
      <c r="I7" s="3" t="n">
        <v>10693</v>
      </c>
      <c r="J7" s="3" t="n">
        <v>10671</v>
      </c>
      <c r="K7" s="3" t="n">
        <v>0.21</v>
      </c>
    </row>
    <row r="8">
      <c r="A8" s="2" t="inlineStr">
        <is>
          <t>i07</t>
        </is>
      </c>
      <c r="B8" s="4" t="inlineStr">
        <is>
          <t>OK</t>
        </is>
      </c>
      <c r="C8" s="2" t="n">
        <v>1766</v>
      </c>
      <c r="D8" s="2" t="n">
        <v>2340</v>
      </c>
      <c r="E8" s="2" t="n">
        <v>2271</v>
      </c>
      <c r="F8" s="2" t="n">
        <v>3845</v>
      </c>
      <c r="G8" s="2" t="n">
        <v>1139.9</v>
      </c>
      <c r="H8" s="2" t="n">
        <v>2755</v>
      </c>
      <c r="I8" s="2" t="n">
        <v>5611</v>
      </c>
      <c r="J8" s="2" t="n">
        <v>5026</v>
      </c>
      <c r="K8" s="2" t="n">
        <v>10.43</v>
      </c>
    </row>
    <row r="9">
      <c r="A9" s="3" t="inlineStr">
        <is>
          <t>i08</t>
        </is>
      </c>
      <c r="B9" s="4" t="inlineStr">
        <is>
          <t>OK</t>
        </is>
      </c>
      <c r="C9" s="3" t="n">
        <v>5885</v>
      </c>
      <c r="D9" s="3" t="n">
        <v>2340</v>
      </c>
      <c r="E9" s="3" t="n">
        <v>4265</v>
      </c>
      <c r="F9" s="3" t="n">
        <v>1768</v>
      </c>
      <c r="G9" s="3" t="n">
        <v>1139.9</v>
      </c>
      <c r="H9" s="3" t="n">
        <v>2026</v>
      </c>
      <c r="I9" s="3" t="n">
        <v>7653</v>
      </c>
      <c r="J9" s="3" t="n">
        <v>6291</v>
      </c>
      <c r="K9" s="3" t="n">
        <v>17.8</v>
      </c>
    </row>
    <row r="10">
      <c r="A10" s="2" t="inlineStr">
        <is>
          <t>i09</t>
        </is>
      </c>
      <c r="B10" s="4" t="inlineStr">
        <is>
          <t>OK</t>
        </is>
      </c>
      <c r="C10" s="2" t="n">
        <v>4205</v>
      </c>
      <c r="D10" s="2" t="n">
        <v>2340</v>
      </c>
      <c r="E10" s="2" t="n">
        <v>3970</v>
      </c>
      <c r="F10" s="2" t="n">
        <v>2801</v>
      </c>
      <c r="G10" s="2" t="n">
        <v>1139.9</v>
      </c>
      <c r="H10" s="2" t="n">
        <v>2712</v>
      </c>
      <c r="I10" s="2" t="n">
        <v>7006</v>
      </c>
      <c r="J10" s="2" t="n">
        <v>6682</v>
      </c>
      <c r="K10" s="2" t="n">
        <v>4.62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16080</v>
      </c>
      <c r="D11" s="3" t="n">
        <v>2340</v>
      </c>
      <c r="E11" s="3" t="n">
        <v>15815</v>
      </c>
      <c r="F11" s="3" t="n">
        <v>5085</v>
      </c>
      <c r="G11" s="3" t="n">
        <v>1139.9</v>
      </c>
      <c r="H11" s="3" t="n">
        <v>5005</v>
      </c>
      <c r="I11" s="3" t="n">
        <v>21165</v>
      </c>
      <c r="J11" s="3" t="n">
        <v>20820</v>
      </c>
      <c r="K11" s="3" t="n">
        <v>1.63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25617</v>
      </c>
      <c r="D12" s="2" t="n">
        <v>2339.9</v>
      </c>
      <c r="E12" s="2" t="n">
        <v>25557</v>
      </c>
      <c r="F12" s="2" t="n">
        <v>394</v>
      </c>
      <c r="G12" s="2" t="n">
        <v>1139.9</v>
      </c>
      <c r="H12" s="2" t="n">
        <v>381</v>
      </c>
      <c r="I12" s="2" t="n">
        <v>26011</v>
      </c>
      <c r="J12" s="2" t="n">
        <v>25938</v>
      </c>
      <c r="K12" s="2" t="n">
        <v>0.28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7242</v>
      </c>
      <c r="D13" s="3" t="n">
        <v>2340</v>
      </c>
      <c r="E13" s="3" t="n">
        <v>7660</v>
      </c>
      <c r="F13" s="3" t="n">
        <v>6125</v>
      </c>
      <c r="G13" s="3" t="n">
        <v>1139.9</v>
      </c>
      <c r="H13" s="3" t="n">
        <v>4770</v>
      </c>
      <c r="I13" s="3" t="n">
        <v>13367</v>
      </c>
      <c r="J13" s="3" t="n">
        <v>12430</v>
      </c>
      <c r="K13" s="3" t="n">
        <v>7.01</v>
      </c>
    </row>
    <row r="14">
      <c r="A14" s="2" t="inlineStr">
        <is>
          <t>i13</t>
        </is>
      </c>
      <c r="B14" s="4" t="inlineStr">
        <is>
          <t>OK</t>
        </is>
      </c>
      <c r="C14" s="2" t="n">
        <v>14755</v>
      </c>
      <c r="D14" s="2" t="n">
        <v>2340</v>
      </c>
      <c r="E14" s="2" t="n">
        <v>13855</v>
      </c>
      <c r="F14" s="2" t="n">
        <v>3432</v>
      </c>
      <c r="G14" s="2" t="n">
        <v>1139.9</v>
      </c>
      <c r="H14" s="2" t="n">
        <v>3473</v>
      </c>
      <c r="I14" s="2" t="n">
        <v>18187</v>
      </c>
      <c r="J14" s="2" t="n">
        <v>17328</v>
      </c>
      <c r="K14" s="2" t="n">
        <v>4.72</v>
      </c>
    </row>
    <row r="15">
      <c r="A15" s="3" t="inlineStr">
        <is>
          <t>i14</t>
        </is>
      </c>
      <c r="B15" s="4" t="inlineStr">
        <is>
          <t>OK</t>
        </is>
      </c>
      <c r="C15" s="3" t="n">
        <v>5929</v>
      </c>
      <c r="D15" s="3" t="n">
        <v>2339.9</v>
      </c>
      <c r="E15" s="3" t="n">
        <v>6167</v>
      </c>
      <c r="F15" s="3" t="n">
        <v>4497</v>
      </c>
      <c r="G15" s="3" t="n">
        <v>1139.9</v>
      </c>
      <c r="H15" s="3" t="n">
        <v>3579</v>
      </c>
      <c r="I15" s="3" t="n">
        <v>10426</v>
      </c>
      <c r="J15" s="3" t="n">
        <v>9746</v>
      </c>
      <c r="K15" s="3" t="n">
        <v>6.52</v>
      </c>
    </row>
    <row r="16">
      <c r="A16" s="2" t="inlineStr">
        <is>
          <t>i15</t>
        </is>
      </c>
      <c r="B16" s="4" t="inlineStr">
        <is>
          <t>OK</t>
        </is>
      </c>
      <c r="C16" s="2" t="n">
        <v>8084</v>
      </c>
      <c r="D16" s="2" t="n">
        <v>2340</v>
      </c>
      <c r="E16" s="2" t="n">
        <v>8036</v>
      </c>
      <c r="F16" s="2" t="n">
        <v>6185</v>
      </c>
      <c r="G16" s="2" t="n">
        <v>1139.9</v>
      </c>
      <c r="H16" s="2" t="n">
        <v>4450</v>
      </c>
      <c r="I16" s="2" t="n">
        <v>14269</v>
      </c>
      <c r="J16" s="2" t="n">
        <v>12486</v>
      </c>
      <c r="K16" s="2" t="n">
        <v>12.5</v>
      </c>
    </row>
    <row r="17">
      <c r="A17" s="3" t="inlineStr">
        <is>
          <t>i16</t>
        </is>
      </c>
      <c r="B17" s="5" t="inlineStr">
        <is>
          <t>PARTIAL</t>
        </is>
      </c>
      <c r="C17" s="3" t="n"/>
      <c r="D17" s="3" t="n">
        <v>2384.6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36090</v>
      </c>
      <c r="D18" s="2" t="n">
        <v>2339.9</v>
      </c>
      <c r="E18" s="2" t="n">
        <v>28685</v>
      </c>
      <c r="F18" s="2" t="n">
        <v>19860</v>
      </c>
      <c r="G18" s="2" t="n">
        <v>1139.8</v>
      </c>
      <c r="H18" s="2" t="n">
        <v>11850</v>
      </c>
      <c r="I18" s="2" t="n">
        <v>55950</v>
      </c>
      <c r="J18" s="2" t="n">
        <v>40535</v>
      </c>
      <c r="K18" s="2" t="n">
        <v>27.55</v>
      </c>
    </row>
    <row r="19">
      <c r="A19" s="3" t="inlineStr">
        <is>
          <t>i18</t>
        </is>
      </c>
      <c r="B19" s="4" t="inlineStr">
        <is>
          <t>OK</t>
        </is>
      </c>
      <c r="C19" s="3" t="n">
        <v>36872</v>
      </c>
      <c r="D19" s="3" t="n">
        <v>2340</v>
      </c>
      <c r="E19" s="3" t="n">
        <v>36707</v>
      </c>
      <c r="F19" s="3" t="n">
        <v>945</v>
      </c>
      <c r="G19" s="3" t="n">
        <v>1139.8</v>
      </c>
      <c r="H19" s="3" t="n">
        <v>953</v>
      </c>
      <c r="I19" s="3" t="n">
        <v>37817</v>
      </c>
      <c r="J19" s="3" t="n">
        <v>37660</v>
      </c>
      <c r="K19" s="3" t="n">
        <v>0.42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2339.9</v>
      </c>
      <c r="E20" s="2" t="n">
        <v>36172</v>
      </c>
      <c r="F20" s="2" t="n">
        <v>15070</v>
      </c>
      <c r="G20" s="2" t="n">
        <v>1139.6</v>
      </c>
      <c r="H20" s="2" t="n">
        <v>8415</v>
      </c>
      <c r="I20" s="2" t="n">
        <v>58423</v>
      </c>
      <c r="J20" s="2" t="n">
        <v>44587</v>
      </c>
      <c r="K20" s="2" t="n">
        <v>23.68</v>
      </c>
    </row>
    <row r="21">
      <c r="A21" s="3" t="inlineStr">
        <is>
          <t>i20</t>
        </is>
      </c>
      <c r="B21" s="4" t="inlineStr">
        <is>
          <t>OK</t>
        </is>
      </c>
      <c r="C21" s="3" t="n">
        <v>27262</v>
      </c>
      <c r="D21" s="3" t="n">
        <v>2340</v>
      </c>
      <c r="E21" s="3" t="n">
        <v>25467</v>
      </c>
      <c r="F21" s="3" t="n">
        <v>3499</v>
      </c>
      <c r="G21" s="3" t="n">
        <v>1139.9</v>
      </c>
      <c r="H21" s="3" t="n">
        <v>3631</v>
      </c>
      <c r="I21" s="3" t="n">
        <v>30761</v>
      </c>
      <c r="J21" s="3" t="n">
        <v>29098</v>
      </c>
      <c r="K21" s="3" t="n">
        <v>5.41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20191</v>
      </c>
      <c r="D22" s="2" t="n">
        <v>2339.3</v>
      </c>
      <c r="E22" s="2" t="n">
        <v>16168</v>
      </c>
      <c r="F22" s="2" t="n">
        <v>12610</v>
      </c>
      <c r="G22" s="2" t="n">
        <v>1139.8</v>
      </c>
      <c r="H22" s="2" t="n">
        <v>8535</v>
      </c>
      <c r="I22" s="2" t="n">
        <v>32801</v>
      </c>
      <c r="J22" s="2" t="n">
        <v>24703</v>
      </c>
      <c r="K22" s="2" t="n">
        <v>24.69</v>
      </c>
    </row>
    <row r="23">
      <c r="A23" s="3" t="inlineStr">
        <is>
          <t>i22</t>
        </is>
      </c>
      <c r="B23" s="4" t="inlineStr">
        <is>
          <t>OK</t>
        </is>
      </c>
      <c r="C23" s="3" t="n">
        <v>58332</v>
      </c>
      <c r="D23" s="3" t="n">
        <v>2338.8</v>
      </c>
      <c r="E23" s="3" t="n">
        <v>37709</v>
      </c>
      <c r="F23" s="3" t="n">
        <v>14083</v>
      </c>
      <c r="G23" s="3" t="n">
        <v>1139.7</v>
      </c>
      <c r="H23" s="3" t="n">
        <v>10152</v>
      </c>
      <c r="I23" s="3" t="n">
        <v>72415</v>
      </c>
      <c r="J23" s="3" t="n">
        <v>47861</v>
      </c>
      <c r="K23" s="3" t="n">
        <v>33.91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2339.9</v>
      </c>
      <c r="E24" s="2" t="n">
        <v>28851</v>
      </c>
      <c r="F24" s="2" t="n">
        <v>9439</v>
      </c>
      <c r="G24" s="2" t="n">
        <v>1139.7</v>
      </c>
      <c r="H24" s="2" t="n">
        <v>8699</v>
      </c>
      <c r="I24" s="2" t="n">
        <v>47277</v>
      </c>
      <c r="J24" s="2" t="n">
        <v>37550</v>
      </c>
      <c r="K24" s="2" t="n">
        <v>20.57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2337.7</v>
      </c>
      <c r="E25" s="3" t="n">
        <v>30879</v>
      </c>
      <c r="F25" s="3" t="n">
        <v>2863</v>
      </c>
      <c r="G25" s="3" t="n">
        <v>1139.7</v>
      </c>
      <c r="H25" s="3" t="n">
        <v>2342</v>
      </c>
      <c r="I25" s="3" t="n">
        <v>44405</v>
      </c>
      <c r="J25" s="3" t="n">
        <v>33221</v>
      </c>
      <c r="K25" s="3" t="n">
        <v>25.19</v>
      </c>
    </row>
    <row r="26">
      <c r="A26" s="2" t="inlineStr">
        <is>
          <t>i25</t>
        </is>
      </c>
      <c r="B26" s="4" t="inlineStr">
        <is>
          <t>OK</t>
        </is>
      </c>
      <c r="C26" s="2" t="n">
        <v>7520</v>
      </c>
      <c r="D26" s="2" t="n">
        <v>2338.3</v>
      </c>
      <c r="E26" s="2" t="n">
        <v>6205</v>
      </c>
      <c r="F26" s="2" t="n">
        <v>6146</v>
      </c>
      <c r="G26" s="2" t="n">
        <v>1139.8</v>
      </c>
      <c r="H26" s="2" t="n">
        <v>5312</v>
      </c>
      <c r="I26" s="2" t="n">
        <v>13666</v>
      </c>
      <c r="J26" s="2" t="n">
        <v>11517</v>
      </c>
      <c r="K26" s="2" t="n">
        <v>15.73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2338.6</v>
      </c>
      <c r="E27" s="3" t="n">
        <v>50844</v>
      </c>
      <c r="F27" s="3" t="n">
        <v>18257</v>
      </c>
      <c r="G27" s="3" t="n">
        <v>1139.7</v>
      </c>
      <c r="H27" s="3" t="n">
        <v>13769</v>
      </c>
      <c r="I27" s="3" t="n">
        <v>89434</v>
      </c>
      <c r="J27" s="3" t="n">
        <v>64613</v>
      </c>
      <c r="K27" s="3" t="n">
        <v>27.75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2336.1</v>
      </c>
      <c r="E28" s="2" t="n">
        <v>44146</v>
      </c>
      <c r="F28" s="2" t="n">
        <v>15365</v>
      </c>
      <c r="G28" s="2" t="n">
        <v>1139.7</v>
      </c>
      <c r="H28" s="2" t="n">
        <v>7682</v>
      </c>
      <c r="I28" s="2" t="n">
        <v>85091</v>
      </c>
      <c r="J28" s="2" t="n">
        <v>51828</v>
      </c>
      <c r="K28" s="2" t="n">
        <v>39.09</v>
      </c>
    </row>
    <row r="29">
      <c r="A29" s="3" t="inlineStr">
        <is>
          <t>i28</t>
        </is>
      </c>
      <c r="B29" s="4" t="inlineStr">
        <is>
          <t>OK</t>
        </is>
      </c>
      <c r="C29" s="3" t="n">
        <v>72953</v>
      </c>
      <c r="D29" s="3" t="n">
        <v>2338.9</v>
      </c>
      <c r="E29" s="3" t="n">
        <v>69043</v>
      </c>
      <c r="F29" s="3" t="n">
        <v>6770</v>
      </c>
      <c r="G29" s="3" t="n">
        <v>1139.8</v>
      </c>
      <c r="H29" s="3" t="n">
        <v>6129</v>
      </c>
      <c r="I29" s="3" t="n">
        <v>79723</v>
      </c>
      <c r="J29" s="3" t="n">
        <v>75172</v>
      </c>
      <c r="K29" s="3" t="n">
        <v>5.71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2340</v>
      </c>
      <c r="E30" s="2" t="n">
        <v>10395</v>
      </c>
      <c r="F30" s="2" t="n">
        <v>2642</v>
      </c>
      <c r="G30" s="2" t="n">
        <v>1139.8</v>
      </c>
      <c r="H30" s="2" t="n">
        <v>2080</v>
      </c>
      <c r="I30" s="2" t="n">
        <v>20092</v>
      </c>
      <c r="J30" s="2" t="n">
        <v>12475</v>
      </c>
      <c r="K30" s="2" t="n">
        <v>37.91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2340</v>
      </c>
      <c r="E31" s="3" t="n">
        <v>28320</v>
      </c>
      <c r="F31" s="3" t="n">
        <v>10023</v>
      </c>
      <c r="G31" s="3" t="n">
        <v>1139.7</v>
      </c>
      <c r="H31" s="3" t="n">
        <v>9623</v>
      </c>
      <c r="I31" s="3" t="n">
        <v>46503</v>
      </c>
      <c r="J31" s="3" t="n">
        <v>37943</v>
      </c>
      <c r="K31" s="3" t="n">
        <v>18.41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DAEF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2940</v>
      </c>
      <c r="E2" s="2" t="n">
        <v>3525</v>
      </c>
      <c r="F2" s="2" t="n">
        <v>578</v>
      </c>
      <c r="G2" s="2" t="n">
        <v>0</v>
      </c>
      <c r="H2" s="2" t="n">
        <v>317</v>
      </c>
      <c r="I2" s="2" t="n">
        <v>4008</v>
      </c>
      <c r="J2" s="2" t="n">
        <v>3842</v>
      </c>
      <c r="K2" s="2" t="n">
        <v>4.14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2940</v>
      </c>
      <c r="E3" s="3" t="n">
        <v>860</v>
      </c>
      <c r="F3" s="3" t="n">
        <v>814</v>
      </c>
      <c r="G3" s="3" t="n">
        <v>0.6</v>
      </c>
      <c r="H3" s="3" t="n">
        <v>404</v>
      </c>
      <c r="I3" s="3" t="n">
        <v>1569</v>
      </c>
      <c r="J3" s="3" t="n">
        <v>1264</v>
      </c>
      <c r="K3" s="3" t="n">
        <v>19.44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2059.3</v>
      </c>
      <c r="E4" s="2" t="n">
        <v>9725</v>
      </c>
      <c r="F4" s="2" t="n">
        <v>845</v>
      </c>
      <c r="G4" s="2" t="n">
        <v>0</v>
      </c>
      <c r="H4" s="2" t="n">
        <v>765</v>
      </c>
      <c r="I4" s="2" t="n">
        <v>10555</v>
      </c>
      <c r="J4" s="2" t="n">
        <v>10490</v>
      </c>
      <c r="K4" s="2" t="n">
        <v>0.62</v>
      </c>
    </row>
    <row r="5">
      <c r="A5" s="3" t="inlineStr">
        <is>
          <t>i04</t>
        </is>
      </c>
      <c r="B5" s="4" t="inlineStr">
        <is>
          <t>OK</t>
        </is>
      </c>
      <c r="C5" s="3" t="n">
        <v>1215</v>
      </c>
      <c r="D5" s="3" t="n">
        <v>2940</v>
      </c>
      <c r="E5" s="3" t="n">
        <v>1260</v>
      </c>
      <c r="F5" s="3" t="n">
        <v>743</v>
      </c>
      <c r="G5" s="3" t="n">
        <v>540</v>
      </c>
      <c r="H5" s="3" t="n">
        <v>624</v>
      </c>
      <c r="I5" s="3" t="n">
        <v>1958</v>
      </c>
      <c r="J5" s="3" t="n">
        <v>1884</v>
      </c>
      <c r="K5" s="3" t="n">
        <v>3.78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2939.8</v>
      </c>
      <c r="E6" s="2" t="n">
        <v>12405</v>
      </c>
      <c r="F6" s="2" t="n">
        <v>468</v>
      </c>
      <c r="G6" s="2" t="n">
        <v>18.3</v>
      </c>
      <c r="H6" s="2" t="n">
        <v>355</v>
      </c>
      <c r="I6" s="2" t="n">
        <v>12873</v>
      </c>
      <c r="J6" s="2" t="n">
        <v>12760</v>
      </c>
      <c r="K6" s="2" t="n">
        <v>0.88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2940</v>
      </c>
      <c r="E7" s="3" t="n">
        <v>10402</v>
      </c>
      <c r="F7" s="3" t="n">
        <v>293</v>
      </c>
      <c r="G7" s="3" t="n">
        <v>9.6</v>
      </c>
      <c r="H7" s="3" t="n">
        <v>269</v>
      </c>
      <c r="I7" s="3" t="n">
        <v>10693</v>
      </c>
      <c r="J7" s="3" t="n">
        <v>10671</v>
      </c>
      <c r="K7" s="3" t="n">
        <v>0.21</v>
      </c>
    </row>
    <row r="8">
      <c r="A8" s="2" t="inlineStr">
        <is>
          <t>i07</t>
        </is>
      </c>
      <c r="B8" s="4" t="inlineStr">
        <is>
          <t>OK</t>
        </is>
      </c>
      <c r="C8" s="2" t="n">
        <v>1760</v>
      </c>
      <c r="D8" s="2" t="n">
        <v>2940</v>
      </c>
      <c r="E8" s="2" t="n">
        <v>2271</v>
      </c>
      <c r="F8" s="2" t="n">
        <v>3770</v>
      </c>
      <c r="G8" s="2" t="n">
        <v>540</v>
      </c>
      <c r="H8" s="2" t="n">
        <v>2755</v>
      </c>
      <c r="I8" s="2" t="n">
        <v>5530</v>
      </c>
      <c r="J8" s="2" t="n">
        <v>5026</v>
      </c>
      <c r="K8" s="2" t="n">
        <v>9.109999999999999</v>
      </c>
    </row>
    <row r="9">
      <c r="A9" s="3" t="inlineStr">
        <is>
          <t>i08</t>
        </is>
      </c>
      <c r="B9" s="4" t="inlineStr">
        <is>
          <t>OK</t>
        </is>
      </c>
      <c r="C9" s="3" t="n">
        <v>5885</v>
      </c>
      <c r="D9" s="3" t="n">
        <v>2939.8</v>
      </c>
      <c r="E9" s="3" t="n">
        <v>4265</v>
      </c>
      <c r="F9" s="3" t="n">
        <v>1762</v>
      </c>
      <c r="G9" s="3" t="n">
        <v>539.9</v>
      </c>
      <c r="H9" s="3" t="n">
        <v>2026</v>
      </c>
      <c r="I9" s="3" t="n">
        <v>7647</v>
      </c>
      <c r="J9" s="3" t="n">
        <v>6291</v>
      </c>
      <c r="K9" s="3" t="n">
        <v>17.73</v>
      </c>
    </row>
    <row r="10">
      <c r="A10" s="2" t="inlineStr">
        <is>
          <t>i09</t>
        </is>
      </c>
      <c r="B10" s="4" t="inlineStr">
        <is>
          <t>OK</t>
        </is>
      </c>
      <c r="C10" s="2" t="n">
        <v>4205</v>
      </c>
      <c r="D10" s="2" t="n">
        <v>2940</v>
      </c>
      <c r="E10" s="2" t="n">
        <v>3970</v>
      </c>
      <c r="F10" s="2" t="n">
        <v>2827</v>
      </c>
      <c r="G10" s="2" t="n">
        <v>539.9</v>
      </c>
      <c r="H10" s="2" t="n">
        <v>2712</v>
      </c>
      <c r="I10" s="2" t="n">
        <v>7032</v>
      </c>
      <c r="J10" s="2" t="n">
        <v>6682</v>
      </c>
      <c r="K10" s="2" t="n">
        <v>4.98</v>
      </c>
    </row>
    <row r="11">
      <c r="A11" s="3" t="inlineStr">
        <is>
          <t>i10</t>
        </is>
      </c>
      <c r="B11" s="4" t="inlineStr">
        <is>
          <t>OK</t>
        </is>
      </c>
      <c r="C11" s="3" t="n">
        <v>15900</v>
      </c>
      <c r="D11" s="3" t="n">
        <v>2939.9</v>
      </c>
      <c r="E11" s="3" t="n">
        <v>15815</v>
      </c>
      <c r="F11" s="3" t="n">
        <v>5265</v>
      </c>
      <c r="G11" s="3" t="n">
        <v>539.9</v>
      </c>
      <c r="H11" s="3" t="n">
        <v>5005</v>
      </c>
      <c r="I11" s="3" t="n">
        <v>21165</v>
      </c>
      <c r="J11" s="3" t="n">
        <v>20820</v>
      </c>
      <c r="K11" s="3" t="n">
        <v>1.63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25617</v>
      </c>
      <c r="D12" s="2" t="n">
        <v>2939.8</v>
      </c>
      <c r="E12" s="2" t="n">
        <v>25557</v>
      </c>
      <c r="F12" s="2" t="n">
        <v>394</v>
      </c>
      <c r="G12" s="2" t="n">
        <v>539.9</v>
      </c>
      <c r="H12" s="2" t="n">
        <v>381</v>
      </c>
      <c r="I12" s="2" t="n">
        <v>26011</v>
      </c>
      <c r="J12" s="2" t="n">
        <v>25938</v>
      </c>
      <c r="K12" s="2" t="n">
        <v>0.28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7242</v>
      </c>
      <c r="D13" s="3" t="n">
        <v>2939.7</v>
      </c>
      <c r="E13" s="3" t="n">
        <v>7660</v>
      </c>
      <c r="F13" s="3" t="n">
        <v>6120</v>
      </c>
      <c r="G13" s="3" t="n">
        <v>539.9</v>
      </c>
      <c r="H13" s="3" t="n">
        <v>4770</v>
      </c>
      <c r="I13" s="3" t="n">
        <v>13362</v>
      </c>
      <c r="J13" s="3" t="n">
        <v>12430</v>
      </c>
      <c r="K13" s="3" t="n">
        <v>6.98</v>
      </c>
    </row>
    <row r="14">
      <c r="A14" s="2" t="inlineStr">
        <is>
          <t>i13</t>
        </is>
      </c>
      <c r="B14" s="4" t="inlineStr">
        <is>
          <t>OK</t>
        </is>
      </c>
      <c r="C14" s="2" t="n">
        <v>14715</v>
      </c>
      <c r="D14" s="2" t="n">
        <v>2940</v>
      </c>
      <c r="E14" s="2" t="n">
        <v>13855</v>
      </c>
      <c r="F14" s="2" t="n">
        <v>3468</v>
      </c>
      <c r="G14" s="2" t="n">
        <v>540</v>
      </c>
      <c r="H14" s="2" t="n">
        <v>3473</v>
      </c>
      <c r="I14" s="2" t="n">
        <v>18183</v>
      </c>
      <c r="J14" s="2" t="n">
        <v>17328</v>
      </c>
      <c r="K14" s="2" t="n">
        <v>4.7</v>
      </c>
    </row>
    <row r="15">
      <c r="A15" s="3" t="inlineStr">
        <is>
          <t>i14</t>
        </is>
      </c>
      <c r="B15" s="4" t="inlineStr">
        <is>
          <t>OK</t>
        </is>
      </c>
      <c r="C15" s="3" t="n">
        <v>5873</v>
      </c>
      <c r="D15" s="3" t="n">
        <v>2939.9</v>
      </c>
      <c r="E15" s="3" t="n">
        <v>6167</v>
      </c>
      <c r="F15" s="3" t="n">
        <v>4200</v>
      </c>
      <c r="G15" s="3" t="n">
        <v>539.9</v>
      </c>
      <c r="H15" s="3" t="n">
        <v>3579</v>
      </c>
      <c r="I15" s="3" t="n">
        <v>10073</v>
      </c>
      <c r="J15" s="3" t="n">
        <v>9746</v>
      </c>
      <c r="K15" s="3" t="n">
        <v>3.25</v>
      </c>
    </row>
    <row r="16">
      <c r="A16" s="2" t="inlineStr">
        <is>
          <t>i15</t>
        </is>
      </c>
      <c r="B16" s="4" t="inlineStr">
        <is>
          <t>OK</t>
        </is>
      </c>
      <c r="C16" s="2" t="n">
        <v>8084</v>
      </c>
      <c r="D16" s="2" t="n">
        <v>2940</v>
      </c>
      <c r="E16" s="2" t="n">
        <v>8036</v>
      </c>
      <c r="F16" s="2" t="n">
        <v>6315</v>
      </c>
      <c r="G16" s="2" t="n">
        <v>539.9</v>
      </c>
      <c r="H16" s="2" t="n">
        <v>4450</v>
      </c>
      <c r="I16" s="2" t="n">
        <v>14399</v>
      </c>
      <c r="J16" s="2" t="n">
        <v>12486</v>
      </c>
      <c r="K16" s="2" t="n">
        <v>13.29</v>
      </c>
    </row>
    <row r="17">
      <c r="A17" s="3" t="inlineStr">
        <is>
          <t>i16</t>
        </is>
      </c>
      <c r="B17" s="5" t="inlineStr">
        <is>
          <t>PARTIAL</t>
        </is>
      </c>
      <c r="C17" s="3" t="n"/>
      <c r="D17" s="3" t="n">
        <v>2985.8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36090</v>
      </c>
      <c r="D18" s="2" t="n">
        <v>2939.7</v>
      </c>
      <c r="E18" s="2" t="n">
        <v>28685</v>
      </c>
      <c r="F18" s="2" t="n">
        <v>20430</v>
      </c>
      <c r="G18" s="2" t="n">
        <v>539.8</v>
      </c>
      <c r="H18" s="2" t="n">
        <v>11850</v>
      </c>
      <c r="I18" s="2" t="n">
        <v>56520</v>
      </c>
      <c r="J18" s="2" t="n">
        <v>40535</v>
      </c>
      <c r="K18" s="2" t="n">
        <v>28.28</v>
      </c>
    </row>
    <row r="19">
      <c r="A19" s="3" t="inlineStr">
        <is>
          <t>i18</t>
        </is>
      </c>
      <c r="B19" s="4" t="inlineStr">
        <is>
          <t>OK</t>
        </is>
      </c>
      <c r="C19" s="3" t="n">
        <v>36977</v>
      </c>
      <c r="D19" s="3" t="n">
        <v>2939.5</v>
      </c>
      <c r="E19" s="3" t="n">
        <v>36707</v>
      </c>
      <c r="F19" s="3" t="n">
        <v>914</v>
      </c>
      <c r="G19" s="3" t="n">
        <v>539.9</v>
      </c>
      <c r="H19" s="3" t="n">
        <v>953</v>
      </c>
      <c r="I19" s="3" t="n">
        <v>37891</v>
      </c>
      <c r="J19" s="3" t="n">
        <v>37660</v>
      </c>
      <c r="K19" s="3" t="n">
        <v>0.61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2939.6</v>
      </c>
      <c r="E20" s="2" t="n">
        <v>36172</v>
      </c>
      <c r="F20" s="2" t="n">
        <v>15785</v>
      </c>
      <c r="G20" s="2" t="n">
        <v>539.7</v>
      </c>
      <c r="H20" s="2" t="n">
        <v>8415</v>
      </c>
      <c r="I20" s="2" t="n">
        <v>59138</v>
      </c>
      <c r="J20" s="2" t="n">
        <v>44587</v>
      </c>
      <c r="K20" s="2" t="n">
        <v>24.61</v>
      </c>
    </row>
    <row r="21">
      <c r="A21" s="3" t="inlineStr">
        <is>
          <t>i20</t>
        </is>
      </c>
      <c r="B21" s="4" t="inlineStr">
        <is>
          <t>OK</t>
        </is>
      </c>
      <c r="C21" s="3" t="n">
        <v>27050</v>
      </c>
      <c r="D21" s="3" t="n">
        <v>2939.9</v>
      </c>
      <c r="E21" s="3" t="n">
        <v>25467</v>
      </c>
      <c r="F21" s="3" t="n">
        <v>3321</v>
      </c>
      <c r="G21" s="3" t="n">
        <v>539.9</v>
      </c>
      <c r="H21" s="3" t="n">
        <v>3631</v>
      </c>
      <c r="I21" s="3" t="n">
        <v>30371</v>
      </c>
      <c r="J21" s="3" t="n">
        <v>29098</v>
      </c>
      <c r="K21" s="3" t="n">
        <v>4.19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20191</v>
      </c>
      <c r="D22" s="2" t="n">
        <v>2940</v>
      </c>
      <c r="E22" s="2" t="n">
        <v>16168</v>
      </c>
      <c r="F22" s="2" t="n">
        <v>13100</v>
      </c>
      <c r="G22" s="2" t="n">
        <v>539.8</v>
      </c>
      <c r="H22" s="2" t="n">
        <v>8535</v>
      </c>
      <c r="I22" s="2" t="n">
        <v>33291</v>
      </c>
      <c r="J22" s="2" t="n">
        <v>24703</v>
      </c>
      <c r="K22" s="2" t="n">
        <v>25.8</v>
      </c>
    </row>
    <row r="23">
      <c r="A23" s="3" t="inlineStr">
        <is>
          <t>i22</t>
        </is>
      </c>
      <c r="B23" s="4" t="inlineStr">
        <is>
          <t>OK</t>
        </is>
      </c>
      <c r="C23" s="3" t="n">
        <v>58332</v>
      </c>
      <c r="D23" s="3" t="n">
        <v>2940</v>
      </c>
      <c r="E23" s="3" t="n">
        <v>37709</v>
      </c>
      <c r="F23" s="3" t="n">
        <v>14552</v>
      </c>
      <c r="G23" s="3" t="n">
        <v>539.7</v>
      </c>
      <c r="H23" s="3" t="n">
        <v>10152</v>
      </c>
      <c r="I23" s="3" t="n">
        <v>72884</v>
      </c>
      <c r="J23" s="3" t="n">
        <v>47861</v>
      </c>
      <c r="K23" s="3" t="n">
        <v>34.33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2939.9</v>
      </c>
      <c r="E24" s="2" t="n">
        <v>28851</v>
      </c>
      <c r="F24" s="2" t="n">
        <v>9807</v>
      </c>
      <c r="G24" s="2" t="n">
        <v>539.8</v>
      </c>
      <c r="H24" s="2" t="n">
        <v>8699</v>
      </c>
      <c r="I24" s="2" t="n">
        <v>47645</v>
      </c>
      <c r="J24" s="2" t="n">
        <v>37550</v>
      </c>
      <c r="K24" s="2" t="n">
        <v>21.19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2939.6</v>
      </c>
      <c r="E25" s="3" t="n">
        <v>30879</v>
      </c>
      <c r="F25" s="3" t="n">
        <v>3128</v>
      </c>
      <c r="G25" s="3" t="n">
        <v>539.6</v>
      </c>
      <c r="H25" s="3" t="n">
        <v>2342</v>
      </c>
      <c r="I25" s="3" t="n">
        <v>44670</v>
      </c>
      <c r="J25" s="3" t="n">
        <v>33221</v>
      </c>
      <c r="K25" s="3" t="n">
        <v>25.63</v>
      </c>
    </row>
    <row r="26">
      <c r="A26" s="2" t="inlineStr">
        <is>
          <t>i25</t>
        </is>
      </c>
      <c r="B26" s="4" t="inlineStr">
        <is>
          <t>OK</t>
        </is>
      </c>
      <c r="C26" s="2" t="n">
        <v>7450</v>
      </c>
      <c r="D26" s="2" t="n">
        <v>2939.9</v>
      </c>
      <c r="E26" s="2" t="n">
        <v>6205</v>
      </c>
      <c r="F26" s="2" t="n">
        <v>6913</v>
      </c>
      <c r="G26" s="2" t="n">
        <v>539.8</v>
      </c>
      <c r="H26" s="2" t="n">
        <v>5312</v>
      </c>
      <c r="I26" s="2" t="n">
        <v>14363</v>
      </c>
      <c r="J26" s="2" t="n">
        <v>11517</v>
      </c>
      <c r="K26" s="2" t="n">
        <v>19.81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2938.9</v>
      </c>
      <c r="E27" s="3" t="n">
        <v>50844</v>
      </c>
      <c r="F27" s="3" t="n">
        <v>18257</v>
      </c>
      <c r="G27" s="3" t="n">
        <v>539.7</v>
      </c>
      <c r="H27" s="3" t="n">
        <v>13769</v>
      </c>
      <c r="I27" s="3" t="n">
        <v>89434</v>
      </c>
      <c r="J27" s="3" t="n">
        <v>64613</v>
      </c>
      <c r="K27" s="3" t="n">
        <v>27.75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2938.3</v>
      </c>
      <c r="E28" s="2" t="n">
        <v>44146</v>
      </c>
      <c r="F28" s="2" t="n">
        <v>15365</v>
      </c>
      <c r="G28" s="2" t="n">
        <v>539.7</v>
      </c>
      <c r="H28" s="2" t="n">
        <v>7682</v>
      </c>
      <c r="I28" s="2" t="n">
        <v>85091</v>
      </c>
      <c r="J28" s="2" t="n">
        <v>51828</v>
      </c>
      <c r="K28" s="2" t="n">
        <v>39.09</v>
      </c>
    </row>
    <row r="29">
      <c r="A29" s="3" t="inlineStr">
        <is>
          <t>i28</t>
        </is>
      </c>
      <c r="B29" s="4" t="inlineStr">
        <is>
          <t>OK</t>
        </is>
      </c>
      <c r="C29" s="3" t="n">
        <v>72953</v>
      </c>
      <c r="D29" s="3" t="n">
        <v>2939.9</v>
      </c>
      <c r="E29" s="3" t="n">
        <v>69043</v>
      </c>
      <c r="F29" s="3" t="n">
        <v>6990</v>
      </c>
      <c r="G29" s="3" t="n">
        <v>539.8</v>
      </c>
      <c r="H29" s="3" t="n">
        <v>6129</v>
      </c>
      <c r="I29" s="3" t="n">
        <v>79943</v>
      </c>
      <c r="J29" s="3" t="n">
        <v>75172</v>
      </c>
      <c r="K29" s="3" t="n">
        <v>5.97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2939.9</v>
      </c>
      <c r="E30" s="2" t="n">
        <v>10395</v>
      </c>
      <c r="F30" s="2" t="n">
        <v>2644</v>
      </c>
      <c r="G30" s="2" t="n">
        <v>539.8</v>
      </c>
      <c r="H30" s="2" t="n">
        <v>2080</v>
      </c>
      <c r="I30" s="2" t="n">
        <v>20094</v>
      </c>
      <c r="J30" s="2" t="n">
        <v>12475</v>
      </c>
      <c r="K30" s="2" t="n">
        <v>37.92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2940</v>
      </c>
      <c r="E31" s="3" t="n">
        <v>28320</v>
      </c>
      <c r="F31" s="3" t="n">
        <v>10070</v>
      </c>
      <c r="G31" s="3" t="n">
        <v>539.8</v>
      </c>
      <c r="H31" s="3" t="n">
        <v>9623</v>
      </c>
      <c r="I31" s="3" t="n">
        <v>46550</v>
      </c>
      <c r="J31" s="3" t="n">
        <v>37943</v>
      </c>
      <c r="K31" s="3" t="n">
        <v>18.49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  <col width="11" customWidth="1" min="15" max="15"/>
    <col width="16" customWidth="1" min="16" max="16"/>
    <col width="9" customWidth="1" min="17" max="17"/>
  </cols>
  <sheetData>
    <row r="1" ht="28" customHeight="1">
      <c r="A1" s="6" t="inlineStr">
        <is>
          <t>Instance</t>
        </is>
      </c>
      <c r="B1" s="6" t="inlineStr">
        <is>
          <t>BKS</t>
        </is>
      </c>
      <c r="C1" s="6" t="inlineStr">
        <is>
          <t>10m-50m</t>
        </is>
      </c>
      <c r="D1" s="6" t="n"/>
      <c r="E1" s="6" t="n"/>
      <c r="F1" s="6" t="inlineStr">
        <is>
          <t>20m-40m</t>
        </is>
      </c>
      <c r="G1" s="6" t="n"/>
      <c r="H1" s="6" t="n"/>
      <c r="I1" s="6" t="inlineStr">
        <is>
          <t>30m-30m</t>
        </is>
      </c>
      <c r="J1" s="6" t="n"/>
      <c r="K1" s="6" t="n"/>
      <c r="L1" s="6" t="inlineStr">
        <is>
          <t>40m-20m</t>
        </is>
      </c>
      <c r="M1" s="6" t="n"/>
      <c r="N1" s="6" t="n"/>
      <c r="O1" s="6" t="inlineStr">
        <is>
          <t>50m-10m</t>
        </is>
      </c>
      <c r="P1" s="6" t="n"/>
      <c r="Q1" s="6" t="n"/>
    </row>
    <row r="2" ht="22" customHeight="1">
      <c r="A2" s="7" t="inlineStr"/>
      <c r="B2" s="7" t="inlineStr"/>
      <c r="C2" s="7" t="inlineStr">
        <is>
          <t>Total Obj</t>
        </is>
      </c>
      <c r="D2" s="7" t="inlineStr">
        <is>
          <t>Gap vs BKS (%)</t>
        </is>
      </c>
      <c r="E2" s="7" t="inlineStr">
        <is>
          <t>Status</t>
        </is>
      </c>
      <c r="F2" s="7" t="inlineStr">
        <is>
          <t>Total Obj</t>
        </is>
      </c>
      <c r="G2" s="7" t="inlineStr">
        <is>
          <t>Gap vs BKS (%)</t>
        </is>
      </c>
      <c r="H2" s="7" t="inlineStr">
        <is>
          <t>Status</t>
        </is>
      </c>
      <c r="I2" s="7" t="inlineStr">
        <is>
          <t>Total Obj</t>
        </is>
      </c>
      <c r="J2" s="7" t="inlineStr">
        <is>
          <t>Gap vs BKS (%)</t>
        </is>
      </c>
      <c r="K2" s="7" t="inlineStr">
        <is>
          <t>Status</t>
        </is>
      </c>
      <c r="L2" s="7" t="inlineStr">
        <is>
          <t>Total Obj</t>
        </is>
      </c>
      <c r="M2" s="7" t="inlineStr">
        <is>
          <t>Gap vs BKS (%)</t>
        </is>
      </c>
      <c r="N2" s="7" t="inlineStr">
        <is>
          <t>Status</t>
        </is>
      </c>
      <c r="O2" s="7" t="inlineStr">
        <is>
          <t>Total Obj</t>
        </is>
      </c>
      <c r="P2" s="7" t="inlineStr">
        <is>
          <t>Gap vs BKS (%)</t>
        </is>
      </c>
      <c r="Q2" s="7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4008</v>
      </c>
      <c r="D3" s="2" t="n">
        <v>4.14</v>
      </c>
      <c r="E3" s="4" t="inlineStr">
        <is>
          <t>OK</t>
        </is>
      </c>
      <c r="F3" s="2" t="n">
        <v>4008</v>
      </c>
      <c r="G3" s="2" t="n">
        <v>4.14</v>
      </c>
      <c r="H3" s="4" t="inlineStr">
        <is>
          <t>OK</t>
        </is>
      </c>
      <c r="I3" s="2" t="n">
        <v>4008</v>
      </c>
      <c r="J3" s="2" t="n">
        <v>4.14</v>
      </c>
      <c r="K3" s="4" t="inlineStr">
        <is>
          <t>OK</t>
        </is>
      </c>
      <c r="L3" s="2" t="n">
        <v>4008</v>
      </c>
      <c r="M3" s="2" t="n">
        <v>4.14</v>
      </c>
      <c r="N3" s="4" t="inlineStr">
        <is>
          <t>OK</t>
        </is>
      </c>
      <c r="O3" s="2" t="n">
        <v>4008</v>
      </c>
      <c r="P3" s="2" t="n">
        <v>4.14</v>
      </c>
      <c r="Q3" s="4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1634</v>
      </c>
      <c r="D4" s="3" t="n">
        <v>22.64</v>
      </c>
      <c r="E4" s="4" t="inlineStr">
        <is>
          <t>OK</t>
        </is>
      </c>
      <c r="F4" s="3" t="n">
        <v>1605</v>
      </c>
      <c r="G4" s="3" t="n">
        <v>21.25</v>
      </c>
      <c r="H4" s="4" t="inlineStr">
        <is>
          <t>OK</t>
        </is>
      </c>
      <c r="I4" s="3" t="n">
        <v>1586</v>
      </c>
      <c r="J4" s="3" t="n">
        <v>20.3</v>
      </c>
      <c r="K4" s="4" t="inlineStr">
        <is>
          <t>OK</t>
        </is>
      </c>
      <c r="L4" s="3" t="n">
        <v>1569</v>
      </c>
      <c r="M4" s="3" t="n">
        <v>19.44</v>
      </c>
      <c r="N4" s="4" t="inlineStr">
        <is>
          <t>OK</t>
        </is>
      </c>
      <c r="O4" s="3" t="n">
        <v>1569</v>
      </c>
      <c r="P4" s="3" t="n">
        <v>19.44</v>
      </c>
      <c r="Q4" s="4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10555</v>
      </c>
      <c r="D5" s="2" t="n">
        <v>0.62</v>
      </c>
      <c r="E5" s="4" t="inlineStr">
        <is>
          <t>OK</t>
        </is>
      </c>
      <c r="F5" s="2" t="n">
        <v>10555</v>
      </c>
      <c r="G5" s="2" t="n">
        <v>0.62</v>
      </c>
      <c r="H5" s="4" t="inlineStr">
        <is>
          <t>OK</t>
        </is>
      </c>
      <c r="I5" s="2" t="n">
        <v>10660</v>
      </c>
      <c r="J5" s="2" t="n">
        <v>1.59</v>
      </c>
      <c r="K5" s="4" t="inlineStr">
        <is>
          <t>OK</t>
        </is>
      </c>
      <c r="L5" s="2" t="n">
        <v>10660</v>
      </c>
      <c r="M5" s="2" t="n">
        <v>1.59</v>
      </c>
      <c r="N5" s="4" t="inlineStr">
        <is>
          <t>OK</t>
        </is>
      </c>
      <c r="O5" s="2" t="n">
        <v>10555</v>
      </c>
      <c r="P5" s="2" t="n">
        <v>0.62</v>
      </c>
      <c r="Q5" s="4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1999</v>
      </c>
      <c r="D6" s="3" t="n">
        <v>5.75</v>
      </c>
      <c r="E6" s="4" t="inlineStr">
        <is>
          <t>OK</t>
        </is>
      </c>
      <c r="F6" s="3" t="n">
        <v>1958</v>
      </c>
      <c r="G6" s="3" t="n">
        <v>3.78</v>
      </c>
      <c r="H6" s="4" t="inlineStr">
        <is>
          <t>OK</t>
        </is>
      </c>
      <c r="I6" s="3" t="n">
        <v>1971</v>
      </c>
      <c r="J6" s="3" t="n">
        <v>4.41</v>
      </c>
      <c r="K6" s="4" t="inlineStr">
        <is>
          <t>OK</t>
        </is>
      </c>
      <c r="L6" s="3" t="n">
        <v>1958</v>
      </c>
      <c r="M6" s="3" t="n">
        <v>3.78</v>
      </c>
      <c r="N6" s="4" t="inlineStr">
        <is>
          <t>OK</t>
        </is>
      </c>
      <c r="O6" s="3" t="n">
        <v>1958</v>
      </c>
      <c r="P6" s="3" t="n">
        <v>3.78</v>
      </c>
      <c r="Q6" s="4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12854</v>
      </c>
      <c r="D7" s="2" t="n">
        <v>0.73</v>
      </c>
      <c r="E7" s="4" t="inlineStr">
        <is>
          <t>OK</t>
        </is>
      </c>
      <c r="F7" s="2" t="n">
        <v>12873</v>
      </c>
      <c r="G7" s="2" t="n">
        <v>0.88</v>
      </c>
      <c r="H7" s="4" t="inlineStr">
        <is>
          <t>OK</t>
        </is>
      </c>
      <c r="I7" s="2" t="n">
        <v>12873</v>
      </c>
      <c r="J7" s="2" t="n">
        <v>0.88</v>
      </c>
      <c r="K7" s="4" t="inlineStr">
        <is>
          <t>OK</t>
        </is>
      </c>
      <c r="L7" s="2" t="n">
        <v>12873</v>
      </c>
      <c r="M7" s="2" t="n">
        <v>0.88</v>
      </c>
      <c r="N7" s="4" t="inlineStr">
        <is>
          <t>OK</t>
        </is>
      </c>
      <c r="O7" s="2" t="n">
        <v>12873</v>
      </c>
      <c r="P7" s="2" t="n">
        <v>0.88</v>
      </c>
      <c r="Q7" s="4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10698</v>
      </c>
      <c r="D8" s="3" t="n">
        <v>0.25</v>
      </c>
      <c r="E8" s="4" t="inlineStr">
        <is>
          <t>OK</t>
        </is>
      </c>
      <c r="F8" s="3" t="n">
        <v>10693</v>
      </c>
      <c r="G8" s="3" t="n">
        <v>0.21</v>
      </c>
      <c r="H8" s="4" t="inlineStr">
        <is>
          <t>OK</t>
        </is>
      </c>
      <c r="I8" s="3" t="n">
        <v>10693</v>
      </c>
      <c r="J8" s="3" t="n">
        <v>0.21</v>
      </c>
      <c r="K8" s="4" t="inlineStr">
        <is>
          <t>OK</t>
        </is>
      </c>
      <c r="L8" s="3" t="n">
        <v>10693</v>
      </c>
      <c r="M8" s="3" t="n">
        <v>0.21</v>
      </c>
      <c r="N8" s="4" t="inlineStr">
        <is>
          <t>OK</t>
        </is>
      </c>
      <c r="O8" s="3" t="n">
        <v>10693</v>
      </c>
      <c r="P8" s="3" t="n">
        <v>0.21</v>
      </c>
      <c r="Q8" s="4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5555</v>
      </c>
      <c r="D9" s="2" t="n">
        <v>9.52</v>
      </c>
      <c r="E9" s="4" t="inlineStr">
        <is>
          <t>OK</t>
        </is>
      </c>
      <c r="F9" s="2" t="n">
        <v>5536</v>
      </c>
      <c r="G9" s="2" t="n">
        <v>9.210000000000001</v>
      </c>
      <c r="H9" s="4" t="inlineStr">
        <is>
          <t>OK</t>
        </is>
      </c>
      <c r="I9" s="2" t="n">
        <v>5503</v>
      </c>
      <c r="J9" s="2" t="n">
        <v>8.67</v>
      </c>
      <c r="K9" s="4" t="inlineStr">
        <is>
          <t>OK</t>
        </is>
      </c>
      <c r="L9" s="2" t="n">
        <v>5611</v>
      </c>
      <c r="M9" s="2" t="n">
        <v>10.43</v>
      </c>
      <c r="N9" s="4" t="inlineStr">
        <is>
          <t>OK</t>
        </is>
      </c>
      <c r="O9" s="2" t="n">
        <v>5530</v>
      </c>
      <c r="P9" s="2" t="n">
        <v>9.109999999999999</v>
      </c>
      <c r="Q9" s="4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7654</v>
      </c>
      <c r="D10" s="3" t="n">
        <v>17.81</v>
      </c>
      <c r="E10" s="4" t="inlineStr">
        <is>
          <t>OK</t>
        </is>
      </c>
      <c r="F10" s="3" t="n">
        <v>7719</v>
      </c>
      <c r="G10" s="3" t="n">
        <v>18.5</v>
      </c>
      <c r="H10" s="4" t="inlineStr">
        <is>
          <t>OK</t>
        </is>
      </c>
      <c r="I10" s="3" t="n">
        <v>7650</v>
      </c>
      <c r="J10" s="3" t="n">
        <v>17.76</v>
      </c>
      <c r="K10" s="4" t="inlineStr">
        <is>
          <t>OK</t>
        </is>
      </c>
      <c r="L10" s="3" t="n">
        <v>7653</v>
      </c>
      <c r="M10" s="3" t="n">
        <v>17.8</v>
      </c>
      <c r="N10" s="4" t="inlineStr">
        <is>
          <t>OK</t>
        </is>
      </c>
      <c r="O10" s="3" t="n">
        <v>7647</v>
      </c>
      <c r="P10" s="3" t="n">
        <v>17.73</v>
      </c>
      <c r="Q10" s="4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7377</v>
      </c>
      <c r="D11" s="2" t="n">
        <v>9.42</v>
      </c>
      <c r="E11" s="4" t="inlineStr">
        <is>
          <t>OK</t>
        </is>
      </c>
      <c r="F11" s="2" t="n">
        <v>7218</v>
      </c>
      <c r="G11" s="2" t="n">
        <v>7.43</v>
      </c>
      <c r="H11" s="4" t="inlineStr">
        <is>
          <t>OK</t>
        </is>
      </c>
      <c r="I11" s="2" t="n">
        <v>7148</v>
      </c>
      <c r="J11" s="2" t="n">
        <v>6.52</v>
      </c>
      <c r="K11" s="4" t="inlineStr">
        <is>
          <t>OK</t>
        </is>
      </c>
      <c r="L11" s="2" t="n">
        <v>7006</v>
      </c>
      <c r="M11" s="2" t="n">
        <v>4.62</v>
      </c>
      <c r="N11" s="4" t="inlineStr">
        <is>
          <t>OK</t>
        </is>
      </c>
      <c r="O11" s="2" t="n">
        <v>7032</v>
      </c>
      <c r="P11" s="2" t="n">
        <v>4.98</v>
      </c>
      <c r="Q11" s="4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22390</v>
      </c>
      <c r="D12" s="3" t="n">
        <v>7.01</v>
      </c>
      <c r="E12" s="4" t="inlineStr">
        <is>
          <t>OK</t>
        </is>
      </c>
      <c r="F12" s="3" t="n">
        <v>21470</v>
      </c>
      <c r="G12" s="3" t="n">
        <v>3.03</v>
      </c>
      <c r="H12" s="4" t="inlineStr">
        <is>
          <t>OK</t>
        </is>
      </c>
      <c r="I12" s="3" t="n">
        <v>21260</v>
      </c>
      <c r="J12" s="3" t="n">
        <v>2.07</v>
      </c>
      <c r="K12" s="4" t="inlineStr">
        <is>
          <t>OK</t>
        </is>
      </c>
      <c r="L12" s="3" t="n">
        <v>21165</v>
      </c>
      <c r="M12" s="3" t="n">
        <v>1.63</v>
      </c>
      <c r="N12" s="4" t="inlineStr">
        <is>
          <t>OK</t>
        </is>
      </c>
      <c r="O12" s="3" t="n">
        <v>21165</v>
      </c>
      <c r="P12" s="3" t="n">
        <v>1.63</v>
      </c>
      <c r="Q12" s="4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26413</v>
      </c>
      <c r="D13" s="2" t="n">
        <v>1.8</v>
      </c>
      <c r="E13" s="4" t="inlineStr">
        <is>
          <t>OK</t>
        </is>
      </c>
      <c r="F13" s="2" t="n">
        <v>26438</v>
      </c>
      <c r="G13" s="2" t="n">
        <v>1.89</v>
      </c>
      <c r="H13" s="4" t="inlineStr">
        <is>
          <t>OK</t>
        </is>
      </c>
      <c r="I13" s="2" t="n">
        <v>26011</v>
      </c>
      <c r="J13" s="2" t="n">
        <v>0.28</v>
      </c>
      <c r="K13" s="4" t="inlineStr">
        <is>
          <t>OK</t>
        </is>
      </c>
      <c r="L13" s="2" t="n">
        <v>26011</v>
      </c>
      <c r="M13" s="2" t="n">
        <v>0.28</v>
      </c>
      <c r="N13" s="4" t="inlineStr">
        <is>
          <t>OK</t>
        </is>
      </c>
      <c r="O13" s="2" t="n">
        <v>26011</v>
      </c>
      <c r="P13" s="2" t="n">
        <v>0.28</v>
      </c>
      <c r="Q13" s="4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13550</v>
      </c>
      <c r="D14" s="3" t="n">
        <v>8.27</v>
      </c>
      <c r="E14" s="4" t="inlineStr">
        <is>
          <t>OK</t>
        </is>
      </c>
      <c r="F14" s="3" t="n">
        <v>13353</v>
      </c>
      <c r="G14" s="3" t="n">
        <v>6.91</v>
      </c>
      <c r="H14" s="4" t="inlineStr">
        <is>
          <t>OK</t>
        </is>
      </c>
      <c r="I14" s="3" t="n">
        <v>13326</v>
      </c>
      <c r="J14" s="3" t="n">
        <v>6.72</v>
      </c>
      <c r="K14" s="4" t="inlineStr">
        <is>
          <t>OK</t>
        </is>
      </c>
      <c r="L14" s="3" t="n">
        <v>13367</v>
      </c>
      <c r="M14" s="3" t="n">
        <v>7.01</v>
      </c>
      <c r="N14" s="4" t="inlineStr">
        <is>
          <t>OK</t>
        </is>
      </c>
      <c r="O14" s="3" t="n">
        <v>13362</v>
      </c>
      <c r="P14" s="3" t="n">
        <v>6.98</v>
      </c>
      <c r="Q14" s="4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19514</v>
      </c>
      <c r="D15" s="2" t="n">
        <v>11.2</v>
      </c>
      <c r="E15" s="4" t="inlineStr">
        <is>
          <t>OK</t>
        </is>
      </c>
      <c r="F15" s="2" t="n">
        <v>18789</v>
      </c>
      <c r="G15" s="2" t="n">
        <v>7.78</v>
      </c>
      <c r="H15" s="4" t="inlineStr">
        <is>
          <t>OK</t>
        </is>
      </c>
      <c r="I15" s="2" t="n">
        <v>18780</v>
      </c>
      <c r="J15" s="2" t="n">
        <v>7.73</v>
      </c>
      <c r="K15" s="4" t="inlineStr">
        <is>
          <t>OK</t>
        </is>
      </c>
      <c r="L15" s="2" t="n">
        <v>18187</v>
      </c>
      <c r="M15" s="2" t="n">
        <v>4.72</v>
      </c>
      <c r="N15" s="4" t="inlineStr">
        <is>
          <t>OK</t>
        </is>
      </c>
      <c r="O15" s="2" t="n">
        <v>18183</v>
      </c>
      <c r="P15" s="2" t="n">
        <v>4.7</v>
      </c>
      <c r="Q15" s="4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10893</v>
      </c>
      <c r="D16" s="3" t="n">
        <v>10.53</v>
      </c>
      <c r="E16" s="4" t="inlineStr">
        <is>
          <t>OK</t>
        </is>
      </c>
      <c r="F16" s="3" t="n">
        <v>10491</v>
      </c>
      <c r="G16" s="3" t="n">
        <v>7.1</v>
      </c>
      <c r="H16" s="4" t="inlineStr">
        <is>
          <t>OK</t>
        </is>
      </c>
      <c r="I16" s="3" t="n">
        <v>10264</v>
      </c>
      <c r="J16" s="3" t="n">
        <v>5.05</v>
      </c>
      <c r="K16" s="4" t="inlineStr">
        <is>
          <t>OK</t>
        </is>
      </c>
      <c r="L16" s="3" t="n">
        <v>10426</v>
      </c>
      <c r="M16" s="3" t="n">
        <v>6.52</v>
      </c>
      <c r="N16" s="4" t="inlineStr">
        <is>
          <t>OK</t>
        </is>
      </c>
      <c r="O16" s="3" t="n">
        <v>10073</v>
      </c>
      <c r="P16" s="3" t="n">
        <v>3.25</v>
      </c>
      <c r="Q16" s="4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15112</v>
      </c>
      <c r="D17" s="2" t="n">
        <v>17.38</v>
      </c>
      <c r="E17" s="4" t="inlineStr">
        <is>
          <t>OK</t>
        </is>
      </c>
      <c r="F17" s="2" t="n">
        <v>15257</v>
      </c>
      <c r="G17" s="2" t="n">
        <v>18.16</v>
      </c>
      <c r="H17" s="4" t="inlineStr">
        <is>
          <t>OK</t>
        </is>
      </c>
      <c r="I17" s="2" t="n">
        <v>14622</v>
      </c>
      <c r="J17" s="2" t="n">
        <v>14.61</v>
      </c>
      <c r="K17" s="4" t="inlineStr">
        <is>
          <t>OK</t>
        </is>
      </c>
      <c r="L17" s="2" t="n">
        <v>14269</v>
      </c>
      <c r="M17" s="2" t="n">
        <v>12.5</v>
      </c>
      <c r="N17" s="4" t="inlineStr">
        <is>
          <t>OK</t>
        </is>
      </c>
      <c r="O17" s="2" t="n">
        <v>14399</v>
      </c>
      <c r="P17" s="2" t="n">
        <v>13.29</v>
      </c>
      <c r="Q17" s="4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5" t="inlineStr">
        <is>
          <t>PARTIAL</t>
        </is>
      </c>
      <c r="F18" s="3" t="n"/>
      <c r="G18" s="3" t="n"/>
      <c r="H18" s="5" t="inlineStr">
        <is>
          <t>PARTIAL</t>
        </is>
      </c>
      <c r="I18" s="3" t="n"/>
      <c r="J18" s="3" t="n"/>
      <c r="K18" s="5" t="inlineStr">
        <is>
          <t>PARTIAL</t>
        </is>
      </c>
      <c r="L18" s="3" t="n"/>
      <c r="M18" s="3" t="n"/>
      <c r="N18" s="5" t="inlineStr">
        <is>
          <t>PARTIAL</t>
        </is>
      </c>
      <c r="O18" s="3" t="n"/>
      <c r="P18" s="3" t="n"/>
      <c r="Q18" s="5" t="inlineStr">
        <is>
          <t>PARTIAL</t>
        </is>
      </c>
    </row>
    <row r="19">
      <c r="A19" s="2" t="inlineStr">
        <is>
          <t>i17</t>
        </is>
      </c>
      <c r="B19" s="2" t="n">
        <v>40535</v>
      </c>
      <c r="C19" s="2" t="n">
        <v>53065</v>
      </c>
      <c r="D19" s="2" t="n">
        <v>23.61</v>
      </c>
      <c r="E19" s="4" t="inlineStr">
        <is>
          <t>OK</t>
        </is>
      </c>
      <c r="F19" s="2" t="n">
        <v>53900</v>
      </c>
      <c r="G19" s="2" t="n">
        <v>24.8</v>
      </c>
      <c r="H19" s="4" t="inlineStr">
        <is>
          <t>OK</t>
        </is>
      </c>
      <c r="I19" s="2" t="n">
        <v>55510</v>
      </c>
      <c r="J19" s="2" t="n">
        <v>26.98</v>
      </c>
      <c r="K19" s="4" t="inlineStr">
        <is>
          <t>OK</t>
        </is>
      </c>
      <c r="L19" s="2" t="n">
        <v>55950</v>
      </c>
      <c r="M19" s="2" t="n">
        <v>27.55</v>
      </c>
      <c r="N19" s="4" t="inlineStr">
        <is>
          <t>OK</t>
        </is>
      </c>
      <c r="O19" s="2" t="n">
        <v>56520</v>
      </c>
      <c r="P19" s="2" t="n">
        <v>28.28</v>
      </c>
      <c r="Q19" s="4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38304</v>
      </c>
      <c r="D20" s="3" t="n">
        <v>1.68</v>
      </c>
      <c r="E20" s="4" t="inlineStr">
        <is>
          <t>OK</t>
        </is>
      </c>
      <c r="F20" s="3" t="n">
        <v>38159</v>
      </c>
      <c r="G20" s="3" t="n">
        <v>1.31</v>
      </c>
      <c r="H20" s="4" t="inlineStr">
        <is>
          <t>OK</t>
        </is>
      </c>
      <c r="I20" s="3" t="n">
        <v>37845</v>
      </c>
      <c r="J20" s="3" t="n">
        <v>0.49</v>
      </c>
      <c r="K20" s="4" t="inlineStr">
        <is>
          <t>OK</t>
        </is>
      </c>
      <c r="L20" s="3" t="n">
        <v>37817</v>
      </c>
      <c r="M20" s="3" t="n">
        <v>0.42</v>
      </c>
      <c r="N20" s="4" t="inlineStr">
        <is>
          <t>OK</t>
        </is>
      </c>
      <c r="O20" s="3" t="n">
        <v>37891</v>
      </c>
      <c r="P20" s="3" t="n">
        <v>0.61</v>
      </c>
      <c r="Q20" s="4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55653</v>
      </c>
      <c r="D21" s="2" t="n">
        <v>19.88</v>
      </c>
      <c r="E21" s="4" t="inlineStr">
        <is>
          <t>OK</t>
        </is>
      </c>
      <c r="F21" s="2" t="n">
        <v>57708</v>
      </c>
      <c r="G21" s="2" t="n">
        <v>22.74</v>
      </c>
      <c r="H21" s="4" t="inlineStr">
        <is>
          <t>OK</t>
        </is>
      </c>
      <c r="I21" s="2" t="n">
        <v>58118</v>
      </c>
      <c r="J21" s="2" t="n">
        <v>23.28</v>
      </c>
      <c r="K21" s="4" t="inlineStr">
        <is>
          <t>OK</t>
        </is>
      </c>
      <c r="L21" s="2" t="n">
        <v>58423</v>
      </c>
      <c r="M21" s="2" t="n">
        <v>23.68</v>
      </c>
      <c r="N21" s="4" t="inlineStr">
        <is>
          <t>OK</t>
        </is>
      </c>
      <c r="O21" s="2" t="n">
        <v>59138</v>
      </c>
      <c r="P21" s="2" t="n">
        <v>24.61</v>
      </c>
      <c r="Q21" s="4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>
        <v>31833</v>
      </c>
      <c r="D22" s="3" t="n">
        <v>8.59</v>
      </c>
      <c r="E22" s="4" t="inlineStr">
        <is>
          <t>OK</t>
        </is>
      </c>
      <c r="F22" s="3" t="n">
        <v>31076</v>
      </c>
      <c r="G22" s="3" t="n">
        <v>6.37</v>
      </c>
      <c r="H22" s="4" t="inlineStr">
        <is>
          <t>OK</t>
        </is>
      </c>
      <c r="I22" s="3" t="n">
        <v>31090</v>
      </c>
      <c r="J22" s="3" t="n">
        <v>6.41</v>
      </c>
      <c r="K22" s="4" t="inlineStr">
        <is>
          <t>OK</t>
        </is>
      </c>
      <c r="L22" s="3" t="n">
        <v>30761</v>
      </c>
      <c r="M22" s="3" t="n">
        <v>5.41</v>
      </c>
      <c r="N22" s="4" t="inlineStr">
        <is>
          <t>OK</t>
        </is>
      </c>
      <c r="O22" s="3" t="n">
        <v>30371</v>
      </c>
      <c r="P22" s="3" t="n">
        <v>4.19</v>
      </c>
      <c r="Q22" s="4" t="inlineStr">
        <is>
          <t>OK</t>
        </is>
      </c>
    </row>
    <row r="23">
      <c r="A23" s="2" t="inlineStr">
        <is>
          <t>i21</t>
        </is>
      </c>
      <c r="B23" s="2" t="n">
        <v>24703</v>
      </c>
      <c r="C23" s="2" t="n">
        <v>30776</v>
      </c>
      <c r="D23" s="2" t="n">
        <v>19.73</v>
      </c>
      <c r="E23" s="4" t="inlineStr">
        <is>
          <t>OK</t>
        </is>
      </c>
      <c r="F23" s="2" t="n">
        <v>30766</v>
      </c>
      <c r="G23" s="2" t="n">
        <v>19.71</v>
      </c>
      <c r="H23" s="4" t="inlineStr">
        <is>
          <t>OK</t>
        </is>
      </c>
      <c r="I23" s="2" t="n">
        <v>30926</v>
      </c>
      <c r="J23" s="2" t="n">
        <v>20.12</v>
      </c>
      <c r="K23" s="4" t="inlineStr">
        <is>
          <t>OK</t>
        </is>
      </c>
      <c r="L23" s="2" t="n">
        <v>32801</v>
      </c>
      <c r="M23" s="2" t="n">
        <v>24.69</v>
      </c>
      <c r="N23" s="4" t="inlineStr">
        <is>
          <t>OK</t>
        </is>
      </c>
      <c r="O23" s="2" t="n">
        <v>33291</v>
      </c>
      <c r="P23" s="2" t="n">
        <v>25.8</v>
      </c>
      <c r="Q23" s="4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71482</v>
      </c>
      <c r="D24" s="3" t="n">
        <v>33.04</v>
      </c>
      <c r="E24" s="4" t="inlineStr">
        <is>
          <t>OK</t>
        </is>
      </c>
      <c r="F24" s="3" t="n">
        <v>71783</v>
      </c>
      <c r="G24" s="3" t="n">
        <v>33.33</v>
      </c>
      <c r="H24" s="4" t="inlineStr">
        <is>
          <t>OK</t>
        </is>
      </c>
      <c r="I24" s="3" t="n">
        <v>71936</v>
      </c>
      <c r="J24" s="3" t="n">
        <v>33.47</v>
      </c>
      <c r="K24" s="4" t="inlineStr">
        <is>
          <t>OK</t>
        </is>
      </c>
      <c r="L24" s="3" t="n">
        <v>72415</v>
      </c>
      <c r="M24" s="3" t="n">
        <v>33.91</v>
      </c>
      <c r="N24" s="4" t="inlineStr">
        <is>
          <t>OK</t>
        </is>
      </c>
      <c r="O24" s="3" t="n">
        <v>72884</v>
      </c>
      <c r="P24" s="3" t="n">
        <v>34.33</v>
      </c>
      <c r="Q24" s="4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47012</v>
      </c>
      <c r="D25" s="2" t="n">
        <v>20.13</v>
      </c>
      <c r="E25" s="4" t="inlineStr">
        <is>
          <t>OK</t>
        </is>
      </c>
      <c r="F25" s="2" t="n">
        <v>47061</v>
      </c>
      <c r="G25" s="2" t="n">
        <v>20.21</v>
      </c>
      <c r="H25" s="4" t="inlineStr">
        <is>
          <t>OK</t>
        </is>
      </c>
      <c r="I25" s="2" t="n">
        <v>47127</v>
      </c>
      <c r="J25" s="2" t="n">
        <v>20.32</v>
      </c>
      <c r="K25" s="4" t="inlineStr">
        <is>
          <t>OK</t>
        </is>
      </c>
      <c r="L25" s="2" t="n">
        <v>47277</v>
      </c>
      <c r="M25" s="2" t="n">
        <v>20.57</v>
      </c>
      <c r="N25" s="4" t="inlineStr">
        <is>
          <t>OK</t>
        </is>
      </c>
      <c r="O25" s="2" t="n">
        <v>47645</v>
      </c>
      <c r="P25" s="2" t="n">
        <v>21.19</v>
      </c>
      <c r="Q25" s="4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44201</v>
      </c>
      <c r="D26" s="3" t="n">
        <v>24.84</v>
      </c>
      <c r="E26" s="4" t="inlineStr">
        <is>
          <t>OK</t>
        </is>
      </c>
      <c r="F26" s="3" t="n">
        <v>44127</v>
      </c>
      <c r="G26" s="3" t="n">
        <v>24.72</v>
      </c>
      <c r="H26" s="4" t="inlineStr">
        <is>
          <t>OK</t>
        </is>
      </c>
      <c r="I26" s="3" t="n">
        <v>44145</v>
      </c>
      <c r="J26" s="3" t="n">
        <v>24.75</v>
      </c>
      <c r="K26" s="4" t="inlineStr">
        <is>
          <t>OK</t>
        </is>
      </c>
      <c r="L26" s="3" t="n">
        <v>44405</v>
      </c>
      <c r="M26" s="3" t="n">
        <v>25.19</v>
      </c>
      <c r="N26" s="4" t="inlineStr">
        <is>
          <t>OK</t>
        </is>
      </c>
      <c r="O26" s="3" t="n">
        <v>44670</v>
      </c>
      <c r="P26" s="3" t="n">
        <v>25.63</v>
      </c>
      <c r="Q26" s="4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13977</v>
      </c>
      <c r="D27" s="2" t="n">
        <v>17.6</v>
      </c>
      <c r="E27" s="4" t="inlineStr">
        <is>
          <t>OK</t>
        </is>
      </c>
      <c r="F27" s="2" t="n">
        <v>14130</v>
      </c>
      <c r="G27" s="2" t="n">
        <v>18.49</v>
      </c>
      <c r="H27" s="4" t="inlineStr">
        <is>
          <t>OK</t>
        </is>
      </c>
      <c r="I27" s="2" t="n">
        <v>14178</v>
      </c>
      <c r="J27" s="2" t="n">
        <v>18.77</v>
      </c>
      <c r="K27" s="4" t="inlineStr">
        <is>
          <t>OK</t>
        </is>
      </c>
      <c r="L27" s="2" t="n">
        <v>13666</v>
      </c>
      <c r="M27" s="2" t="n">
        <v>15.73</v>
      </c>
      <c r="N27" s="4" t="inlineStr">
        <is>
          <t>OK</t>
        </is>
      </c>
      <c r="O27" s="2" t="n">
        <v>14363</v>
      </c>
      <c r="P27" s="2" t="n">
        <v>19.81</v>
      </c>
      <c r="Q27" s="4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88723</v>
      </c>
      <c r="D28" s="3" t="n">
        <v>27.17</v>
      </c>
      <c r="E28" s="4" t="inlineStr">
        <is>
          <t>OK</t>
        </is>
      </c>
      <c r="F28" s="3" t="n">
        <v>88723</v>
      </c>
      <c r="G28" s="3" t="n">
        <v>27.17</v>
      </c>
      <c r="H28" s="4" t="inlineStr">
        <is>
          <t>OK</t>
        </is>
      </c>
      <c r="I28" s="3" t="n">
        <v>88723</v>
      </c>
      <c r="J28" s="3" t="n">
        <v>27.17</v>
      </c>
      <c r="K28" s="4" t="inlineStr">
        <is>
          <t>OK</t>
        </is>
      </c>
      <c r="L28" s="3" t="n">
        <v>89434</v>
      </c>
      <c r="M28" s="3" t="n">
        <v>27.75</v>
      </c>
      <c r="N28" s="4" t="inlineStr">
        <is>
          <t>OK</t>
        </is>
      </c>
      <c r="O28" s="3" t="n">
        <v>89434</v>
      </c>
      <c r="P28" s="3" t="n">
        <v>27.75</v>
      </c>
      <c r="Q28" s="4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84604</v>
      </c>
      <c r="D29" s="2" t="n">
        <v>38.74</v>
      </c>
      <c r="E29" s="4" t="inlineStr">
        <is>
          <t>OK</t>
        </is>
      </c>
      <c r="F29" s="2" t="n">
        <v>84604</v>
      </c>
      <c r="G29" s="2" t="n">
        <v>38.74</v>
      </c>
      <c r="H29" s="4" t="inlineStr">
        <is>
          <t>OK</t>
        </is>
      </c>
      <c r="I29" s="2" t="n">
        <v>84699</v>
      </c>
      <c r="J29" s="2" t="n">
        <v>38.81</v>
      </c>
      <c r="K29" s="4" t="inlineStr">
        <is>
          <t>OK</t>
        </is>
      </c>
      <c r="L29" s="2" t="n">
        <v>85091</v>
      </c>
      <c r="M29" s="2" t="n">
        <v>39.09</v>
      </c>
      <c r="N29" s="4" t="inlineStr">
        <is>
          <t>OK</t>
        </is>
      </c>
      <c r="O29" s="2" t="n">
        <v>85091</v>
      </c>
      <c r="P29" s="2" t="n">
        <v>39.09</v>
      </c>
      <c r="Q29" s="4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>
        <v>85466</v>
      </c>
      <c r="D30" s="3" t="n">
        <v>12.04</v>
      </c>
      <c r="E30" s="4" t="inlineStr">
        <is>
          <t>OK</t>
        </is>
      </c>
      <c r="F30" s="3" t="n">
        <v>85495</v>
      </c>
      <c r="G30" s="3" t="n">
        <v>12.07</v>
      </c>
      <c r="H30" s="4" t="inlineStr">
        <is>
          <t>OK</t>
        </is>
      </c>
      <c r="I30" s="3" t="n">
        <v>80600</v>
      </c>
      <c r="J30" s="3" t="n">
        <v>6.73</v>
      </c>
      <c r="K30" s="4" t="inlineStr">
        <is>
          <t>OK</t>
        </is>
      </c>
      <c r="L30" s="3" t="n">
        <v>79723</v>
      </c>
      <c r="M30" s="3" t="n">
        <v>5.71</v>
      </c>
      <c r="N30" s="4" t="inlineStr">
        <is>
          <t>OK</t>
        </is>
      </c>
      <c r="O30" s="3" t="n">
        <v>79943</v>
      </c>
      <c r="P30" s="3" t="n">
        <v>5.97</v>
      </c>
      <c r="Q30" s="4" t="inlineStr">
        <is>
          <t>OK</t>
        </is>
      </c>
    </row>
    <row r="31">
      <c r="A31" s="2" t="inlineStr">
        <is>
          <t>i29</t>
        </is>
      </c>
      <c r="B31" s="2" t="n">
        <v>12475</v>
      </c>
      <c r="C31" s="2" t="n">
        <v>19679</v>
      </c>
      <c r="D31" s="2" t="n">
        <v>36.61</v>
      </c>
      <c r="E31" s="4" t="inlineStr">
        <is>
          <t>OK</t>
        </is>
      </c>
      <c r="F31" s="2" t="n">
        <v>19808</v>
      </c>
      <c r="G31" s="2" t="n">
        <v>37.02</v>
      </c>
      <c r="H31" s="4" t="inlineStr">
        <is>
          <t>OK</t>
        </is>
      </c>
      <c r="I31" s="2" t="n">
        <v>20072</v>
      </c>
      <c r="J31" s="2" t="n">
        <v>37.85</v>
      </c>
      <c r="K31" s="4" t="inlineStr">
        <is>
          <t>OK</t>
        </is>
      </c>
      <c r="L31" s="2" t="n">
        <v>20092</v>
      </c>
      <c r="M31" s="2" t="n">
        <v>37.91</v>
      </c>
      <c r="N31" s="4" t="inlineStr">
        <is>
          <t>OK</t>
        </is>
      </c>
      <c r="O31" s="2" t="n">
        <v>20094</v>
      </c>
      <c r="P31" s="2" t="n">
        <v>37.92</v>
      </c>
      <c r="Q31" s="4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46482</v>
      </c>
      <c r="D32" s="3" t="n">
        <v>18.37</v>
      </c>
      <c r="E32" s="4" t="inlineStr">
        <is>
          <t>OK</t>
        </is>
      </c>
      <c r="F32" s="3" t="n">
        <v>46490</v>
      </c>
      <c r="G32" s="3" t="n">
        <v>18.38</v>
      </c>
      <c r="H32" s="4" t="inlineStr">
        <is>
          <t>OK</t>
        </is>
      </c>
      <c r="I32" s="3" t="n">
        <v>46489</v>
      </c>
      <c r="J32" s="3" t="n">
        <v>18.38</v>
      </c>
      <c r="K32" s="4" t="inlineStr">
        <is>
          <t>OK</t>
        </is>
      </c>
      <c r="L32" s="3" t="n">
        <v>46503</v>
      </c>
      <c r="M32" s="3" t="n">
        <v>18.41</v>
      </c>
      <c r="N32" s="4" t="inlineStr">
        <is>
          <t>OK</t>
        </is>
      </c>
      <c r="O32" s="3" t="n">
        <v>46550</v>
      </c>
      <c r="P32" s="3" t="n">
        <v>18.49</v>
      </c>
      <c r="Q32" s="4" t="inlineStr">
        <is>
          <t>OK</t>
        </is>
      </c>
    </row>
  </sheetData>
  <mergeCells count="5">
    <mergeCell ref="L1:N1"/>
    <mergeCell ref="C1:E1"/>
    <mergeCell ref="O1:Q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3:O32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2026-05-28T17:46:43Z</dcterms:created>
  <dcterms:modified xsi:type="dcterms:W3CDTF">2026-05-28T17:46:44Z</dcterms:modified>
</cp:coreProperties>
</file>