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A SEG QUA\Documents\github\aulas-3way\Cronograma aulas\"/>
    </mc:Choice>
  </mc:AlternateContent>
  <xr:revisionPtr revIDLastSave="0" documentId="13_ncr:1_{95284B3A-DE4C-47B2-A349-730F2B0ED043}" xr6:coauthVersionLast="44" xr6:coauthVersionMax="44" xr10:uidLastSave="{00000000-0000-0000-0000-000000000000}"/>
  <bookViews>
    <workbookView xWindow="15" yWindow="15" windowWidth="21570" windowHeight="12870" tabRatio="489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5" i="7" s="1"/>
  <c r="K7" i="7"/>
  <c r="K8" i="7"/>
  <c r="K10" i="7"/>
  <c r="K12" i="7" l="1"/>
  <c r="K11" i="7"/>
  <c r="K6" i="7"/>
  <c r="K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<sst xmlns="http://schemas.openxmlformats.org/spreadsheetml/2006/main" count="723" uniqueCount="171">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</sst>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tabSelected="1" topLeftCell="A4" zoomScale="95" zoomScaleNormal="95" workbookViewId="0">
      <selection activeCell="D23" sqref="D23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7" t="s">
        <v>0</v>
      </c>
      <c r="B1" s="137"/>
      <c r="C1" s="137"/>
      <c r="D1" s="137"/>
      <c r="E1" s="137"/>
      <c r="F1" s="137"/>
      <c r="G1" s="137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7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7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7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7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7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7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7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7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7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7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7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7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7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164</v>
      </c>
      <c r="E16" s="17"/>
      <c r="F16" s="137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165</v>
      </c>
      <c r="E17" s="17" t="s">
        <v>35</v>
      </c>
      <c r="F17" s="137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168</v>
      </c>
      <c r="E18" s="17" t="s">
        <v>36</v>
      </c>
      <c r="F18" s="137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36" t="s">
        <v>29</v>
      </c>
      <c r="D19" s="37" t="s">
        <v>167</v>
      </c>
      <c r="E19" s="17" t="s">
        <v>36</v>
      </c>
      <c r="F19" s="137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29</v>
      </c>
      <c r="D20" s="40" t="s">
        <v>166</v>
      </c>
      <c r="E20" s="17" t="s">
        <v>36</v>
      </c>
      <c r="F20" s="137"/>
      <c r="G20" s="130">
        <v>140</v>
      </c>
      <c r="H20" s="1"/>
    </row>
    <row r="21" spans="1:8">
      <c r="A21" s="113" t="s">
        <v>8</v>
      </c>
      <c r="B21" s="126">
        <v>43726</v>
      </c>
      <c r="C21" s="23" t="s">
        <v>29</v>
      </c>
      <c r="D21" s="108"/>
      <c r="E21" s="32" t="s">
        <v>36</v>
      </c>
      <c r="F21" s="137" t="s">
        <v>39</v>
      </c>
      <c r="G21" s="17">
        <v>140</v>
      </c>
      <c r="H21" s="2"/>
    </row>
    <row r="22" spans="1:8">
      <c r="A22" s="113" t="s">
        <v>12</v>
      </c>
      <c r="B22" s="126">
        <v>43727</v>
      </c>
      <c r="C22" s="23"/>
      <c r="D22" s="12" t="s">
        <v>170</v>
      </c>
      <c r="E22" s="37"/>
      <c r="F22" s="137"/>
      <c r="G22" s="17">
        <v>140</v>
      </c>
      <c r="H22" s="2"/>
    </row>
    <row r="23" spans="1:8">
      <c r="A23" s="113" t="s">
        <v>14</v>
      </c>
      <c r="B23" s="126">
        <v>43731</v>
      </c>
      <c r="C23" s="23"/>
      <c r="D23" s="37"/>
      <c r="E23" s="37"/>
      <c r="F23" s="137"/>
      <c r="G23" s="17">
        <v>140</v>
      </c>
      <c r="H23" s="2"/>
    </row>
    <row r="24" spans="1:8">
      <c r="A24" s="113" t="s">
        <v>16</v>
      </c>
      <c r="B24" s="126">
        <v>43736</v>
      </c>
      <c r="C24" s="23"/>
      <c r="D24" s="37"/>
      <c r="E24" s="37"/>
      <c r="F24" s="137"/>
      <c r="G24" s="17">
        <v>140</v>
      </c>
      <c r="H24" s="2"/>
    </row>
    <row r="25" spans="1:8">
      <c r="A25" s="113" t="s">
        <v>18</v>
      </c>
      <c r="B25" s="126">
        <v>43738</v>
      </c>
      <c r="C25" s="23"/>
      <c r="D25" s="37"/>
      <c r="E25" s="37"/>
      <c r="F25" s="137"/>
      <c r="G25" s="17">
        <v>140</v>
      </c>
    </row>
    <row r="26" spans="1:8">
      <c r="A26" s="113" t="s">
        <v>20</v>
      </c>
      <c r="B26" s="126">
        <v>43742</v>
      </c>
      <c r="C26" s="23"/>
      <c r="D26" s="37"/>
      <c r="E26" s="37"/>
      <c r="F26" s="137"/>
      <c r="G26" s="17">
        <v>140</v>
      </c>
    </row>
    <row r="27" spans="1:8">
      <c r="A27" s="113" t="s">
        <v>22</v>
      </c>
      <c r="B27" s="126">
        <v>43744</v>
      </c>
      <c r="C27" s="23"/>
      <c r="D27" s="37"/>
      <c r="E27" s="37"/>
      <c r="F27" s="137"/>
      <c r="G27" s="17">
        <v>140</v>
      </c>
    </row>
    <row r="28" spans="1:8">
      <c r="A28" s="113" t="s">
        <v>24</v>
      </c>
      <c r="B28" s="126">
        <v>43749</v>
      </c>
      <c r="C28" s="23"/>
      <c r="D28" s="17"/>
      <c r="E28" s="37"/>
      <c r="F28" s="137"/>
      <c r="G28" s="17">
        <v>140</v>
      </c>
    </row>
    <row r="29" spans="1:8">
      <c r="A29" s="113" t="s">
        <v>26</v>
      </c>
      <c r="B29" s="126">
        <v>43751</v>
      </c>
      <c r="C29" s="23"/>
      <c r="D29" s="17"/>
      <c r="E29" s="37"/>
      <c r="F29" s="137"/>
      <c r="G29" s="17">
        <v>140</v>
      </c>
    </row>
    <row r="30" spans="1:8" ht="15">
      <c r="A30" s="114" t="s">
        <v>27</v>
      </c>
      <c r="B30" s="131"/>
      <c r="C30" s="123"/>
      <c r="D30" s="28"/>
      <c r="E30" s="133"/>
      <c r="F30" s="137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zoomScale="95" zoomScaleNormal="95" workbookViewId="0">
      <selection activeCell="C14" sqref="C14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7" t="s">
        <v>40</v>
      </c>
      <c r="B1" s="137"/>
      <c r="C1" s="137"/>
      <c r="D1" s="137"/>
      <c r="E1" s="137"/>
      <c r="F1" s="137"/>
      <c r="G1" s="137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7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7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7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7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7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7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37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7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37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7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37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37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37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37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169</v>
      </c>
      <c r="E17" s="2" t="s">
        <v>36</v>
      </c>
      <c r="F17" s="137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2" t="s">
        <v>36</v>
      </c>
      <c r="F18" s="137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7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7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7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37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7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7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7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7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8" t="s">
        <v>76</v>
      </c>
      <c r="B1" s="138"/>
      <c r="C1" s="138"/>
      <c r="D1" s="138"/>
      <c r="E1" s="138"/>
      <c r="F1" s="138"/>
      <c r="G1" s="138"/>
      <c r="H1" s="138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39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39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39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39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39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39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39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39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39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39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39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39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39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39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39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39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39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39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39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0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0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1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1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1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1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1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1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1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1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2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8" t="s">
        <v>94</v>
      </c>
      <c r="B1" s="138"/>
      <c r="C1" s="138"/>
      <c r="D1" s="138"/>
      <c r="E1" s="138"/>
      <c r="F1" s="138"/>
      <c r="G1" s="138"/>
      <c r="H1" s="138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39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39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39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39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39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39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39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39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39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39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39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39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39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39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39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39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39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39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39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39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39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39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39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39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39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39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39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39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39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39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3" t="s">
        <v>113</v>
      </c>
      <c r="B1" s="143"/>
      <c r="C1" s="143"/>
      <c r="D1" s="143"/>
      <c r="E1" s="143"/>
      <c r="F1" s="143"/>
      <c r="G1" s="143"/>
      <c r="H1" s="143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37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37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37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37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37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37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37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37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37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37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37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37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37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37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37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37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37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37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37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37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37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37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37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37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37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37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37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37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37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37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3" t="s">
        <v>125</v>
      </c>
      <c r="B1" s="143"/>
      <c r="C1" s="143"/>
      <c r="D1" s="143"/>
      <c r="E1" s="143"/>
      <c r="F1" s="143"/>
      <c r="G1" s="143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37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37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37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37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37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37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37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37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4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4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4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4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4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4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4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4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37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37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37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37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37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37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37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37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5" t="s">
        <v>142</v>
      </c>
      <c r="B1" s="145"/>
      <c r="C1" s="145"/>
      <c r="D1" s="145"/>
      <c r="E1" s="145"/>
      <c r="F1" s="145"/>
      <c r="G1" s="145"/>
      <c r="H1" s="145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5" t="s">
        <v>144</v>
      </c>
      <c r="J3" s="146" t="s">
        <v>145</v>
      </c>
      <c r="K3" s="146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5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5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5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39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39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39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39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39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39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39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39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39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39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39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39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39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39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39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39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39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39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39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39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39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39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39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39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SEG QUA</cp:lastModifiedBy>
  <dcterms:created xsi:type="dcterms:W3CDTF">2019-08-22T22:12:01Z</dcterms:created>
  <dcterms:modified xsi:type="dcterms:W3CDTF">2019-09-19T00:24:32Z</dcterms:modified>
</cp:coreProperties>
</file>