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ocuments\dados_jogadores_selecionados[1]\dados_jogadores_selecionados\"/>
    </mc:Choice>
  </mc:AlternateContent>
  <xr:revisionPtr revIDLastSave="0" documentId="13_ncr:1_{1ED29A2B-147F-42B5-8DF0-689BE06151F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<sst xmlns="http://schemas.openxmlformats.org/spreadsheetml/2006/main" count="56" uniqueCount="43">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</sst>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18.739999999999998</c:v>
                </c:pt>
                <c:pt idx="1">
                  <c:v>16.940000000000001</c:v>
                </c:pt>
                <c:pt idx="2">
                  <c:v>13.22</c:v>
                </c:pt>
                <c:pt idx="3">
                  <c:v>16.690000000000001</c:v>
                </c:pt>
                <c:pt idx="4">
                  <c:v>15.53</c:v>
                </c:pt>
                <c:pt idx="5">
                  <c:v>11.18</c:v>
                </c:pt>
                <c:pt idx="6">
                  <c:v>12.52</c:v>
                </c:pt>
                <c:pt idx="7">
                  <c:v>17.5</c:v>
                </c:pt>
                <c:pt idx="8">
                  <c:v>16.329999999999998</c:v>
                </c:pt>
                <c:pt idx="9">
                  <c:v>18.489999999999998</c:v>
                </c:pt>
                <c:pt idx="10">
                  <c:v>11.73</c:v>
                </c:pt>
                <c:pt idx="11">
                  <c:v>14.03</c:v>
                </c:pt>
                <c:pt idx="12">
                  <c:v>13.2</c:v>
                </c:pt>
                <c:pt idx="13">
                  <c:v>12.54</c:v>
                </c:pt>
                <c:pt idx="14">
                  <c:v>15.01</c:v>
                </c:pt>
                <c:pt idx="15">
                  <c:v>15.37</c:v>
                </c:pt>
                <c:pt idx="16">
                  <c:v>10.33</c:v>
                </c:pt>
                <c:pt idx="17">
                  <c:v>17.03</c:v>
                </c:pt>
                <c:pt idx="18">
                  <c:v>16.079999999999998</c:v>
                </c:pt>
                <c:pt idx="19">
                  <c:v>13.58</c:v>
                </c:pt>
                <c:pt idx="20">
                  <c:v>15.93</c:v>
                </c:pt>
                <c:pt idx="21">
                  <c:v>14.53</c:v>
                </c:pt>
                <c:pt idx="22">
                  <c:v>11.76</c:v>
                </c:pt>
                <c:pt idx="23">
                  <c:v>15.83</c:v>
                </c:pt>
                <c:pt idx="24">
                  <c:v>16.100000000000001</c:v>
                </c:pt>
                <c:pt idx="25">
                  <c:v>17.77</c:v>
                </c:pt>
                <c:pt idx="26">
                  <c:v>15.63</c:v>
                </c:pt>
                <c:pt idx="27">
                  <c:v>17.61</c:v>
                </c:pt>
                <c:pt idx="28">
                  <c:v>19.77</c:v>
                </c:pt>
                <c:pt idx="29">
                  <c:v>16.47</c:v>
                </c:pt>
                <c:pt idx="30">
                  <c:v>11.03</c:v>
                </c:pt>
                <c:pt idx="31">
                  <c:v>15.59</c:v>
                </c:pt>
                <c:pt idx="32">
                  <c:v>12.8</c:v>
                </c:pt>
                <c:pt idx="33">
                  <c:v>17.600000000000001</c:v>
                </c:pt>
                <c:pt idx="34">
                  <c:v>16.18</c:v>
                </c:pt>
                <c:pt idx="35">
                  <c:v>19.82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11.281375182034338</c:v>
                </c:pt>
                <c:pt idx="1">
                  <c:v>138.45493708514283</c:v>
                </c:pt>
                <c:pt idx="2">
                  <c:v>34.306078257327272</c:v>
                </c:pt>
                <c:pt idx="3">
                  <c:v>-16.978476402642968</c:v>
                </c:pt>
                <c:pt idx="4">
                  <c:v>36.565896045369868</c:v>
                </c:pt>
                <c:pt idx="5">
                  <c:v>51.040123656367086</c:v>
                </c:pt>
                <c:pt idx="6">
                  <c:v>21.901898777281303</c:v>
                </c:pt>
                <c:pt idx="7">
                  <c:v>-26.265002065855583</c:v>
                </c:pt>
                <c:pt idx="8">
                  <c:v>-6.337622865023036</c:v>
                </c:pt>
                <c:pt idx="9">
                  <c:v>-35.167630913097014</c:v>
                </c:pt>
                <c:pt idx="10">
                  <c:v>-45.154221767977447</c:v>
                </c:pt>
                <c:pt idx="11">
                  <c:v>-34.614686146615213</c:v>
                </c:pt>
                <c:pt idx="12">
                  <c:v>-10.276982003317869</c:v>
                </c:pt>
                <c:pt idx="13">
                  <c:v>14.335317322668288</c:v>
                </c:pt>
                <c:pt idx="14">
                  <c:v>29.915507217287598</c:v>
                </c:pt>
                <c:pt idx="15">
                  <c:v>-5.1108100247478774</c:v>
                </c:pt>
                <c:pt idx="16">
                  <c:v>-74.283387450468922</c:v>
                </c:pt>
                <c:pt idx="17">
                  <c:v>-33.215701098552074</c:v>
                </c:pt>
                <c:pt idx="18">
                  <c:v>12.684676982342353</c:v>
                </c:pt>
                <c:pt idx="19">
                  <c:v>0.12955971126859822</c:v>
                </c:pt>
                <c:pt idx="20">
                  <c:v>-91.648470456208543</c:v>
                </c:pt>
                <c:pt idx="21">
                  <c:v>-2.016547783309079</c:v>
                </c:pt>
                <c:pt idx="22">
                  <c:v>54.682525238704557</c:v>
                </c:pt>
                <c:pt idx="23">
                  <c:v>26.493476220760954</c:v>
                </c:pt>
                <c:pt idx="24">
                  <c:v>24.099248188476565</c:v>
                </c:pt>
                <c:pt idx="25">
                  <c:v>20.560004255171066</c:v>
                </c:pt>
                <c:pt idx="26">
                  <c:v>-49.595949244260567</c:v>
                </c:pt>
                <c:pt idx="27">
                  <c:v>-72.842070804533478</c:v>
                </c:pt>
                <c:pt idx="28">
                  <c:v>5.3775009478143829</c:v>
                </c:pt>
                <c:pt idx="29">
                  <c:v>-26.060047728579605</c:v>
                </c:pt>
                <c:pt idx="30">
                  <c:v>-41.100066019942005</c:v>
                </c:pt>
                <c:pt idx="31">
                  <c:v>-0.19754717124607168</c:v>
                </c:pt>
                <c:pt idx="32">
                  <c:v>41.398483363628543</c:v>
                </c:pt>
                <c:pt idx="33">
                  <c:v>-5.5483932364801944</c:v>
                </c:pt>
                <c:pt idx="34">
                  <c:v>47.814640505482771</c:v>
                </c:pt>
                <c:pt idx="35">
                  <c:v>5.3723642257315305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6-47E0-82EE-90460CBC6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88095"/>
        <c:axId val="311089343"/>
      </c:scatterChart>
      <c:valAx>
        <c:axId val="31108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089343"/>
        <c:crosses val="autoZero"/>
        <c:crossBetween val="midCat"/>
      </c:valAx>
      <c:valAx>
        <c:axId val="311089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08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8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8</c:v>
                </c:pt>
                <c:pt idx="30">
                  <c:v>6</c:v>
                </c:pt>
                <c:pt idx="31">
                  <c:v>9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11.281375182034338</c:v>
                </c:pt>
                <c:pt idx="1">
                  <c:v>138.45493708514283</c:v>
                </c:pt>
                <c:pt idx="2">
                  <c:v>34.306078257327272</c:v>
                </c:pt>
                <c:pt idx="3">
                  <c:v>-16.978476402642968</c:v>
                </c:pt>
                <c:pt idx="4">
                  <c:v>36.565896045369868</c:v>
                </c:pt>
                <c:pt idx="5">
                  <c:v>51.040123656367086</c:v>
                </c:pt>
                <c:pt idx="6">
                  <c:v>21.901898777281303</c:v>
                </c:pt>
                <c:pt idx="7">
                  <c:v>-26.265002065855583</c:v>
                </c:pt>
                <c:pt idx="8">
                  <c:v>-6.337622865023036</c:v>
                </c:pt>
                <c:pt idx="9">
                  <c:v>-35.167630913097014</c:v>
                </c:pt>
                <c:pt idx="10">
                  <c:v>-45.154221767977447</c:v>
                </c:pt>
                <c:pt idx="11">
                  <c:v>-34.614686146615213</c:v>
                </c:pt>
                <c:pt idx="12">
                  <c:v>-10.276982003317869</c:v>
                </c:pt>
                <c:pt idx="13">
                  <c:v>14.335317322668288</c:v>
                </c:pt>
                <c:pt idx="14">
                  <c:v>29.915507217287598</c:v>
                </c:pt>
                <c:pt idx="15">
                  <c:v>-5.1108100247478774</c:v>
                </c:pt>
                <c:pt idx="16">
                  <c:v>-74.283387450468922</c:v>
                </c:pt>
                <c:pt idx="17">
                  <c:v>-33.215701098552074</c:v>
                </c:pt>
                <c:pt idx="18">
                  <c:v>12.684676982342353</c:v>
                </c:pt>
                <c:pt idx="19">
                  <c:v>0.12955971126859822</c:v>
                </c:pt>
                <c:pt idx="20">
                  <c:v>-91.648470456208543</c:v>
                </c:pt>
                <c:pt idx="21">
                  <c:v>-2.016547783309079</c:v>
                </c:pt>
                <c:pt idx="22">
                  <c:v>54.682525238704557</c:v>
                </c:pt>
                <c:pt idx="23">
                  <c:v>26.493476220760954</c:v>
                </c:pt>
                <c:pt idx="24">
                  <c:v>24.099248188476565</c:v>
                </c:pt>
                <c:pt idx="25">
                  <c:v>20.560004255171066</c:v>
                </c:pt>
                <c:pt idx="26">
                  <c:v>-49.595949244260567</c:v>
                </c:pt>
                <c:pt idx="27">
                  <c:v>-72.842070804533478</c:v>
                </c:pt>
                <c:pt idx="28">
                  <c:v>5.3775009478143829</c:v>
                </c:pt>
                <c:pt idx="29">
                  <c:v>-26.060047728579605</c:v>
                </c:pt>
                <c:pt idx="30">
                  <c:v>-41.100066019942005</c:v>
                </c:pt>
                <c:pt idx="31">
                  <c:v>-0.19754717124607168</c:v>
                </c:pt>
                <c:pt idx="32">
                  <c:v>41.398483363628543</c:v>
                </c:pt>
                <c:pt idx="33">
                  <c:v>-5.5483932364801944</c:v>
                </c:pt>
                <c:pt idx="34">
                  <c:v>47.814640505482771</c:v>
                </c:pt>
                <c:pt idx="35">
                  <c:v>5.3723642257315305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D52-8E07-CC1696C2E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58079"/>
        <c:axId val="761859327"/>
      </c:scatterChart>
      <c:valAx>
        <c:axId val="76185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859327"/>
        <c:crosses val="autoZero"/>
        <c:crossBetween val="midCat"/>
      </c:valAx>
      <c:valAx>
        <c:axId val="761859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858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9</c:v>
                </c:pt>
                <c:pt idx="6">
                  <c:v>4</c:v>
                </c:pt>
                <c:pt idx="7">
                  <c:v>17</c:v>
                </c:pt>
                <c:pt idx="8">
                  <c:v>18</c:v>
                </c:pt>
                <c:pt idx="9">
                  <c:v>11</c:v>
                </c:pt>
                <c:pt idx="10">
                  <c:v>11</c:v>
                </c:pt>
                <c:pt idx="11">
                  <c:v>6</c:v>
                </c:pt>
                <c:pt idx="12">
                  <c:v>8</c:v>
                </c:pt>
                <c:pt idx="13">
                  <c:v>3</c:v>
                </c:pt>
                <c:pt idx="14">
                  <c:v>15</c:v>
                </c:pt>
                <c:pt idx="15">
                  <c:v>15</c:v>
                </c:pt>
                <c:pt idx="16">
                  <c:v>4</c:v>
                </c:pt>
                <c:pt idx="17">
                  <c:v>5</c:v>
                </c:pt>
                <c:pt idx="18">
                  <c:v>11</c:v>
                </c:pt>
                <c:pt idx="19">
                  <c:v>19</c:v>
                </c:pt>
                <c:pt idx="20">
                  <c:v>18</c:v>
                </c:pt>
                <c:pt idx="21">
                  <c:v>3</c:v>
                </c:pt>
                <c:pt idx="22">
                  <c:v>6</c:v>
                </c:pt>
                <c:pt idx="23">
                  <c:v>19</c:v>
                </c:pt>
                <c:pt idx="24">
                  <c:v>11</c:v>
                </c:pt>
                <c:pt idx="25">
                  <c:v>14</c:v>
                </c:pt>
                <c:pt idx="26">
                  <c:v>12</c:v>
                </c:pt>
                <c:pt idx="27">
                  <c:v>4</c:v>
                </c:pt>
                <c:pt idx="28">
                  <c:v>6</c:v>
                </c:pt>
                <c:pt idx="29">
                  <c:v>13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19</c:v>
                </c:pt>
                <c:pt idx="34">
                  <c:v>5</c:v>
                </c:pt>
                <c:pt idx="35">
                  <c:v>19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11.281375182034338</c:v>
                </c:pt>
                <c:pt idx="1">
                  <c:v>138.45493708514283</c:v>
                </c:pt>
                <c:pt idx="2">
                  <c:v>34.306078257327272</c:v>
                </c:pt>
                <c:pt idx="3">
                  <c:v>-16.978476402642968</c:v>
                </c:pt>
                <c:pt idx="4">
                  <c:v>36.565896045369868</c:v>
                </c:pt>
                <c:pt idx="5">
                  <c:v>51.040123656367086</c:v>
                </c:pt>
                <c:pt idx="6">
                  <c:v>21.901898777281303</c:v>
                </c:pt>
                <c:pt idx="7">
                  <c:v>-26.265002065855583</c:v>
                </c:pt>
                <c:pt idx="8">
                  <c:v>-6.337622865023036</c:v>
                </c:pt>
                <c:pt idx="9">
                  <c:v>-35.167630913097014</c:v>
                </c:pt>
                <c:pt idx="10">
                  <c:v>-45.154221767977447</c:v>
                </c:pt>
                <c:pt idx="11">
                  <c:v>-34.614686146615213</c:v>
                </c:pt>
                <c:pt idx="12">
                  <c:v>-10.276982003317869</c:v>
                </c:pt>
                <c:pt idx="13">
                  <c:v>14.335317322668288</c:v>
                </c:pt>
                <c:pt idx="14">
                  <c:v>29.915507217287598</c:v>
                </c:pt>
                <c:pt idx="15">
                  <c:v>-5.1108100247478774</c:v>
                </c:pt>
                <c:pt idx="16">
                  <c:v>-74.283387450468922</c:v>
                </c:pt>
                <c:pt idx="17">
                  <c:v>-33.215701098552074</c:v>
                </c:pt>
                <c:pt idx="18">
                  <c:v>12.684676982342353</c:v>
                </c:pt>
                <c:pt idx="19">
                  <c:v>0.12955971126859822</c:v>
                </c:pt>
                <c:pt idx="20">
                  <c:v>-91.648470456208543</c:v>
                </c:pt>
                <c:pt idx="21">
                  <c:v>-2.016547783309079</c:v>
                </c:pt>
                <c:pt idx="22">
                  <c:v>54.682525238704557</c:v>
                </c:pt>
                <c:pt idx="23">
                  <c:v>26.493476220760954</c:v>
                </c:pt>
                <c:pt idx="24">
                  <c:v>24.099248188476565</c:v>
                </c:pt>
                <c:pt idx="25">
                  <c:v>20.560004255171066</c:v>
                </c:pt>
                <c:pt idx="26">
                  <c:v>-49.595949244260567</c:v>
                </c:pt>
                <c:pt idx="27">
                  <c:v>-72.842070804533478</c:v>
                </c:pt>
                <c:pt idx="28">
                  <c:v>5.3775009478143829</c:v>
                </c:pt>
                <c:pt idx="29">
                  <c:v>-26.060047728579605</c:v>
                </c:pt>
                <c:pt idx="30">
                  <c:v>-41.100066019942005</c:v>
                </c:pt>
                <c:pt idx="31">
                  <c:v>-0.19754717124607168</c:v>
                </c:pt>
                <c:pt idx="32">
                  <c:v>41.398483363628543</c:v>
                </c:pt>
                <c:pt idx="33">
                  <c:v>-5.5483932364801944</c:v>
                </c:pt>
                <c:pt idx="34">
                  <c:v>47.814640505482771</c:v>
                </c:pt>
                <c:pt idx="35">
                  <c:v>5.3723642257315305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F-4397-AD0F-FFC24B50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57663"/>
        <c:axId val="761859743"/>
      </c:scatterChart>
      <c:valAx>
        <c:axId val="76185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859743"/>
        <c:crosses val="autoZero"/>
        <c:crossBetween val="midCat"/>
      </c:valAx>
      <c:valAx>
        <c:axId val="761859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857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255</c:v>
                </c:pt>
                <c:pt idx="1">
                  <c:v>264</c:v>
                </c:pt>
                <c:pt idx="2">
                  <c:v>266</c:v>
                </c:pt>
                <c:pt idx="3">
                  <c:v>284</c:v>
                </c:pt>
                <c:pt idx="4">
                  <c:v>308</c:v>
                </c:pt>
                <c:pt idx="5">
                  <c:v>317</c:v>
                </c:pt>
                <c:pt idx="6">
                  <c:v>326</c:v>
                </c:pt>
                <c:pt idx="7">
                  <c:v>354</c:v>
                </c:pt>
                <c:pt idx="8">
                  <c:v>363</c:v>
                </c:pt>
                <c:pt idx="9">
                  <c:v>381</c:v>
                </c:pt>
                <c:pt idx="10">
                  <c:v>384</c:v>
                </c:pt>
                <c:pt idx="11">
                  <c:v>384</c:v>
                </c:pt>
                <c:pt idx="12">
                  <c:v>391</c:v>
                </c:pt>
                <c:pt idx="13">
                  <c:v>401</c:v>
                </c:pt>
                <c:pt idx="14">
                  <c:v>420</c:v>
                </c:pt>
                <c:pt idx="15">
                  <c:v>426</c:v>
                </c:pt>
                <c:pt idx="16">
                  <c:v>433</c:v>
                </c:pt>
                <c:pt idx="17">
                  <c:v>448</c:v>
                </c:pt>
                <c:pt idx="18">
                  <c:v>458</c:v>
                </c:pt>
                <c:pt idx="19">
                  <c:v>463</c:v>
                </c:pt>
                <c:pt idx="20">
                  <c:v>476</c:v>
                </c:pt>
                <c:pt idx="21">
                  <c:v>479</c:v>
                </c:pt>
                <c:pt idx="22">
                  <c:v>490</c:v>
                </c:pt>
                <c:pt idx="23">
                  <c:v>527</c:v>
                </c:pt>
                <c:pt idx="24">
                  <c:v>527</c:v>
                </c:pt>
                <c:pt idx="25">
                  <c:v>535</c:v>
                </c:pt>
                <c:pt idx="26">
                  <c:v>539</c:v>
                </c:pt>
                <c:pt idx="27">
                  <c:v>543</c:v>
                </c:pt>
                <c:pt idx="28">
                  <c:v>557</c:v>
                </c:pt>
                <c:pt idx="29">
                  <c:v>561</c:v>
                </c:pt>
                <c:pt idx="30">
                  <c:v>568</c:v>
                </c:pt>
                <c:pt idx="31">
                  <c:v>597</c:v>
                </c:pt>
                <c:pt idx="32">
                  <c:v>601</c:v>
                </c:pt>
                <c:pt idx="33">
                  <c:v>615</c:v>
                </c:pt>
                <c:pt idx="34">
                  <c:v>658</c:v>
                </c:pt>
                <c:pt idx="35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C-4619-908A-4228C25A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60159"/>
        <c:axId val="761856831"/>
      </c:scatterChart>
      <c:valAx>
        <c:axId val="76186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856831"/>
        <c:crosses val="autoZero"/>
        <c:crossBetween val="midCat"/>
      </c:valAx>
      <c:valAx>
        <c:axId val="761856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860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1609.69</c:v>
                </c:pt>
                <c:pt idx="1">
                  <c:v>1149.9000000000001</c:v>
                </c:pt>
                <c:pt idx="2">
                  <c:v>2670.85</c:v>
                </c:pt>
                <c:pt idx="3">
                  <c:v>1341.75</c:v>
                </c:pt>
                <c:pt idx="4">
                  <c:v>2862.12</c:v>
                </c:pt>
                <c:pt idx="5">
                  <c:v>2098.2800000000002</c:v>
                </c:pt>
                <c:pt idx="6">
                  <c:v>272.58</c:v>
                </c:pt>
                <c:pt idx="7">
                  <c:v>2854.58</c:v>
                </c:pt>
                <c:pt idx="8">
                  <c:v>3.23</c:v>
                </c:pt>
                <c:pt idx="9">
                  <c:v>1932.39</c:v>
                </c:pt>
                <c:pt idx="10">
                  <c:v>2882.71</c:v>
                </c:pt>
                <c:pt idx="11">
                  <c:v>2942.72</c:v>
                </c:pt>
                <c:pt idx="12">
                  <c:v>1000.94</c:v>
                </c:pt>
                <c:pt idx="13">
                  <c:v>2348.17</c:v>
                </c:pt>
                <c:pt idx="14">
                  <c:v>1778.81</c:v>
                </c:pt>
                <c:pt idx="15">
                  <c:v>560.97</c:v>
                </c:pt>
                <c:pt idx="16">
                  <c:v>1087.74</c:v>
                </c:pt>
                <c:pt idx="17">
                  <c:v>1681.36</c:v>
                </c:pt>
                <c:pt idx="18">
                  <c:v>1148.05</c:v>
                </c:pt>
                <c:pt idx="19">
                  <c:v>2679.44</c:v>
                </c:pt>
                <c:pt idx="20">
                  <c:v>1110.21</c:v>
                </c:pt>
                <c:pt idx="21">
                  <c:v>2867.59</c:v>
                </c:pt>
                <c:pt idx="22">
                  <c:v>1797.37</c:v>
                </c:pt>
                <c:pt idx="23">
                  <c:v>919.2</c:v>
                </c:pt>
                <c:pt idx="24">
                  <c:v>2860.24</c:v>
                </c:pt>
                <c:pt idx="25">
                  <c:v>680.63</c:v>
                </c:pt>
                <c:pt idx="26">
                  <c:v>2540.89</c:v>
                </c:pt>
                <c:pt idx="27">
                  <c:v>1705.52</c:v>
                </c:pt>
                <c:pt idx="28">
                  <c:v>2086.35</c:v>
                </c:pt>
                <c:pt idx="29">
                  <c:v>1761.71</c:v>
                </c:pt>
                <c:pt idx="30">
                  <c:v>480.1</c:v>
                </c:pt>
                <c:pt idx="31">
                  <c:v>2910.13</c:v>
                </c:pt>
                <c:pt idx="32">
                  <c:v>2705.75</c:v>
                </c:pt>
                <c:pt idx="33">
                  <c:v>2568.83</c:v>
                </c:pt>
                <c:pt idx="34">
                  <c:v>1308.19</c:v>
                </c:pt>
                <c:pt idx="35">
                  <c:v>1111.19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11.281375182034338</c:v>
                </c:pt>
                <c:pt idx="1">
                  <c:v>138.45493708514283</c:v>
                </c:pt>
                <c:pt idx="2">
                  <c:v>34.306078257327272</c:v>
                </c:pt>
                <c:pt idx="3">
                  <c:v>-16.978476402642968</c:v>
                </c:pt>
                <c:pt idx="4">
                  <c:v>36.565896045369868</c:v>
                </c:pt>
                <c:pt idx="5">
                  <c:v>51.040123656367086</c:v>
                </c:pt>
                <c:pt idx="6">
                  <c:v>21.901898777281303</c:v>
                </c:pt>
                <c:pt idx="7">
                  <c:v>-26.265002065855583</c:v>
                </c:pt>
                <c:pt idx="8">
                  <c:v>-6.337622865023036</c:v>
                </c:pt>
                <c:pt idx="9">
                  <c:v>-35.167630913097014</c:v>
                </c:pt>
                <c:pt idx="10">
                  <c:v>-45.154221767977447</c:v>
                </c:pt>
                <c:pt idx="11">
                  <c:v>-34.614686146615213</c:v>
                </c:pt>
                <c:pt idx="12">
                  <c:v>-10.276982003317869</c:v>
                </c:pt>
                <c:pt idx="13">
                  <c:v>14.335317322668288</c:v>
                </c:pt>
                <c:pt idx="14">
                  <c:v>29.915507217287598</c:v>
                </c:pt>
                <c:pt idx="15">
                  <c:v>-5.1108100247478774</c:v>
                </c:pt>
                <c:pt idx="16">
                  <c:v>-74.283387450468922</c:v>
                </c:pt>
                <c:pt idx="17">
                  <c:v>-33.215701098552074</c:v>
                </c:pt>
                <c:pt idx="18">
                  <c:v>12.684676982342353</c:v>
                </c:pt>
                <c:pt idx="19">
                  <c:v>0.12955971126859822</c:v>
                </c:pt>
                <c:pt idx="20">
                  <c:v>-91.648470456208543</c:v>
                </c:pt>
                <c:pt idx="21">
                  <c:v>-2.016547783309079</c:v>
                </c:pt>
                <c:pt idx="22">
                  <c:v>54.682525238704557</c:v>
                </c:pt>
                <c:pt idx="23">
                  <c:v>26.493476220760954</c:v>
                </c:pt>
                <c:pt idx="24">
                  <c:v>24.099248188476565</c:v>
                </c:pt>
                <c:pt idx="25">
                  <c:v>20.560004255171066</c:v>
                </c:pt>
                <c:pt idx="26">
                  <c:v>-49.595949244260567</c:v>
                </c:pt>
                <c:pt idx="27">
                  <c:v>-72.842070804533478</c:v>
                </c:pt>
                <c:pt idx="28">
                  <c:v>5.3775009478143829</c:v>
                </c:pt>
                <c:pt idx="29">
                  <c:v>-26.060047728579605</c:v>
                </c:pt>
                <c:pt idx="30">
                  <c:v>-41.100066019942005</c:v>
                </c:pt>
                <c:pt idx="31">
                  <c:v>-0.19754717124607168</c:v>
                </c:pt>
                <c:pt idx="32">
                  <c:v>41.398483363628543</c:v>
                </c:pt>
                <c:pt idx="33">
                  <c:v>-5.5483932364801944</c:v>
                </c:pt>
                <c:pt idx="34">
                  <c:v>47.814640505482771</c:v>
                </c:pt>
                <c:pt idx="35">
                  <c:v>5.3723642257315305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7-4BC0-89E5-BA293C05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05103"/>
        <c:axId val="760503439"/>
      </c:scatterChart>
      <c:valAx>
        <c:axId val="76050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03439"/>
        <c:crosses val="autoZero"/>
        <c:crossBetween val="midCat"/>
      </c:valAx>
      <c:valAx>
        <c:axId val="76050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05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3391.91</c:v>
                </c:pt>
                <c:pt idx="1">
                  <c:v>897.71</c:v>
                </c:pt>
                <c:pt idx="2">
                  <c:v>91.09</c:v>
                </c:pt>
                <c:pt idx="3">
                  <c:v>18.95</c:v>
                </c:pt>
                <c:pt idx="4">
                  <c:v>1998.04</c:v>
                </c:pt>
                <c:pt idx="5">
                  <c:v>3896.28</c:v>
                </c:pt>
                <c:pt idx="6">
                  <c:v>1780.99</c:v>
                </c:pt>
                <c:pt idx="7">
                  <c:v>1122.78</c:v>
                </c:pt>
                <c:pt idx="8">
                  <c:v>1091.01</c:v>
                </c:pt>
                <c:pt idx="9">
                  <c:v>3926.35</c:v>
                </c:pt>
                <c:pt idx="10">
                  <c:v>39.200000000000003</c:v>
                </c:pt>
                <c:pt idx="11">
                  <c:v>2623.98</c:v>
                </c:pt>
                <c:pt idx="12">
                  <c:v>1740.15</c:v>
                </c:pt>
                <c:pt idx="13">
                  <c:v>1531.97</c:v>
                </c:pt>
                <c:pt idx="14">
                  <c:v>2359</c:v>
                </c:pt>
                <c:pt idx="15">
                  <c:v>2774.02</c:v>
                </c:pt>
                <c:pt idx="16">
                  <c:v>390.28</c:v>
                </c:pt>
                <c:pt idx="17">
                  <c:v>1680.92</c:v>
                </c:pt>
                <c:pt idx="18">
                  <c:v>2803.52</c:v>
                </c:pt>
                <c:pt idx="19">
                  <c:v>3201.18</c:v>
                </c:pt>
                <c:pt idx="20">
                  <c:v>3251.84</c:v>
                </c:pt>
                <c:pt idx="21">
                  <c:v>2746.8</c:v>
                </c:pt>
                <c:pt idx="22">
                  <c:v>420.29</c:v>
                </c:pt>
                <c:pt idx="23">
                  <c:v>2715.34</c:v>
                </c:pt>
                <c:pt idx="24">
                  <c:v>2369.84</c:v>
                </c:pt>
                <c:pt idx="25">
                  <c:v>2706.92</c:v>
                </c:pt>
                <c:pt idx="26">
                  <c:v>390.73</c:v>
                </c:pt>
                <c:pt idx="27">
                  <c:v>1670.89</c:v>
                </c:pt>
                <c:pt idx="28">
                  <c:v>708.09</c:v>
                </c:pt>
                <c:pt idx="29">
                  <c:v>2192.61</c:v>
                </c:pt>
                <c:pt idx="30">
                  <c:v>2466.2399999999998</c:v>
                </c:pt>
                <c:pt idx="31">
                  <c:v>39.119999999999997</c:v>
                </c:pt>
                <c:pt idx="32">
                  <c:v>1949.69</c:v>
                </c:pt>
                <c:pt idx="33">
                  <c:v>3727.03</c:v>
                </c:pt>
                <c:pt idx="34">
                  <c:v>1970.6</c:v>
                </c:pt>
                <c:pt idx="35">
                  <c:v>3085.48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11.281375182034338</c:v>
                </c:pt>
                <c:pt idx="1">
                  <c:v>138.45493708514283</c:v>
                </c:pt>
                <c:pt idx="2">
                  <c:v>34.306078257327272</c:v>
                </c:pt>
                <c:pt idx="3">
                  <c:v>-16.978476402642968</c:v>
                </c:pt>
                <c:pt idx="4">
                  <c:v>36.565896045369868</c:v>
                </c:pt>
                <c:pt idx="5">
                  <c:v>51.040123656367086</c:v>
                </c:pt>
                <c:pt idx="6">
                  <c:v>21.901898777281303</c:v>
                </c:pt>
                <c:pt idx="7">
                  <c:v>-26.265002065855583</c:v>
                </c:pt>
                <c:pt idx="8">
                  <c:v>-6.337622865023036</c:v>
                </c:pt>
                <c:pt idx="9">
                  <c:v>-35.167630913097014</c:v>
                </c:pt>
                <c:pt idx="10">
                  <c:v>-45.154221767977447</c:v>
                </c:pt>
                <c:pt idx="11">
                  <c:v>-34.614686146615213</c:v>
                </c:pt>
                <c:pt idx="12">
                  <c:v>-10.276982003317869</c:v>
                </c:pt>
                <c:pt idx="13">
                  <c:v>14.335317322668288</c:v>
                </c:pt>
                <c:pt idx="14">
                  <c:v>29.915507217287598</c:v>
                </c:pt>
                <c:pt idx="15">
                  <c:v>-5.1108100247478774</c:v>
                </c:pt>
                <c:pt idx="16">
                  <c:v>-74.283387450468922</c:v>
                </c:pt>
                <c:pt idx="17">
                  <c:v>-33.215701098552074</c:v>
                </c:pt>
                <c:pt idx="18">
                  <c:v>12.684676982342353</c:v>
                </c:pt>
                <c:pt idx="19">
                  <c:v>0.12955971126859822</c:v>
                </c:pt>
                <c:pt idx="20">
                  <c:v>-91.648470456208543</c:v>
                </c:pt>
                <c:pt idx="21">
                  <c:v>-2.016547783309079</c:v>
                </c:pt>
                <c:pt idx="22">
                  <c:v>54.682525238704557</c:v>
                </c:pt>
                <c:pt idx="23">
                  <c:v>26.493476220760954</c:v>
                </c:pt>
                <c:pt idx="24">
                  <c:v>24.099248188476565</c:v>
                </c:pt>
                <c:pt idx="25">
                  <c:v>20.560004255171066</c:v>
                </c:pt>
                <c:pt idx="26">
                  <c:v>-49.595949244260567</c:v>
                </c:pt>
                <c:pt idx="27">
                  <c:v>-72.842070804533478</c:v>
                </c:pt>
                <c:pt idx="28">
                  <c:v>5.3775009478143829</c:v>
                </c:pt>
                <c:pt idx="29">
                  <c:v>-26.060047728579605</c:v>
                </c:pt>
                <c:pt idx="30">
                  <c:v>-41.100066019942005</c:v>
                </c:pt>
                <c:pt idx="31">
                  <c:v>-0.19754717124607168</c:v>
                </c:pt>
                <c:pt idx="32">
                  <c:v>41.398483363628543</c:v>
                </c:pt>
                <c:pt idx="33">
                  <c:v>-5.5483932364801944</c:v>
                </c:pt>
                <c:pt idx="34">
                  <c:v>47.814640505482771</c:v>
                </c:pt>
                <c:pt idx="35">
                  <c:v>5.3723642257315305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E-448D-9CEC-8741EE10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04271"/>
        <c:axId val="760505103"/>
      </c:scatterChart>
      <c:valAx>
        <c:axId val="76050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05103"/>
        <c:crosses val="autoZero"/>
        <c:crossBetween val="midCat"/>
      </c:valAx>
      <c:valAx>
        <c:axId val="760505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04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3855.84</c:v>
                </c:pt>
                <c:pt idx="1">
                  <c:v>9740.23</c:v>
                </c:pt>
                <c:pt idx="2">
                  <c:v>11078.01</c:v>
                </c:pt>
                <c:pt idx="3">
                  <c:v>5969.53</c:v>
                </c:pt>
                <c:pt idx="4">
                  <c:v>1811.38</c:v>
                </c:pt>
                <c:pt idx="5">
                  <c:v>2719.37</c:v>
                </c:pt>
                <c:pt idx="6">
                  <c:v>10544.58</c:v>
                </c:pt>
                <c:pt idx="7">
                  <c:v>112.48</c:v>
                </c:pt>
                <c:pt idx="8">
                  <c:v>11187.61</c:v>
                </c:pt>
                <c:pt idx="9">
                  <c:v>1517.79</c:v>
                </c:pt>
                <c:pt idx="10">
                  <c:v>11251.09</c:v>
                </c:pt>
                <c:pt idx="11">
                  <c:v>9721.44</c:v>
                </c:pt>
                <c:pt idx="12">
                  <c:v>4291.07</c:v>
                </c:pt>
                <c:pt idx="13">
                  <c:v>6942.31</c:v>
                </c:pt>
                <c:pt idx="14">
                  <c:v>4391.5600000000004</c:v>
                </c:pt>
                <c:pt idx="15">
                  <c:v>937.8</c:v>
                </c:pt>
                <c:pt idx="16">
                  <c:v>5265.49</c:v>
                </c:pt>
                <c:pt idx="17">
                  <c:v>11581.85</c:v>
                </c:pt>
                <c:pt idx="18">
                  <c:v>5060.8</c:v>
                </c:pt>
                <c:pt idx="19">
                  <c:v>3604.91</c:v>
                </c:pt>
                <c:pt idx="20">
                  <c:v>10975.65</c:v>
                </c:pt>
                <c:pt idx="21">
                  <c:v>607.42999999999995</c:v>
                </c:pt>
                <c:pt idx="22">
                  <c:v>10335.120000000001</c:v>
                </c:pt>
                <c:pt idx="23">
                  <c:v>11637.2</c:v>
                </c:pt>
                <c:pt idx="24">
                  <c:v>5115.47</c:v>
                </c:pt>
                <c:pt idx="25">
                  <c:v>5126.18</c:v>
                </c:pt>
                <c:pt idx="26">
                  <c:v>1883.15</c:v>
                </c:pt>
                <c:pt idx="27">
                  <c:v>8216.92</c:v>
                </c:pt>
                <c:pt idx="28">
                  <c:v>5042.3100000000004</c:v>
                </c:pt>
                <c:pt idx="29">
                  <c:v>6604.58</c:v>
                </c:pt>
                <c:pt idx="30">
                  <c:v>6108.07</c:v>
                </c:pt>
                <c:pt idx="31">
                  <c:v>8235.33</c:v>
                </c:pt>
                <c:pt idx="32">
                  <c:v>1776.93</c:v>
                </c:pt>
                <c:pt idx="33">
                  <c:v>6393.01</c:v>
                </c:pt>
                <c:pt idx="34">
                  <c:v>6714.56</c:v>
                </c:pt>
                <c:pt idx="35">
                  <c:v>5518.34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11.281375182034338</c:v>
                </c:pt>
                <c:pt idx="1">
                  <c:v>138.45493708514283</c:v>
                </c:pt>
                <c:pt idx="2">
                  <c:v>34.306078257327272</c:v>
                </c:pt>
                <c:pt idx="3">
                  <c:v>-16.978476402642968</c:v>
                </c:pt>
                <c:pt idx="4">
                  <c:v>36.565896045369868</c:v>
                </c:pt>
                <c:pt idx="5">
                  <c:v>51.040123656367086</c:v>
                </c:pt>
                <c:pt idx="6">
                  <c:v>21.901898777281303</c:v>
                </c:pt>
                <c:pt idx="7">
                  <c:v>-26.265002065855583</c:v>
                </c:pt>
                <c:pt idx="8">
                  <c:v>-6.337622865023036</c:v>
                </c:pt>
                <c:pt idx="9">
                  <c:v>-35.167630913097014</c:v>
                </c:pt>
                <c:pt idx="10">
                  <c:v>-45.154221767977447</c:v>
                </c:pt>
                <c:pt idx="11">
                  <c:v>-34.614686146615213</c:v>
                </c:pt>
                <c:pt idx="12">
                  <c:v>-10.276982003317869</c:v>
                </c:pt>
                <c:pt idx="13">
                  <c:v>14.335317322668288</c:v>
                </c:pt>
                <c:pt idx="14">
                  <c:v>29.915507217287598</c:v>
                </c:pt>
                <c:pt idx="15">
                  <c:v>-5.1108100247478774</c:v>
                </c:pt>
                <c:pt idx="16">
                  <c:v>-74.283387450468922</c:v>
                </c:pt>
                <c:pt idx="17">
                  <c:v>-33.215701098552074</c:v>
                </c:pt>
                <c:pt idx="18">
                  <c:v>12.684676982342353</c:v>
                </c:pt>
                <c:pt idx="19">
                  <c:v>0.12955971126859822</c:v>
                </c:pt>
                <c:pt idx="20">
                  <c:v>-91.648470456208543</c:v>
                </c:pt>
                <c:pt idx="21">
                  <c:v>-2.016547783309079</c:v>
                </c:pt>
                <c:pt idx="22">
                  <c:v>54.682525238704557</c:v>
                </c:pt>
                <c:pt idx="23">
                  <c:v>26.493476220760954</c:v>
                </c:pt>
                <c:pt idx="24">
                  <c:v>24.099248188476565</c:v>
                </c:pt>
                <c:pt idx="25">
                  <c:v>20.560004255171066</c:v>
                </c:pt>
                <c:pt idx="26">
                  <c:v>-49.595949244260567</c:v>
                </c:pt>
                <c:pt idx="27">
                  <c:v>-72.842070804533478</c:v>
                </c:pt>
                <c:pt idx="28">
                  <c:v>5.3775009478143829</c:v>
                </c:pt>
                <c:pt idx="29">
                  <c:v>-26.060047728579605</c:v>
                </c:pt>
                <c:pt idx="30">
                  <c:v>-41.100066019942005</c:v>
                </c:pt>
                <c:pt idx="31">
                  <c:v>-0.19754717124607168</c:v>
                </c:pt>
                <c:pt idx="32">
                  <c:v>41.398483363628543</c:v>
                </c:pt>
                <c:pt idx="33">
                  <c:v>-5.5483932364801944</c:v>
                </c:pt>
                <c:pt idx="34">
                  <c:v>47.814640505482771</c:v>
                </c:pt>
                <c:pt idx="35">
                  <c:v>5.3723642257315305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3-4702-9002-A3137F57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03023"/>
        <c:axId val="760504271"/>
      </c:scatterChart>
      <c:valAx>
        <c:axId val="76050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04271"/>
        <c:crosses val="autoZero"/>
        <c:crossBetween val="midCat"/>
      </c:valAx>
      <c:valAx>
        <c:axId val="760504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03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237.65</c:v>
                </c:pt>
                <c:pt idx="1">
                  <c:v>3217.11</c:v>
                </c:pt>
                <c:pt idx="2">
                  <c:v>274.14999999999998</c:v>
                </c:pt>
                <c:pt idx="3">
                  <c:v>2275.9499999999998</c:v>
                </c:pt>
                <c:pt idx="4">
                  <c:v>4657.84</c:v>
                </c:pt>
                <c:pt idx="5">
                  <c:v>732.71</c:v>
                </c:pt>
                <c:pt idx="6">
                  <c:v>4047.09</c:v>
                </c:pt>
                <c:pt idx="7">
                  <c:v>3512.71</c:v>
                </c:pt>
                <c:pt idx="8">
                  <c:v>3767.22</c:v>
                </c:pt>
                <c:pt idx="9">
                  <c:v>1372.24</c:v>
                </c:pt>
                <c:pt idx="10">
                  <c:v>4105.6499999999996</c:v>
                </c:pt>
                <c:pt idx="11">
                  <c:v>4921.17</c:v>
                </c:pt>
                <c:pt idx="12">
                  <c:v>2737</c:v>
                </c:pt>
                <c:pt idx="13">
                  <c:v>1583.59</c:v>
                </c:pt>
                <c:pt idx="14">
                  <c:v>918.68</c:v>
                </c:pt>
                <c:pt idx="15">
                  <c:v>2534.92</c:v>
                </c:pt>
                <c:pt idx="16">
                  <c:v>1903.53</c:v>
                </c:pt>
                <c:pt idx="17">
                  <c:v>486.53</c:v>
                </c:pt>
                <c:pt idx="18">
                  <c:v>158.38</c:v>
                </c:pt>
                <c:pt idx="19">
                  <c:v>2872.9</c:v>
                </c:pt>
                <c:pt idx="20">
                  <c:v>4310.8100000000004</c:v>
                </c:pt>
                <c:pt idx="21">
                  <c:v>2841.63</c:v>
                </c:pt>
                <c:pt idx="22">
                  <c:v>1942.12</c:v>
                </c:pt>
                <c:pt idx="23">
                  <c:v>4887.43</c:v>
                </c:pt>
                <c:pt idx="24">
                  <c:v>2719.02</c:v>
                </c:pt>
                <c:pt idx="25">
                  <c:v>4456.8999999999996</c:v>
                </c:pt>
                <c:pt idx="26">
                  <c:v>4795.13</c:v>
                </c:pt>
                <c:pt idx="27">
                  <c:v>547.41</c:v>
                </c:pt>
                <c:pt idx="28">
                  <c:v>1636.96</c:v>
                </c:pt>
                <c:pt idx="29">
                  <c:v>3370.6</c:v>
                </c:pt>
                <c:pt idx="30">
                  <c:v>354.33</c:v>
                </c:pt>
                <c:pt idx="31">
                  <c:v>2270.54</c:v>
                </c:pt>
                <c:pt idx="32">
                  <c:v>3370.41</c:v>
                </c:pt>
                <c:pt idx="33">
                  <c:v>4170.88</c:v>
                </c:pt>
                <c:pt idx="34">
                  <c:v>4160.45</c:v>
                </c:pt>
                <c:pt idx="35">
                  <c:v>2860.78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11.281375182034338</c:v>
                </c:pt>
                <c:pt idx="1">
                  <c:v>138.45493708514283</c:v>
                </c:pt>
                <c:pt idx="2">
                  <c:v>34.306078257327272</c:v>
                </c:pt>
                <c:pt idx="3">
                  <c:v>-16.978476402642968</c:v>
                </c:pt>
                <c:pt idx="4">
                  <c:v>36.565896045369868</c:v>
                </c:pt>
                <c:pt idx="5">
                  <c:v>51.040123656367086</c:v>
                </c:pt>
                <c:pt idx="6">
                  <c:v>21.901898777281303</c:v>
                </c:pt>
                <c:pt idx="7">
                  <c:v>-26.265002065855583</c:v>
                </c:pt>
                <c:pt idx="8">
                  <c:v>-6.337622865023036</c:v>
                </c:pt>
                <c:pt idx="9">
                  <c:v>-35.167630913097014</c:v>
                </c:pt>
                <c:pt idx="10">
                  <c:v>-45.154221767977447</c:v>
                </c:pt>
                <c:pt idx="11">
                  <c:v>-34.614686146615213</c:v>
                </c:pt>
                <c:pt idx="12">
                  <c:v>-10.276982003317869</c:v>
                </c:pt>
                <c:pt idx="13">
                  <c:v>14.335317322668288</c:v>
                </c:pt>
                <c:pt idx="14">
                  <c:v>29.915507217287598</c:v>
                </c:pt>
                <c:pt idx="15">
                  <c:v>-5.1108100247478774</c:v>
                </c:pt>
                <c:pt idx="16">
                  <c:v>-74.283387450468922</c:v>
                </c:pt>
                <c:pt idx="17">
                  <c:v>-33.215701098552074</c:v>
                </c:pt>
                <c:pt idx="18">
                  <c:v>12.684676982342353</c:v>
                </c:pt>
                <c:pt idx="19">
                  <c:v>0.12955971126859822</c:v>
                </c:pt>
                <c:pt idx="20">
                  <c:v>-91.648470456208543</c:v>
                </c:pt>
                <c:pt idx="21">
                  <c:v>-2.016547783309079</c:v>
                </c:pt>
                <c:pt idx="22">
                  <c:v>54.682525238704557</c:v>
                </c:pt>
                <c:pt idx="23">
                  <c:v>26.493476220760954</c:v>
                </c:pt>
                <c:pt idx="24">
                  <c:v>24.099248188476565</c:v>
                </c:pt>
                <c:pt idx="25">
                  <c:v>20.560004255171066</c:v>
                </c:pt>
                <c:pt idx="26">
                  <c:v>-49.595949244260567</c:v>
                </c:pt>
                <c:pt idx="27">
                  <c:v>-72.842070804533478</c:v>
                </c:pt>
                <c:pt idx="28">
                  <c:v>5.3775009478143829</c:v>
                </c:pt>
                <c:pt idx="29">
                  <c:v>-26.060047728579605</c:v>
                </c:pt>
                <c:pt idx="30">
                  <c:v>-41.100066019942005</c:v>
                </c:pt>
                <c:pt idx="31">
                  <c:v>-0.19754717124607168</c:v>
                </c:pt>
                <c:pt idx="32">
                  <c:v>41.398483363628543</c:v>
                </c:pt>
                <c:pt idx="33">
                  <c:v>-5.5483932364801944</c:v>
                </c:pt>
                <c:pt idx="34">
                  <c:v>47.814640505482771</c:v>
                </c:pt>
                <c:pt idx="35">
                  <c:v>5.3723642257315305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A-496A-9B2B-2F229D2F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66111"/>
        <c:axId val="760867359"/>
      </c:scatterChart>
      <c:valAx>
        <c:axId val="76086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867359"/>
        <c:crosses val="autoZero"/>
        <c:crossBetween val="midCat"/>
      </c:valAx>
      <c:valAx>
        <c:axId val="760867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866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727</c:v>
                </c:pt>
                <c:pt idx="1">
                  <c:v>595</c:v>
                </c:pt>
                <c:pt idx="2">
                  <c:v>1497</c:v>
                </c:pt>
                <c:pt idx="3">
                  <c:v>450</c:v>
                </c:pt>
                <c:pt idx="4">
                  <c:v>816</c:v>
                </c:pt>
                <c:pt idx="5">
                  <c:v>992</c:v>
                </c:pt>
                <c:pt idx="6">
                  <c:v>620</c:v>
                </c:pt>
                <c:pt idx="7">
                  <c:v>432</c:v>
                </c:pt>
                <c:pt idx="8">
                  <c:v>206</c:v>
                </c:pt>
                <c:pt idx="9">
                  <c:v>975</c:v>
                </c:pt>
                <c:pt idx="10">
                  <c:v>1204</c:v>
                </c:pt>
                <c:pt idx="11">
                  <c:v>985</c:v>
                </c:pt>
                <c:pt idx="12">
                  <c:v>850</c:v>
                </c:pt>
                <c:pt idx="13">
                  <c:v>727</c:v>
                </c:pt>
                <c:pt idx="14">
                  <c:v>1285</c:v>
                </c:pt>
                <c:pt idx="15">
                  <c:v>49</c:v>
                </c:pt>
                <c:pt idx="16">
                  <c:v>1795</c:v>
                </c:pt>
                <c:pt idx="17">
                  <c:v>615</c:v>
                </c:pt>
                <c:pt idx="18">
                  <c:v>1694</c:v>
                </c:pt>
                <c:pt idx="19">
                  <c:v>52</c:v>
                </c:pt>
                <c:pt idx="20">
                  <c:v>807</c:v>
                </c:pt>
                <c:pt idx="21">
                  <c:v>112</c:v>
                </c:pt>
                <c:pt idx="22">
                  <c:v>1047</c:v>
                </c:pt>
                <c:pt idx="23">
                  <c:v>1155</c:v>
                </c:pt>
                <c:pt idx="24">
                  <c:v>1676</c:v>
                </c:pt>
                <c:pt idx="25">
                  <c:v>1502</c:v>
                </c:pt>
                <c:pt idx="26">
                  <c:v>1487</c:v>
                </c:pt>
                <c:pt idx="27">
                  <c:v>1222</c:v>
                </c:pt>
                <c:pt idx="28">
                  <c:v>437</c:v>
                </c:pt>
                <c:pt idx="29">
                  <c:v>869</c:v>
                </c:pt>
                <c:pt idx="30">
                  <c:v>1467</c:v>
                </c:pt>
                <c:pt idx="31">
                  <c:v>905</c:v>
                </c:pt>
                <c:pt idx="32">
                  <c:v>1755</c:v>
                </c:pt>
                <c:pt idx="33">
                  <c:v>1770</c:v>
                </c:pt>
                <c:pt idx="34">
                  <c:v>1933</c:v>
                </c:pt>
                <c:pt idx="35">
                  <c:v>518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11.281375182034338</c:v>
                </c:pt>
                <c:pt idx="1">
                  <c:v>138.45493708514283</c:v>
                </c:pt>
                <c:pt idx="2">
                  <c:v>34.306078257327272</c:v>
                </c:pt>
                <c:pt idx="3">
                  <c:v>-16.978476402642968</c:v>
                </c:pt>
                <c:pt idx="4">
                  <c:v>36.565896045369868</c:v>
                </c:pt>
                <c:pt idx="5">
                  <c:v>51.040123656367086</c:v>
                </c:pt>
                <c:pt idx="6">
                  <c:v>21.901898777281303</c:v>
                </c:pt>
                <c:pt idx="7">
                  <c:v>-26.265002065855583</c:v>
                </c:pt>
                <c:pt idx="8">
                  <c:v>-6.337622865023036</c:v>
                </c:pt>
                <c:pt idx="9">
                  <c:v>-35.167630913097014</c:v>
                </c:pt>
                <c:pt idx="10">
                  <c:v>-45.154221767977447</c:v>
                </c:pt>
                <c:pt idx="11">
                  <c:v>-34.614686146615213</c:v>
                </c:pt>
                <c:pt idx="12">
                  <c:v>-10.276982003317869</c:v>
                </c:pt>
                <c:pt idx="13">
                  <c:v>14.335317322668288</c:v>
                </c:pt>
                <c:pt idx="14">
                  <c:v>29.915507217287598</c:v>
                </c:pt>
                <c:pt idx="15">
                  <c:v>-5.1108100247478774</c:v>
                </c:pt>
                <c:pt idx="16">
                  <c:v>-74.283387450468922</c:v>
                </c:pt>
                <c:pt idx="17">
                  <c:v>-33.215701098552074</c:v>
                </c:pt>
                <c:pt idx="18">
                  <c:v>12.684676982342353</c:v>
                </c:pt>
                <c:pt idx="19">
                  <c:v>0.12955971126859822</c:v>
                </c:pt>
                <c:pt idx="20">
                  <c:v>-91.648470456208543</c:v>
                </c:pt>
                <c:pt idx="21">
                  <c:v>-2.016547783309079</c:v>
                </c:pt>
                <c:pt idx="22">
                  <c:v>54.682525238704557</c:v>
                </c:pt>
                <c:pt idx="23">
                  <c:v>26.493476220760954</c:v>
                </c:pt>
                <c:pt idx="24">
                  <c:v>24.099248188476565</c:v>
                </c:pt>
                <c:pt idx="25">
                  <c:v>20.560004255171066</c:v>
                </c:pt>
                <c:pt idx="26">
                  <c:v>-49.595949244260567</c:v>
                </c:pt>
                <c:pt idx="27">
                  <c:v>-72.842070804533478</c:v>
                </c:pt>
                <c:pt idx="28">
                  <c:v>5.3775009478143829</c:v>
                </c:pt>
                <c:pt idx="29">
                  <c:v>-26.060047728579605</c:v>
                </c:pt>
                <c:pt idx="30">
                  <c:v>-41.100066019942005</c:v>
                </c:pt>
                <c:pt idx="31">
                  <c:v>-0.19754717124607168</c:v>
                </c:pt>
                <c:pt idx="32">
                  <c:v>41.398483363628543</c:v>
                </c:pt>
                <c:pt idx="33">
                  <c:v>-5.5483932364801944</c:v>
                </c:pt>
                <c:pt idx="34">
                  <c:v>47.814640505482771</c:v>
                </c:pt>
                <c:pt idx="35">
                  <c:v>5.3723642257315305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8-4F3F-B3AC-3E808847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65279"/>
        <c:axId val="760865695"/>
      </c:scatterChart>
      <c:valAx>
        <c:axId val="76086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865695"/>
        <c:crosses val="autoZero"/>
        <c:crossBetween val="midCat"/>
      </c:valAx>
      <c:valAx>
        <c:axId val="760865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865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985</c:v>
                </c:pt>
                <c:pt idx="1">
                  <c:v>1412</c:v>
                </c:pt>
                <c:pt idx="2">
                  <c:v>28</c:v>
                </c:pt>
                <c:pt idx="3">
                  <c:v>307</c:v>
                </c:pt>
                <c:pt idx="4">
                  <c:v>1588</c:v>
                </c:pt>
                <c:pt idx="5">
                  <c:v>861</c:v>
                </c:pt>
                <c:pt idx="6">
                  <c:v>1389</c:v>
                </c:pt>
                <c:pt idx="7">
                  <c:v>856</c:v>
                </c:pt>
                <c:pt idx="8">
                  <c:v>141</c:v>
                </c:pt>
                <c:pt idx="9">
                  <c:v>1718</c:v>
                </c:pt>
                <c:pt idx="10">
                  <c:v>646</c:v>
                </c:pt>
                <c:pt idx="11">
                  <c:v>295</c:v>
                </c:pt>
                <c:pt idx="12">
                  <c:v>857</c:v>
                </c:pt>
                <c:pt idx="13">
                  <c:v>1345</c:v>
                </c:pt>
                <c:pt idx="14">
                  <c:v>201</c:v>
                </c:pt>
                <c:pt idx="15">
                  <c:v>1460</c:v>
                </c:pt>
                <c:pt idx="16">
                  <c:v>1141</c:v>
                </c:pt>
                <c:pt idx="17">
                  <c:v>595</c:v>
                </c:pt>
                <c:pt idx="18">
                  <c:v>1281</c:v>
                </c:pt>
                <c:pt idx="19">
                  <c:v>899</c:v>
                </c:pt>
                <c:pt idx="20">
                  <c:v>409</c:v>
                </c:pt>
                <c:pt idx="21">
                  <c:v>1142</c:v>
                </c:pt>
                <c:pt idx="22">
                  <c:v>495</c:v>
                </c:pt>
                <c:pt idx="23">
                  <c:v>680</c:v>
                </c:pt>
                <c:pt idx="24">
                  <c:v>1047</c:v>
                </c:pt>
                <c:pt idx="25">
                  <c:v>1535</c:v>
                </c:pt>
                <c:pt idx="26">
                  <c:v>1947</c:v>
                </c:pt>
                <c:pt idx="27">
                  <c:v>1092</c:v>
                </c:pt>
                <c:pt idx="28">
                  <c:v>1042</c:v>
                </c:pt>
                <c:pt idx="29">
                  <c:v>912</c:v>
                </c:pt>
                <c:pt idx="30">
                  <c:v>1855</c:v>
                </c:pt>
                <c:pt idx="31">
                  <c:v>1997</c:v>
                </c:pt>
                <c:pt idx="32">
                  <c:v>15</c:v>
                </c:pt>
                <c:pt idx="33">
                  <c:v>1271</c:v>
                </c:pt>
                <c:pt idx="34">
                  <c:v>1531</c:v>
                </c:pt>
                <c:pt idx="35">
                  <c:v>1779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11.281375182034338</c:v>
                </c:pt>
                <c:pt idx="1">
                  <c:v>138.45493708514283</c:v>
                </c:pt>
                <c:pt idx="2">
                  <c:v>34.306078257327272</c:v>
                </c:pt>
                <c:pt idx="3">
                  <c:v>-16.978476402642968</c:v>
                </c:pt>
                <c:pt idx="4">
                  <c:v>36.565896045369868</c:v>
                </c:pt>
                <c:pt idx="5">
                  <c:v>51.040123656367086</c:v>
                </c:pt>
                <c:pt idx="6">
                  <c:v>21.901898777281303</c:v>
                </c:pt>
                <c:pt idx="7">
                  <c:v>-26.265002065855583</c:v>
                </c:pt>
                <c:pt idx="8">
                  <c:v>-6.337622865023036</c:v>
                </c:pt>
                <c:pt idx="9">
                  <c:v>-35.167630913097014</c:v>
                </c:pt>
                <c:pt idx="10">
                  <c:v>-45.154221767977447</c:v>
                </c:pt>
                <c:pt idx="11">
                  <c:v>-34.614686146615213</c:v>
                </c:pt>
                <c:pt idx="12">
                  <c:v>-10.276982003317869</c:v>
                </c:pt>
                <c:pt idx="13">
                  <c:v>14.335317322668288</c:v>
                </c:pt>
                <c:pt idx="14">
                  <c:v>29.915507217287598</c:v>
                </c:pt>
                <c:pt idx="15">
                  <c:v>-5.1108100247478774</c:v>
                </c:pt>
                <c:pt idx="16">
                  <c:v>-74.283387450468922</c:v>
                </c:pt>
                <c:pt idx="17">
                  <c:v>-33.215701098552074</c:v>
                </c:pt>
                <c:pt idx="18">
                  <c:v>12.684676982342353</c:v>
                </c:pt>
                <c:pt idx="19">
                  <c:v>0.12955971126859822</c:v>
                </c:pt>
                <c:pt idx="20">
                  <c:v>-91.648470456208543</c:v>
                </c:pt>
                <c:pt idx="21">
                  <c:v>-2.016547783309079</c:v>
                </c:pt>
                <c:pt idx="22">
                  <c:v>54.682525238704557</c:v>
                </c:pt>
                <c:pt idx="23">
                  <c:v>26.493476220760954</c:v>
                </c:pt>
                <c:pt idx="24">
                  <c:v>24.099248188476565</c:v>
                </c:pt>
                <c:pt idx="25">
                  <c:v>20.560004255171066</c:v>
                </c:pt>
                <c:pt idx="26">
                  <c:v>-49.595949244260567</c:v>
                </c:pt>
                <c:pt idx="27">
                  <c:v>-72.842070804533478</c:v>
                </c:pt>
                <c:pt idx="28">
                  <c:v>5.3775009478143829</c:v>
                </c:pt>
                <c:pt idx="29">
                  <c:v>-26.060047728579605</c:v>
                </c:pt>
                <c:pt idx="30">
                  <c:v>-41.100066019942005</c:v>
                </c:pt>
                <c:pt idx="31">
                  <c:v>-0.19754717124607168</c:v>
                </c:pt>
                <c:pt idx="32">
                  <c:v>41.398483363628543</c:v>
                </c:pt>
                <c:pt idx="33">
                  <c:v>-5.5483932364801944</c:v>
                </c:pt>
                <c:pt idx="34">
                  <c:v>47.814640505482771</c:v>
                </c:pt>
                <c:pt idx="35">
                  <c:v>5.3723642257315305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3-4450-94BB-C659B3DF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66943"/>
        <c:axId val="760868191"/>
      </c:scatterChart>
      <c:valAx>
        <c:axId val="76086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868191"/>
        <c:crosses val="autoZero"/>
        <c:crossBetween val="midCat"/>
      </c:valAx>
      <c:valAx>
        <c:axId val="760868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866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403</c:v>
                </c:pt>
                <c:pt idx="1">
                  <c:v>1048</c:v>
                </c:pt>
                <c:pt idx="2">
                  <c:v>1343</c:v>
                </c:pt>
                <c:pt idx="3">
                  <c:v>1253</c:v>
                </c:pt>
                <c:pt idx="4">
                  <c:v>951</c:v>
                </c:pt>
                <c:pt idx="5">
                  <c:v>677</c:v>
                </c:pt>
                <c:pt idx="6">
                  <c:v>1976</c:v>
                </c:pt>
                <c:pt idx="7">
                  <c:v>692</c:v>
                </c:pt>
                <c:pt idx="8">
                  <c:v>1661</c:v>
                </c:pt>
                <c:pt idx="9">
                  <c:v>1623</c:v>
                </c:pt>
                <c:pt idx="10">
                  <c:v>841</c:v>
                </c:pt>
                <c:pt idx="11">
                  <c:v>259</c:v>
                </c:pt>
                <c:pt idx="12">
                  <c:v>606</c:v>
                </c:pt>
                <c:pt idx="13">
                  <c:v>1654</c:v>
                </c:pt>
                <c:pt idx="14">
                  <c:v>103</c:v>
                </c:pt>
                <c:pt idx="15">
                  <c:v>814</c:v>
                </c:pt>
                <c:pt idx="16">
                  <c:v>1358</c:v>
                </c:pt>
                <c:pt idx="17">
                  <c:v>1043</c:v>
                </c:pt>
                <c:pt idx="18">
                  <c:v>1248</c:v>
                </c:pt>
                <c:pt idx="19">
                  <c:v>589</c:v>
                </c:pt>
                <c:pt idx="20">
                  <c:v>417</c:v>
                </c:pt>
                <c:pt idx="21">
                  <c:v>593</c:v>
                </c:pt>
                <c:pt idx="22">
                  <c:v>1049</c:v>
                </c:pt>
                <c:pt idx="23">
                  <c:v>1924</c:v>
                </c:pt>
                <c:pt idx="24">
                  <c:v>1308</c:v>
                </c:pt>
                <c:pt idx="25">
                  <c:v>1505</c:v>
                </c:pt>
                <c:pt idx="26">
                  <c:v>1700</c:v>
                </c:pt>
                <c:pt idx="27">
                  <c:v>1076</c:v>
                </c:pt>
                <c:pt idx="28">
                  <c:v>1990</c:v>
                </c:pt>
                <c:pt idx="29">
                  <c:v>300</c:v>
                </c:pt>
                <c:pt idx="30">
                  <c:v>1785</c:v>
                </c:pt>
                <c:pt idx="31">
                  <c:v>282</c:v>
                </c:pt>
                <c:pt idx="32">
                  <c:v>392</c:v>
                </c:pt>
                <c:pt idx="33">
                  <c:v>1404</c:v>
                </c:pt>
                <c:pt idx="34">
                  <c:v>814</c:v>
                </c:pt>
                <c:pt idx="35">
                  <c:v>625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11.281375182034338</c:v>
                </c:pt>
                <c:pt idx="1">
                  <c:v>138.45493708514283</c:v>
                </c:pt>
                <c:pt idx="2">
                  <c:v>34.306078257327272</c:v>
                </c:pt>
                <c:pt idx="3">
                  <c:v>-16.978476402642968</c:v>
                </c:pt>
                <c:pt idx="4">
                  <c:v>36.565896045369868</c:v>
                </c:pt>
                <c:pt idx="5">
                  <c:v>51.040123656367086</c:v>
                </c:pt>
                <c:pt idx="6">
                  <c:v>21.901898777281303</c:v>
                </c:pt>
                <c:pt idx="7">
                  <c:v>-26.265002065855583</c:v>
                </c:pt>
                <c:pt idx="8">
                  <c:v>-6.337622865023036</c:v>
                </c:pt>
                <c:pt idx="9">
                  <c:v>-35.167630913097014</c:v>
                </c:pt>
                <c:pt idx="10">
                  <c:v>-45.154221767977447</c:v>
                </c:pt>
                <c:pt idx="11">
                  <c:v>-34.614686146615213</c:v>
                </c:pt>
                <c:pt idx="12">
                  <c:v>-10.276982003317869</c:v>
                </c:pt>
                <c:pt idx="13">
                  <c:v>14.335317322668288</c:v>
                </c:pt>
                <c:pt idx="14">
                  <c:v>29.915507217287598</c:v>
                </c:pt>
                <c:pt idx="15">
                  <c:v>-5.1108100247478774</c:v>
                </c:pt>
                <c:pt idx="16">
                  <c:v>-74.283387450468922</c:v>
                </c:pt>
                <c:pt idx="17">
                  <c:v>-33.215701098552074</c:v>
                </c:pt>
                <c:pt idx="18">
                  <c:v>12.684676982342353</c:v>
                </c:pt>
                <c:pt idx="19">
                  <c:v>0.12955971126859822</c:v>
                </c:pt>
                <c:pt idx="20">
                  <c:v>-91.648470456208543</c:v>
                </c:pt>
                <c:pt idx="21">
                  <c:v>-2.016547783309079</c:v>
                </c:pt>
                <c:pt idx="22">
                  <c:v>54.682525238704557</c:v>
                </c:pt>
                <c:pt idx="23">
                  <c:v>26.493476220760954</c:v>
                </c:pt>
                <c:pt idx="24">
                  <c:v>24.099248188476565</c:v>
                </c:pt>
                <c:pt idx="25">
                  <c:v>20.560004255171066</c:v>
                </c:pt>
                <c:pt idx="26">
                  <c:v>-49.595949244260567</c:v>
                </c:pt>
                <c:pt idx="27">
                  <c:v>-72.842070804533478</c:v>
                </c:pt>
                <c:pt idx="28">
                  <c:v>5.3775009478143829</c:v>
                </c:pt>
                <c:pt idx="29">
                  <c:v>-26.060047728579605</c:v>
                </c:pt>
                <c:pt idx="30">
                  <c:v>-41.100066019942005</c:v>
                </c:pt>
                <c:pt idx="31">
                  <c:v>-0.19754717124607168</c:v>
                </c:pt>
                <c:pt idx="32">
                  <c:v>41.398483363628543</c:v>
                </c:pt>
                <c:pt idx="33">
                  <c:v>-5.5483932364801944</c:v>
                </c:pt>
                <c:pt idx="34">
                  <c:v>47.814640505482771</c:v>
                </c:pt>
                <c:pt idx="35">
                  <c:v>5.3723642257315305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7-4F13-A1FC-687EC098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03023"/>
        <c:axId val="760868607"/>
      </c:scatterChart>
      <c:valAx>
        <c:axId val="76050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868607"/>
        <c:crosses val="autoZero"/>
        <c:crossBetween val="midCat"/>
      </c:valAx>
      <c:valAx>
        <c:axId val="76086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03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11.281375182034338</c:v>
                </c:pt>
                <c:pt idx="1">
                  <c:v>138.45493708514283</c:v>
                </c:pt>
                <c:pt idx="2">
                  <c:v>34.306078257327272</c:v>
                </c:pt>
                <c:pt idx="3">
                  <c:v>-16.978476402642968</c:v>
                </c:pt>
                <c:pt idx="4">
                  <c:v>36.565896045369868</c:v>
                </c:pt>
                <c:pt idx="5">
                  <c:v>51.040123656367086</c:v>
                </c:pt>
                <c:pt idx="6">
                  <c:v>21.901898777281303</c:v>
                </c:pt>
                <c:pt idx="7">
                  <c:v>-26.265002065855583</c:v>
                </c:pt>
                <c:pt idx="8">
                  <c:v>-6.337622865023036</c:v>
                </c:pt>
                <c:pt idx="9">
                  <c:v>-35.167630913097014</c:v>
                </c:pt>
                <c:pt idx="10">
                  <c:v>-45.154221767977447</c:v>
                </c:pt>
                <c:pt idx="11">
                  <c:v>-34.614686146615213</c:v>
                </c:pt>
                <c:pt idx="12">
                  <c:v>-10.276982003317869</c:v>
                </c:pt>
                <c:pt idx="13">
                  <c:v>14.335317322668288</c:v>
                </c:pt>
                <c:pt idx="14">
                  <c:v>29.915507217287598</c:v>
                </c:pt>
                <c:pt idx="15">
                  <c:v>-5.1108100247478774</c:v>
                </c:pt>
                <c:pt idx="16">
                  <c:v>-74.283387450468922</c:v>
                </c:pt>
                <c:pt idx="17">
                  <c:v>-33.215701098552074</c:v>
                </c:pt>
                <c:pt idx="18">
                  <c:v>12.684676982342353</c:v>
                </c:pt>
                <c:pt idx="19">
                  <c:v>0.12955971126859822</c:v>
                </c:pt>
                <c:pt idx="20">
                  <c:v>-91.648470456208543</c:v>
                </c:pt>
                <c:pt idx="21">
                  <c:v>-2.016547783309079</c:v>
                </c:pt>
                <c:pt idx="22">
                  <c:v>54.682525238704557</c:v>
                </c:pt>
                <c:pt idx="23">
                  <c:v>26.493476220760954</c:v>
                </c:pt>
                <c:pt idx="24">
                  <c:v>24.099248188476565</c:v>
                </c:pt>
                <c:pt idx="25">
                  <c:v>20.560004255171066</c:v>
                </c:pt>
                <c:pt idx="26">
                  <c:v>-49.595949244260567</c:v>
                </c:pt>
                <c:pt idx="27">
                  <c:v>-72.842070804533478</c:v>
                </c:pt>
                <c:pt idx="28">
                  <c:v>5.3775009478143829</c:v>
                </c:pt>
                <c:pt idx="29">
                  <c:v>-26.060047728579605</c:v>
                </c:pt>
                <c:pt idx="30">
                  <c:v>-41.100066019942005</c:v>
                </c:pt>
                <c:pt idx="31">
                  <c:v>-0.19754717124607168</c:v>
                </c:pt>
                <c:pt idx="32">
                  <c:v>41.398483363628543</c:v>
                </c:pt>
                <c:pt idx="33">
                  <c:v>-5.5483932364801944</c:v>
                </c:pt>
                <c:pt idx="34">
                  <c:v>47.814640505482771</c:v>
                </c:pt>
                <c:pt idx="35">
                  <c:v>5.3723642257315305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A-416A-80F4-B83CE4EC9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88095"/>
        <c:axId val="760502607"/>
      </c:scatterChart>
      <c:valAx>
        <c:axId val="31108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02607"/>
        <c:crosses val="autoZero"/>
        <c:crossBetween val="midCat"/>
      </c:valAx>
      <c:valAx>
        <c:axId val="76050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08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53340</xdr:colOff>
      <xdr:row>5</xdr:row>
      <xdr:rowOff>155864</xdr:rowOff>
    </xdr:from>
    <xdr:to>
      <xdr:col>31</xdr:col>
      <xdr:colOff>53340</xdr:colOff>
      <xdr:row>15</xdr:row>
      <xdr:rowOff>138719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9D412D-8110-4A9A-9F6B-C6E2E0B5D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18703</xdr:colOff>
      <xdr:row>19</xdr:row>
      <xdr:rowOff>34637</xdr:rowOff>
    </xdr:from>
    <xdr:to>
      <xdr:col>52</xdr:col>
      <xdr:colOff>18703</xdr:colOff>
      <xdr:row>29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5CE39B-006C-4ED0-A6C0-F787C52CD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53339</xdr:colOff>
      <xdr:row>19</xdr:row>
      <xdr:rowOff>0</xdr:rowOff>
    </xdr:from>
    <xdr:to>
      <xdr:col>45</xdr:col>
      <xdr:colOff>53340</xdr:colOff>
      <xdr:row>29</xdr:row>
      <xdr:rowOff>34809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AFCC6B-6C11-413C-9BE0-7B7DF8F09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18703</xdr:colOff>
      <xdr:row>18</xdr:row>
      <xdr:rowOff>121227</xdr:rowOff>
    </xdr:from>
    <xdr:to>
      <xdr:col>38</xdr:col>
      <xdr:colOff>18703</xdr:colOff>
      <xdr:row>29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28AED0-95B9-4D38-B5D5-324E37ED2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70658</xdr:colOff>
      <xdr:row>18</xdr:row>
      <xdr:rowOff>121227</xdr:rowOff>
    </xdr:from>
    <xdr:to>
      <xdr:col>31</xdr:col>
      <xdr:colOff>70658</xdr:colOff>
      <xdr:row>28</xdr:row>
      <xdr:rowOff>156037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8673ED-23D6-4777-AC53-027A6BE5A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51435</xdr:colOff>
      <xdr:row>31</xdr:row>
      <xdr:rowOff>155864</xdr:rowOff>
    </xdr:from>
    <xdr:to>
      <xdr:col>45</xdr:col>
      <xdr:colOff>51435</xdr:colOff>
      <xdr:row>42</xdr:row>
      <xdr:rowOff>3809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9E70C7-3A06-4275-9D61-8A998EB8F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70658</xdr:colOff>
      <xdr:row>31</xdr:row>
      <xdr:rowOff>138546</xdr:rowOff>
    </xdr:from>
    <xdr:to>
      <xdr:col>38</xdr:col>
      <xdr:colOff>70658</xdr:colOff>
      <xdr:row>41</xdr:row>
      <xdr:rowOff>155864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D650441-04E6-4F0B-969C-C5BEB6B33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70658</xdr:colOff>
      <xdr:row>31</xdr:row>
      <xdr:rowOff>109797</xdr:rowOff>
    </xdr:from>
    <xdr:to>
      <xdr:col>31</xdr:col>
      <xdr:colOff>70658</xdr:colOff>
      <xdr:row>41</xdr:row>
      <xdr:rowOff>113433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E73C23-BF2F-4743-A1F1-B027584E1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70659</xdr:colOff>
      <xdr:row>45</xdr:row>
      <xdr:rowOff>86592</xdr:rowOff>
    </xdr:from>
    <xdr:to>
      <xdr:col>45</xdr:col>
      <xdr:colOff>70659</xdr:colOff>
      <xdr:row>55</xdr:row>
      <xdr:rowOff>86592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71F51EE-B4A3-400A-B94C-769BF1570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70658</xdr:colOff>
      <xdr:row>45</xdr:row>
      <xdr:rowOff>34636</xdr:rowOff>
    </xdr:from>
    <xdr:to>
      <xdr:col>38</xdr:col>
      <xdr:colOff>70658</xdr:colOff>
      <xdr:row>55</xdr:row>
      <xdr:rowOff>61480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7062A62-AEF5-4F8C-AD79-1FC12E302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70658</xdr:colOff>
      <xdr:row>44</xdr:row>
      <xdr:rowOff>155864</xdr:rowOff>
    </xdr:from>
    <xdr:to>
      <xdr:col>31</xdr:col>
      <xdr:colOff>70659</xdr:colOff>
      <xdr:row>55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D09FCEB-DD5C-4DAD-8CF8-8AE8DF230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53341</xdr:colOff>
      <xdr:row>58</xdr:row>
      <xdr:rowOff>86591</xdr:rowOff>
    </xdr:from>
    <xdr:to>
      <xdr:col>31</xdr:col>
      <xdr:colOff>53341</xdr:colOff>
      <xdr:row>68</xdr:row>
      <xdr:rowOff>119322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83CA4A2-9653-4D20-AA87-832C6042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N1" zoomScale="55" zoomScaleNormal="55" workbookViewId="0">
      <selection activeCell="AS62" sqref="AS62"/>
    </sheetView>
  </sheetViews>
  <sheetFormatPr defaultRowHeight="14.4" x14ac:dyDescent="0.3"/>
  <cols>
    <col min="1" max="1" width="10.21875" bestFit="1" customWidth="1"/>
    <col min="2" max="2" width="26.88671875" bestFit="1" customWidth="1"/>
    <col min="3" max="3" width="8.77734375" bestFit="1" customWidth="1"/>
    <col min="4" max="4" width="38" bestFit="1" customWidth="1"/>
    <col min="5" max="5" width="38.44140625" bestFit="1" customWidth="1"/>
    <col min="6" max="6" width="34.44140625" bestFit="1" customWidth="1"/>
    <col min="7" max="7" width="40.21875" bestFit="1" customWidth="1"/>
    <col min="8" max="8" width="41.5546875" bestFit="1" customWidth="1"/>
    <col min="9" max="10" width="42.109375" bestFit="1" customWidth="1"/>
    <col min="11" max="11" width="31" bestFit="1" customWidth="1"/>
    <col min="12" max="12" width="13.77734375" bestFit="1" customWidth="1"/>
    <col min="13" max="13" width="21.109375" bestFit="1" customWidth="1"/>
    <col min="16" max="16" width="34" bestFit="1" customWidth="1"/>
    <col min="17" max="17" width="35" bestFit="1" customWidth="1"/>
    <col min="18" max="19" width="16.21875" bestFit="1" customWidth="1"/>
    <col min="20" max="20" width="36.77734375" bestFit="1" customWidth="1"/>
    <col min="21" max="21" width="23.88671875" bestFit="1" customWidth="1"/>
    <col min="22" max="22" width="17.33203125" bestFit="1" customWidth="1"/>
    <col min="23" max="23" width="16.21875" bestFit="1" customWidth="1"/>
    <col min="24" max="24" width="17.33203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24" ht="15" thickBot="1" x14ac:dyDescent="0.35">
      <c r="A2">
        <v>1</v>
      </c>
      <c r="B2">
        <v>264</v>
      </c>
      <c r="C2">
        <v>18.739999999999998</v>
      </c>
      <c r="D2">
        <v>1609.69</v>
      </c>
      <c r="E2">
        <v>3391.91</v>
      </c>
      <c r="F2">
        <v>3855.84</v>
      </c>
      <c r="G2">
        <v>237.65</v>
      </c>
      <c r="H2">
        <v>727</v>
      </c>
      <c r="I2">
        <v>985</v>
      </c>
      <c r="J2">
        <v>403</v>
      </c>
      <c r="K2">
        <v>1</v>
      </c>
      <c r="L2">
        <v>7</v>
      </c>
      <c r="M2">
        <v>8</v>
      </c>
    </row>
    <row r="3" spans="1:24" x14ac:dyDescent="0.3">
      <c r="A3">
        <v>2</v>
      </c>
      <c r="B3">
        <v>539</v>
      </c>
      <c r="C3">
        <v>16.940000000000001</v>
      </c>
      <c r="D3">
        <v>1149.9000000000001</v>
      </c>
      <c r="E3">
        <v>897.71</v>
      </c>
      <c r="F3">
        <v>9740.23</v>
      </c>
      <c r="G3">
        <v>3217.11</v>
      </c>
      <c r="H3">
        <v>595</v>
      </c>
      <c r="I3">
        <v>1412</v>
      </c>
      <c r="J3">
        <v>1048</v>
      </c>
      <c r="K3">
        <v>1</v>
      </c>
      <c r="L3">
        <v>1</v>
      </c>
      <c r="M3">
        <v>12</v>
      </c>
      <c r="P3" s="5" t="s">
        <v>14</v>
      </c>
      <c r="Q3" s="5"/>
    </row>
    <row r="4" spans="1:24" x14ac:dyDescent="0.3">
      <c r="A4">
        <v>3</v>
      </c>
      <c r="B4">
        <v>557</v>
      </c>
      <c r="C4">
        <v>13.22</v>
      </c>
      <c r="D4">
        <v>2670.85</v>
      </c>
      <c r="E4">
        <v>91.09</v>
      </c>
      <c r="F4">
        <v>11078.01</v>
      </c>
      <c r="G4">
        <v>274.14999999999998</v>
      </c>
      <c r="H4">
        <v>1497</v>
      </c>
      <c r="I4">
        <v>28</v>
      </c>
      <c r="J4">
        <v>1343</v>
      </c>
      <c r="K4">
        <v>1</v>
      </c>
      <c r="L4">
        <v>4</v>
      </c>
      <c r="M4">
        <v>15</v>
      </c>
      <c r="P4" s="2" t="s">
        <v>15</v>
      </c>
      <c r="Q4" s="2">
        <v>0.92744087570073208</v>
      </c>
    </row>
    <row r="5" spans="1:24" x14ac:dyDescent="0.3">
      <c r="A5">
        <v>4</v>
      </c>
      <c r="B5">
        <v>317</v>
      </c>
      <c r="C5">
        <v>16.690000000000001</v>
      </c>
      <c r="D5">
        <v>1341.75</v>
      </c>
      <c r="E5">
        <v>18.95</v>
      </c>
      <c r="F5">
        <v>5969.53</v>
      </c>
      <c r="G5">
        <v>2275.9499999999998</v>
      </c>
      <c r="H5">
        <v>450</v>
      </c>
      <c r="I5">
        <v>307</v>
      </c>
      <c r="J5">
        <v>1253</v>
      </c>
      <c r="K5">
        <v>1</v>
      </c>
      <c r="L5">
        <v>7</v>
      </c>
      <c r="M5">
        <v>18</v>
      </c>
      <c r="P5" s="2" t="s">
        <v>16</v>
      </c>
      <c r="Q5" s="2">
        <v>0.86014657792054072</v>
      </c>
    </row>
    <row r="6" spans="1:24" x14ac:dyDescent="0.3">
      <c r="A6">
        <v>5</v>
      </c>
      <c r="B6">
        <v>476</v>
      </c>
      <c r="C6">
        <v>15.53</v>
      </c>
      <c r="D6">
        <v>2862.12</v>
      </c>
      <c r="E6">
        <v>1998.04</v>
      </c>
      <c r="F6">
        <v>1811.38</v>
      </c>
      <c r="G6">
        <v>4657.84</v>
      </c>
      <c r="H6">
        <v>816</v>
      </c>
      <c r="I6">
        <v>1588</v>
      </c>
      <c r="J6">
        <v>951</v>
      </c>
      <c r="K6">
        <v>1</v>
      </c>
      <c r="L6">
        <v>8</v>
      </c>
      <c r="M6">
        <v>11</v>
      </c>
      <c r="P6" s="2" t="s">
        <v>17</v>
      </c>
      <c r="Q6" s="2">
        <v>0.79604709280078856</v>
      </c>
    </row>
    <row r="7" spans="1:24" x14ac:dyDescent="0.3">
      <c r="A7">
        <v>6</v>
      </c>
      <c r="B7">
        <v>681</v>
      </c>
      <c r="C7">
        <v>11.18</v>
      </c>
      <c r="D7">
        <v>2098.2800000000002</v>
      </c>
      <c r="E7">
        <v>3896.28</v>
      </c>
      <c r="F7">
        <v>2719.37</v>
      </c>
      <c r="G7">
        <v>732.71</v>
      </c>
      <c r="H7">
        <v>992</v>
      </c>
      <c r="I7">
        <v>861</v>
      </c>
      <c r="J7">
        <v>677</v>
      </c>
      <c r="K7">
        <v>3</v>
      </c>
      <c r="L7">
        <v>3</v>
      </c>
      <c r="M7">
        <v>9</v>
      </c>
      <c r="P7" s="2" t="s">
        <v>18</v>
      </c>
      <c r="Q7" s="2">
        <v>52.330737774586233</v>
      </c>
    </row>
    <row r="8" spans="1:24" ht="15" thickBot="1" x14ac:dyDescent="0.35">
      <c r="A8">
        <v>7</v>
      </c>
      <c r="B8">
        <v>615</v>
      </c>
      <c r="C8">
        <v>12.52</v>
      </c>
      <c r="D8">
        <v>272.58</v>
      </c>
      <c r="E8">
        <v>1780.99</v>
      </c>
      <c r="F8">
        <v>10544.58</v>
      </c>
      <c r="G8">
        <v>4047.09</v>
      </c>
      <c r="H8">
        <v>620</v>
      </c>
      <c r="I8">
        <v>1389</v>
      </c>
      <c r="J8">
        <v>1976</v>
      </c>
      <c r="K8">
        <v>2</v>
      </c>
      <c r="L8">
        <v>7</v>
      </c>
      <c r="M8">
        <v>4</v>
      </c>
      <c r="P8" s="3" t="s">
        <v>19</v>
      </c>
      <c r="Q8" s="3">
        <v>36</v>
      </c>
    </row>
    <row r="9" spans="1:24" x14ac:dyDescent="0.3">
      <c r="A9">
        <v>8</v>
      </c>
      <c r="B9">
        <v>326</v>
      </c>
      <c r="C9">
        <v>17.5</v>
      </c>
      <c r="D9">
        <v>2854.58</v>
      </c>
      <c r="E9">
        <v>1122.78</v>
      </c>
      <c r="F9">
        <v>112.48</v>
      </c>
      <c r="G9">
        <v>3512.71</v>
      </c>
      <c r="H9">
        <v>432</v>
      </c>
      <c r="I9">
        <v>856</v>
      </c>
      <c r="J9">
        <v>692</v>
      </c>
      <c r="K9">
        <v>2</v>
      </c>
      <c r="L9">
        <v>3</v>
      </c>
      <c r="M9">
        <v>17</v>
      </c>
    </row>
    <row r="10" spans="1:24" ht="15" thickBot="1" x14ac:dyDescent="0.35">
      <c r="A10">
        <v>9</v>
      </c>
      <c r="B10">
        <v>433</v>
      </c>
      <c r="C10">
        <v>16.329999999999998</v>
      </c>
      <c r="D10">
        <v>3.23</v>
      </c>
      <c r="E10">
        <v>1091.01</v>
      </c>
      <c r="F10">
        <v>11187.61</v>
      </c>
      <c r="G10">
        <v>3767.22</v>
      </c>
      <c r="H10">
        <v>206</v>
      </c>
      <c r="I10">
        <v>141</v>
      </c>
      <c r="J10">
        <v>1661</v>
      </c>
      <c r="K10">
        <v>3</v>
      </c>
      <c r="L10">
        <v>7</v>
      </c>
      <c r="M10">
        <v>18</v>
      </c>
      <c r="P10" t="s">
        <v>20</v>
      </c>
    </row>
    <row r="11" spans="1:24" x14ac:dyDescent="0.3">
      <c r="A11">
        <v>10</v>
      </c>
      <c r="B11">
        <v>284</v>
      </c>
      <c r="C11">
        <v>18.489999999999998</v>
      </c>
      <c r="D11">
        <v>1932.39</v>
      </c>
      <c r="E11">
        <v>3926.35</v>
      </c>
      <c r="F11">
        <v>1517.79</v>
      </c>
      <c r="G11">
        <v>1372.24</v>
      </c>
      <c r="H11">
        <v>975</v>
      </c>
      <c r="I11">
        <v>1718</v>
      </c>
      <c r="J11">
        <v>1623</v>
      </c>
      <c r="K11">
        <v>2</v>
      </c>
      <c r="L11">
        <v>1</v>
      </c>
      <c r="M11">
        <v>11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</row>
    <row r="12" spans="1:24" x14ac:dyDescent="0.3">
      <c r="A12">
        <v>11</v>
      </c>
      <c r="B12">
        <v>601</v>
      </c>
      <c r="C12">
        <v>11.73</v>
      </c>
      <c r="D12">
        <v>2882.71</v>
      </c>
      <c r="E12">
        <v>39.200000000000003</v>
      </c>
      <c r="F12">
        <v>11251.09</v>
      </c>
      <c r="G12">
        <v>4105.6499999999996</v>
      </c>
      <c r="H12">
        <v>1204</v>
      </c>
      <c r="I12">
        <v>646</v>
      </c>
      <c r="J12">
        <v>841</v>
      </c>
      <c r="K12">
        <v>1</v>
      </c>
      <c r="L12">
        <v>3</v>
      </c>
      <c r="M12">
        <v>11</v>
      </c>
      <c r="P12" s="2" t="s">
        <v>21</v>
      </c>
      <c r="Q12" s="2">
        <v>11</v>
      </c>
      <c r="R12" s="2">
        <v>404226.07543744211</v>
      </c>
      <c r="S12" s="2">
        <v>36747.825039767464</v>
      </c>
      <c r="T12" s="2">
        <v>13.418931155431192</v>
      </c>
      <c r="U12" s="2">
        <v>1.0276755656797887E-7</v>
      </c>
    </row>
    <row r="13" spans="1:24" x14ac:dyDescent="0.3">
      <c r="A13">
        <v>12</v>
      </c>
      <c r="B13">
        <v>561</v>
      </c>
      <c r="C13">
        <v>14.03</v>
      </c>
      <c r="D13">
        <v>2942.72</v>
      </c>
      <c r="E13">
        <v>2623.98</v>
      </c>
      <c r="F13">
        <v>9721.44</v>
      </c>
      <c r="G13">
        <v>4921.17</v>
      </c>
      <c r="H13">
        <v>985</v>
      </c>
      <c r="I13">
        <v>295</v>
      </c>
      <c r="J13">
        <v>259</v>
      </c>
      <c r="K13">
        <v>2</v>
      </c>
      <c r="L13">
        <v>3</v>
      </c>
      <c r="M13">
        <v>6</v>
      </c>
      <c r="P13" s="2" t="s">
        <v>22</v>
      </c>
      <c r="Q13" s="2">
        <v>24</v>
      </c>
      <c r="R13" s="2">
        <v>65724.146784780154</v>
      </c>
      <c r="S13" s="2">
        <v>2738.5061160325063</v>
      </c>
      <c r="T13" s="2"/>
      <c r="U13" s="2"/>
    </row>
    <row r="14" spans="1:24" ht="15" thickBot="1" x14ac:dyDescent="0.35">
      <c r="A14">
        <v>13</v>
      </c>
      <c r="B14">
        <v>458</v>
      </c>
      <c r="C14">
        <v>13.2</v>
      </c>
      <c r="D14">
        <v>1000.94</v>
      </c>
      <c r="E14">
        <v>1740.15</v>
      </c>
      <c r="F14">
        <v>4291.07</v>
      </c>
      <c r="G14">
        <v>2737</v>
      </c>
      <c r="H14">
        <v>850</v>
      </c>
      <c r="I14">
        <v>857</v>
      </c>
      <c r="J14">
        <v>606</v>
      </c>
      <c r="K14">
        <v>1</v>
      </c>
      <c r="L14">
        <v>7</v>
      </c>
      <c r="M14">
        <v>8</v>
      </c>
      <c r="P14" s="3" t="s">
        <v>23</v>
      </c>
      <c r="Q14" s="3">
        <v>35</v>
      </c>
      <c r="R14" s="3">
        <v>469950.22222222225</v>
      </c>
      <c r="S14" s="3"/>
      <c r="T14" s="3"/>
      <c r="U14" s="3"/>
    </row>
    <row r="15" spans="1:24" ht="15" thickBot="1" x14ac:dyDescent="0.35">
      <c r="A15">
        <v>14</v>
      </c>
      <c r="B15">
        <v>597</v>
      </c>
      <c r="C15">
        <v>12.54</v>
      </c>
      <c r="D15">
        <v>2348.17</v>
      </c>
      <c r="E15">
        <v>1531.97</v>
      </c>
      <c r="F15">
        <v>6942.31</v>
      </c>
      <c r="G15">
        <v>1583.59</v>
      </c>
      <c r="H15">
        <v>727</v>
      </c>
      <c r="I15">
        <v>1345</v>
      </c>
      <c r="J15">
        <v>1654</v>
      </c>
      <c r="K15">
        <v>2</v>
      </c>
      <c r="L15">
        <v>8</v>
      </c>
      <c r="M15">
        <v>3</v>
      </c>
    </row>
    <row r="16" spans="1:24" x14ac:dyDescent="0.3">
      <c r="A16">
        <v>15</v>
      </c>
      <c r="B16">
        <v>463</v>
      </c>
      <c r="C16">
        <v>15.01</v>
      </c>
      <c r="D16">
        <v>1778.81</v>
      </c>
      <c r="E16">
        <v>2359</v>
      </c>
      <c r="F16">
        <v>4391.5600000000004</v>
      </c>
      <c r="G16">
        <v>918.68</v>
      </c>
      <c r="H16">
        <v>1285</v>
      </c>
      <c r="I16">
        <v>201</v>
      </c>
      <c r="J16">
        <v>103</v>
      </c>
      <c r="K16">
        <v>3</v>
      </c>
      <c r="L16">
        <v>5</v>
      </c>
      <c r="M16">
        <v>15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</row>
    <row r="17" spans="1:24" x14ac:dyDescent="0.3">
      <c r="A17">
        <v>16</v>
      </c>
      <c r="B17">
        <v>384</v>
      </c>
      <c r="C17">
        <v>15.37</v>
      </c>
      <c r="D17">
        <v>560.97</v>
      </c>
      <c r="E17">
        <v>2774.02</v>
      </c>
      <c r="F17">
        <v>937.8</v>
      </c>
      <c r="G17">
        <v>2534.92</v>
      </c>
      <c r="H17">
        <v>49</v>
      </c>
      <c r="I17">
        <v>1460</v>
      </c>
      <c r="J17">
        <v>814</v>
      </c>
      <c r="K17">
        <v>1</v>
      </c>
      <c r="L17">
        <v>4</v>
      </c>
      <c r="M17">
        <v>15</v>
      </c>
      <c r="P17" s="2" t="s">
        <v>24</v>
      </c>
      <c r="Q17" s="2">
        <v>895.88487212181997</v>
      </c>
      <c r="R17" s="2">
        <v>83.068839962532365</v>
      </c>
      <c r="S17" s="2">
        <v>10.78484871735181</v>
      </c>
      <c r="T17" s="2">
        <v>1.1015950513330373E-10</v>
      </c>
      <c r="U17" s="2">
        <v>724.4392128070408</v>
      </c>
      <c r="V17" s="2">
        <v>1067.3305314365991</v>
      </c>
      <c r="W17" s="2">
        <v>724.4392128070408</v>
      </c>
      <c r="X17" s="2">
        <v>1067.3305314365991</v>
      </c>
    </row>
    <row r="18" spans="1:24" x14ac:dyDescent="0.3">
      <c r="A18">
        <v>17</v>
      </c>
      <c r="B18">
        <v>479</v>
      </c>
      <c r="C18">
        <v>10.33</v>
      </c>
      <c r="D18">
        <v>1087.74</v>
      </c>
      <c r="E18">
        <v>390.28</v>
      </c>
      <c r="F18">
        <v>5265.49</v>
      </c>
      <c r="G18">
        <v>1903.53</v>
      </c>
      <c r="H18">
        <v>1795</v>
      </c>
      <c r="I18">
        <v>1141</v>
      </c>
      <c r="J18">
        <v>1358</v>
      </c>
      <c r="K18">
        <v>1</v>
      </c>
      <c r="L18">
        <v>7</v>
      </c>
      <c r="M18">
        <v>4</v>
      </c>
      <c r="P18" s="2" t="s">
        <v>2</v>
      </c>
      <c r="Q18" s="2">
        <v>-41.823861825400208</v>
      </c>
      <c r="R18" s="2">
        <v>4.1409235493071934</v>
      </c>
      <c r="S18" s="2">
        <v>-10.100128951281325</v>
      </c>
      <c r="T18" s="2">
        <v>4.0448973740206175E-10</v>
      </c>
      <c r="U18" s="2">
        <v>-50.37030798262694</v>
      </c>
      <c r="V18" s="2">
        <v>-33.277415668173475</v>
      </c>
      <c r="W18" s="2">
        <v>-50.37030798262694</v>
      </c>
      <c r="X18" s="2">
        <v>-33.277415668173475</v>
      </c>
    </row>
    <row r="19" spans="1:24" x14ac:dyDescent="0.3">
      <c r="A19">
        <v>18</v>
      </c>
      <c r="B19">
        <v>391</v>
      </c>
      <c r="C19">
        <v>17.03</v>
      </c>
      <c r="D19">
        <v>1681.36</v>
      </c>
      <c r="E19">
        <v>1680.92</v>
      </c>
      <c r="F19">
        <v>11581.85</v>
      </c>
      <c r="G19">
        <v>486.53</v>
      </c>
      <c r="H19">
        <v>615</v>
      </c>
      <c r="I19">
        <v>595</v>
      </c>
      <c r="J19">
        <v>1043</v>
      </c>
      <c r="K19">
        <v>3</v>
      </c>
      <c r="L19">
        <v>7</v>
      </c>
      <c r="M19">
        <v>5</v>
      </c>
      <c r="P19" s="2" t="s">
        <v>3</v>
      </c>
      <c r="Q19" s="2">
        <v>3.0379645708364759E-2</v>
      </c>
      <c r="R19" s="2">
        <v>1.1917845888698196E-2</v>
      </c>
      <c r="S19" s="2">
        <v>2.5490886517650022</v>
      </c>
      <c r="T19" s="2">
        <v>1.7612190488495445E-2</v>
      </c>
      <c r="U19" s="2">
        <v>5.7824207209760739E-3</v>
      </c>
      <c r="V19" s="2">
        <v>5.4976870695753445E-2</v>
      </c>
      <c r="W19" s="2">
        <v>5.7824207209760739E-3</v>
      </c>
      <c r="X19" s="2">
        <v>5.4976870695753445E-2</v>
      </c>
    </row>
    <row r="20" spans="1:24" x14ac:dyDescent="0.3">
      <c r="A20">
        <v>19</v>
      </c>
      <c r="B20">
        <v>381</v>
      </c>
      <c r="C20">
        <v>16.079999999999998</v>
      </c>
      <c r="D20">
        <v>1148.05</v>
      </c>
      <c r="E20">
        <v>2803.52</v>
      </c>
      <c r="F20">
        <v>5060.8</v>
      </c>
      <c r="G20">
        <v>158.38</v>
      </c>
      <c r="H20">
        <v>1694</v>
      </c>
      <c r="I20">
        <v>1281</v>
      </c>
      <c r="J20">
        <v>1248</v>
      </c>
      <c r="K20">
        <v>2</v>
      </c>
      <c r="L20">
        <v>3</v>
      </c>
      <c r="M20">
        <v>11</v>
      </c>
      <c r="P20" s="2" t="s">
        <v>4</v>
      </c>
      <c r="Q20" s="2">
        <v>1.363625230605022E-2</v>
      </c>
      <c r="R20" s="2">
        <v>9.1939903696041572E-3</v>
      </c>
      <c r="S20" s="2">
        <v>1.4831701750670119</v>
      </c>
      <c r="T20" s="2">
        <v>0.15104333858553026</v>
      </c>
      <c r="U20" s="2">
        <v>-5.3392111933977197E-3</v>
      </c>
      <c r="V20" s="2">
        <v>3.2611715805498161E-2</v>
      </c>
      <c r="W20" s="2">
        <v>-5.3392111933977197E-3</v>
      </c>
      <c r="X20" s="2">
        <v>3.2611715805498161E-2</v>
      </c>
    </row>
    <row r="21" spans="1:24" x14ac:dyDescent="0.3">
      <c r="A21">
        <v>20</v>
      </c>
      <c r="B21">
        <v>543</v>
      </c>
      <c r="C21">
        <v>13.58</v>
      </c>
      <c r="D21">
        <v>2679.44</v>
      </c>
      <c r="E21">
        <v>3201.18</v>
      </c>
      <c r="F21">
        <v>3604.91</v>
      </c>
      <c r="G21">
        <v>2872.9</v>
      </c>
      <c r="H21">
        <v>52</v>
      </c>
      <c r="I21">
        <v>899</v>
      </c>
      <c r="J21">
        <v>589</v>
      </c>
      <c r="K21">
        <v>1</v>
      </c>
      <c r="L21">
        <v>9</v>
      </c>
      <c r="M21">
        <v>19</v>
      </c>
      <c r="P21" s="2" t="s">
        <v>5</v>
      </c>
      <c r="Q21" s="2">
        <v>9.905871947713734E-3</v>
      </c>
      <c r="R21" s="2">
        <v>3.1183371711403099E-3</v>
      </c>
      <c r="S21" s="2">
        <v>3.1766519795841597</v>
      </c>
      <c r="T21" s="2">
        <v>4.0637987916113828E-3</v>
      </c>
      <c r="U21" s="2">
        <v>3.4699403455260422E-3</v>
      </c>
      <c r="V21" s="2">
        <v>1.6341803549901425E-2</v>
      </c>
      <c r="W21" s="2">
        <v>3.4699403455260422E-3</v>
      </c>
      <c r="X21" s="2">
        <v>1.6341803549901425E-2</v>
      </c>
    </row>
    <row r="22" spans="1:24" x14ac:dyDescent="0.3">
      <c r="A22">
        <v>21</v>
      </c>
      <c r="B22">
        <v>420</v>
      </c>
      <c r="C22">
        <v>15.93</v>
      </c>
      <c r="D22">
        <v>1110.21</v>
      </c>
      <c r="E22">
        <v>3251.84</v>
      </c>
      <c r="F22">
        <v>10975.65</v>
      </c>
      <c r="G22">
        <v>4310.8100000000004</v>
      </c>
      <c r="H22">
        <v>807</v>
      </c>
      <c r="I22">
        <v>409</v>
      </c>
      <c r="J22">
        <v>417</v>
      </c>
      <c r="K22">
        <v>3</v>
      </c>
      <c r="L22">
        <v>3</v>
      </c>
      <c r="M22">
        <v>18</v>
      </c>
      <c r="P22" s="2" t="s">
        <v>6</v>
      </c>
      <c r="Q22" s="2">
        <v>9.9654208449417008E-3</v>
      </c>
      <c r="R22" s="2">
        <v>6.2983522124334746E-3</v>
      </c>
      <c r="S22" s="2">
        <v>1.5822266695833755</v>
      </c>
      <c r="T22" s="2">
        <v>0.12668810900413899</v>
      </c>
      <c r="U22" s="2">
        <v>-3.0337392269264383E-3</v>
      </c>
      <c r="V22" s="2">
        <v>2.2964580916809842E-2</v>
      </c>
      <c r="W22" s="2">
        <v>-3.0337392269264383E-3</v>
      </c>
      <c r="X22" s="2">
        <v>2.2964580916809842E-2</v>
      </c>
    </row>
    <row r="23" spans="1:24" x14ac:dyDescent="0.3">
      <c r="A23">
        <v>22</v>
      </c>
      <c r="B23">
        <v>527</v>
      </c>
      <c r="C23">
        <v>14.53</v>
      </c>
      <c r="D23">
        <v>2867.59</v>
      </c>
      <c r="E23">
        <v>2746.8</v>
      </c>
      <c r="F23">
        <v>607.42999999999995</v>
      </c>
      <c r="G23">
        <v>2841.63</v>
      </c>
      <c r="H23">
        <v>112</v>
      </c>
      <c r="I23">
        <v>1142</v>
      </c>
      <c r="J23">
        <v>593</v>
      </c>
      <c r="K23">
        <v>3</v>
      </c>
      <c r="L23">
        <v>1</v>
      </c>
      <c r="M23">
        <v>3</v>
      </c>
      <c r="P23" s="2" t="s">
        <v>7</v>
      </c>
      <c r="Q23" s="2">
        <v>-2.9207926690586097E-2</v>
      </c>
      <c r="R23" s="2">
        <v>1.7826439340725166E-2</v>
      </c>
      <c r="S23" s="2">
        <v>-1.6384610595711897</v>
      </c>
      <c r="T23" s="2">
        <v>0.11437085784002121</v>
      </c>
      <c r="U23" s="2">
        <v>-6.5999889204858012E-2</v>
      </c>
      <c r="V23" s="2">
        <v>7.5840358236858169E-3</v>
      </c>
      <c r="W23" s="2">
        <v>-6.5999889204858012E-2</v>
      </c>
      <c r="X23" s="2">
        <v>7.5840358236858169E-3</v>
      </c>
    </row>
    <row r="24" spans="1:24" x14ac:dyDescent="0.3">
      <c r="A24">
        <v>23</v>
      </c>
      <c r="B24">
        <v>658</v>
      </c>
      <c r="C24">
        <v>11.76</v>
      </c>
      <c r="D24">
        <v>1797.37</v>
      </c>
      <c r="E24">
        <v>420.29</v>
      </c>
      <c r="F24">
        <v>10335.120000000001</v>
      </c>
      <c r="G24">
        <v>1942.12</v>
      </c>
      <c r="H24">
        <v>1047</v>
      </c>
      <c r="I24">
        <v>495</v>
      </c>
      <c r="J24">
        <v>1049</v>
      </c>
      <c r="K24">
        <v>2</v>
      </c>
      <c r="L24">
        <v>5</v>
      </c>
      <c r="M24">
        <v>6</v>
      </c>
      <c r="P24" s="2" t="s">
        <v>8</v>
      </c>
      <c r="Q24" s="2">
        <v>1.5940752685419422E-2</v>
      </c>
      <c r="R24" s="2">
        <v>1.9867435202448762E-2</v>
      </c>
      <c r="S24" s="2">
        <v>0.80235584125396531</v>
      </c>
      <c r="T24" s="2">
        <v>0.43022109003527065</v>
      </c>
      <c r="U24" s="2">
        <v>-2.5063618252152576E-2</v>
      </c>
      <c r="V24" s="2">
        <v>5.6945123622991423E-2</v>
      </c>
      <c r="W24" s="2">
        <v>-2.5063618252152576E-2</v>
      </c>
      <c r="X24" s="2">
        <v>5.6945123622991423E-2</v>
      </c>
    </row>
    <row r="25" spans="1:24" x14ac:dyDescent="0.3">
      <c r="A25">
        <v>24</v>
      </c>
      <c r="B25">
        <v>527</v>
      </c>
      <c r="C25">
        <v>15.83</v>
      </c>
      <c r="D25">
        <v>919.2</v>
      </c>
      <c r="E25">
        <v>2715.34</v>
      </c>
      <c r="F25">
        <v>11637.2</v>
      </c>
      <c r="G25">
        <v>4887.43</v>
      </c>
      <c r="H25">
        <v>1155</v>
      </c>
      <c r="I25">
        <v>680</v>
      </c>
      <c r="J25">
        <v>1924</v>
      </c>
      <c r="K25">
        <v>2</v>
      </c>
      <c r="L25">
        <v>2</v>
      </c>
      <c r="M25">
        <v>19</v>
      </c>
      <c r="P25" s="2" t="s">
        <v>9</v>
      </c>
      <c r="Q25" s="2">
        <v>6.3358236291172279E-3</v>
      </c>
      <c r="R25" s="2">
        <v>1.9315420738635326E-2</v>
      </c>
      <c r="S25" s="2">
        <v>0.32801892927157988</v>
      </c>
      <c r="T25" s="2">
        <v>0.74574187552749471</v>
      </c>
      <c r="U25" s="2">
        <v>-3.3529245450592354E-2</v>
      </c>
      <c r="V25" s="2">
        <v>4.620089270882681E-2</v>
      </c>
      <c r="W25" s="2">
        <v>-3.3529245450592354E-2</v>
      </c>
      <c r="X25" s="2">
        <v>4.620089270882681E-2</v>
      </c>
    </row>
    <row r="26" spans="1:24" x14ac:dyDescent="0.3">
      <c r="A26">
        <v>25</v>
      </c>
      <c r="B26">
        <v>448</v>
      </c>
      <c r="C26">
        <v>16.100000000000001</v>
      </c>
      <c r="D26">
        <v>2860.24</v>
      </c>
      <c r="E26">
        <v>2369.84</v>
      </c>
      <c r="F26">
        <v>5115.47</v>
      </c>
      <c r="G26">
        <v>2719.02</v>
      </c>
      <c r="H26">
        <v>1676</v>
      </c>
      <c r="I26">
        <v>1047</v>
      </c>
      <c r="J26">
        <v>1308</v>
      </c>
      <c r="K26">
        <v>2</v>
      </c>
      <c r="L26">
        <v>8</v>
      </c>
      <c r="M26">
        <v>11</v>
      </c>
      <c r="P26" s="2" t="s">
        <v>10</v>
      </c>
      <c r="Q26" s="2">
        <v>21.365544143903207</v>
      </c>
      <c r="R26" s="2">
        <v>12.441452169055308</v>
      </c>
      <c r="S26" s="2">
        <v>1.7172870058564484</v>
      </c>
      <c r="T26" s="2">
        <v>9.8806041342821546E-2</v>
      </c>
      <c r="U26" s="2">
        <v>-4.3123510923739197</v>
      </c>
      <c r="V26" s="2">
        <v>47.043439380180331</v>
      </c>
      <c r="W26" s="2">
        <v>-4.3123510923739197</v>
      </c>
      <c r="X26" s="2">
        <v>47.043439380180331</v>
      </c>
    </row>
    <row r="27" spans="1:24" x14ac:dyDescent="0.3">
      <c r="A27">
        <v>26</v>
      </c>
      <c r="B27">
        <v>354</v>
      </c>
      <c r="C27">
        <v>17.77</v>
      </c>
      <c r="D27">
        <v>680.63</v>
      </c>
      <c r="E27">
        <v>2706.92</v>
      </c>
      <c r="F27">
        <v>5126.18</v>
      </c>
      <c r="G27">
        <v>4456.8999999999996</v>
      </c>
      <c r="H27">
        <v>1502</v>
      </c>
      <c r="I27">
        <v>1535</v>
      </c>
      <c r="J27">
        <v>1505</v>
      </c>
      <c r="K27">
        <v>2</v>
      </c>
      <c r="L27">
        <v>5</v>
      </c>
      <c r="M27">
        <v>14</v>
      </c>
      <c r="P27" s="2" t="s">
        <v>11</v>
      </c>
      <c r="Q27" s="2">
        <v>-2.5830429753011668</v>
      </c>
      <c r="R27" s="2">
        <v>3.7967631957416343</v>
      </c>
      <c r="S27" s="2">
        <v>-0.68032764808673096</v>
      </c>
      <c r="T27" s="2">
        <v>0.50280779476775961</v>
      </c>
      <c r="U27" s="2">
        <v>-10.41917707383455</v>
      </c>
      <c r="V27" s="2">
        <v>5.2530911232322177</v>
      </c>
      <c r="W27" s="2">
        <v>-10.41917707383455</v>
      </c>
      <c r="X27" s="2">
        <v>5.2530911232322177</v>
      </c>
    </row>
    <row r="28" spans="1:24" ht="15" thickBot="1" x14ac:dyDescent="0.35">
      <c r="A28">
        <v>27</v>
      </c>
      <c r="B28">
        <v>363</v>
      </c>
      <c r="C28">
        <v>15.63</v>
      </c>
      <c r="D28">
        <v>2540.89</v>
      </c>
      <c r="E28">
        <v>390.73</v>
      </c>
      <c r="F28">
        <v>1883.15</v>
      </c>
      <c r="G28">
        <v>4795.13</v>
      </c>
      <c r="H28">
        <v>1487</v>
      </c>
      <c r="I28">
        <v>1947</v>
      </c>
      <c r="J28">
        <v>1700</v>
      </c>
      <c r="K28">
        <v>1</v>
      </c>
      <c r="L28">
        <v>2</v>
      </c>
      <c r="M28">
        <v>12</v>
      </c>
      <c r="P28" s="3" t="s">
        <v>12</v>
      </c>
      <c r="Q28" s="3">
        <v>0.57367154491860772</v>
      </c>
      <c r="R28" s="3">
        <v>2.0179628839392105</v>
      </c>
      <c r="S28" s="3">
        <v>0.28428250563199609</v>
      </c>
      <c r="T28" s="3">
        <v>0.77863226483781256</v>
      </c>
      <c r="U28" s="3">
        <v>-3.591199148662271</v>
      </c>
      <c r="V28" s="3">
        <v>4.7385422384994866</v>
      </c>
      <c r="W28" s="3">
        <v>-3.591199148662271</v>
      </c>
      <c r="X28" s="3">
        <v>4.7385422384994866</v>
      </c>
    </row>
    <row r="29" spans="1:24" x14ac:dyDescent="0.3">
      <c r="A29">
        <v>28</v>
      </c>
      <c r="B29">
        <v>255</v>
      </c>
      <c r="C29">
        <v>17.61</v>
      </c>
      <c r="D29">
        <v>1705.52</v>
      </c>
      <c r="E29">
        <v>1670.89</v>
      </c>
      <c r="F29">
        <v>8216.92</v>
      </c>
      <c r="G29">
        <v>547.41</v>
      </c>
      <c r="H29">
        <v>1222</v>
      </c>
      <c r="I29">
        <v>1092</v>
      </c>
      <c r="J29">
        <v>1076</v>
      </c>
      <c r="K29">
        <v>1</v>
      </c>
      <c r="L29">
        <v>2</v>
      </c>
      <c r="M29">
        <v>4</v>
      </c>
    </row>
    <row r="30" spans="1:24" x14ac:dyDescent="0.3">
      <c r="A30">
        <v>29</v>
      </c>
      <c r="B30">
        <v>266</v>
      </c>
      <c r="C30">
        <v>19.77</v>
      </c>
      <c r="D30">
        <v>2086.35</v>
      </c>
      <c r="E30">
        <v>708.09</v>
      </c>
      <c r="F30">
        <v>5042.3100000000004</v>
      </c>
      <c r="G30">
        <v>1636.96</v>
      </c>
      <c r="H30">
        <v>437</v>
      </c>
      <c r="I30">
        <v>1042</v>
      </c>
      <c r="J30">
        <v>1990</v>
      </c>
      <c r="K30">
        <v>2</v>
      </c>
      <c r="L30">
        <v>4</v>
      </c>
      <c r="M30">
        <v>6</v>
      </c>
    </row>
    <row r="31" spans="1:24" x14ac:dyDescent="0.3">
      <c r="A31">
        <v>30</v>
      </c>
      <c r="B31">
        <v>384</v>
      </c>
      <c r="C31">
        <v>16.47</v>
      </c>
      <c r="D31">
        <v>1761.71</v>
      </c>
      <c r="E31">
        <v>2192.61</v>
      </c>
      <c r="F31">
        <v>6604.58</v>
      </c>
      <c r="G31">
        <v>3370.6</v>
      </c>
      <c r="H31">
        <v>869</v>
      </c>
      <c r="I31">
        <v>912</v>
      </c>
      <c r="J31">
        <v>300</v>
      </c>
      <c r="K31">
        <v>2</v>
      </c>
      <c r="L31">
        <v>8</v>
      </c>
      <c r="M31">
        <v>13</v>
      </c>
    </row>
    <row r="32" spans="1:24" x14ac:dyDescent="0.3">
      <c r="A32">
        <v>31</v>
      </c>
      <c r="B32">
        <v>535</v>
      </c>
      <c r="C32">
        <v>11.03</v>
      </c>
      <c r="D32">
        <v>480.1</v>
      </c>
      <c r="E32">
        <v>2466.2399999999998</v>
      </c>
      <c r="F32">
        <v>6108.07</v>
      </c>
      <c r="G32">
        <v>354.33</v>
      </c>
      <c r="H32">
        <v>1467</v>
      </c>
      <c r="I32">
        <v>1855</v>
      </c>
      <c r="J32">
        <v>1785</v>
      </c>
      <c r="K32">
        <v>2</v>
      </c>
      <c r="L32">
        <v>6</v>
      </c>
      <c r="M32">
        <v>7</v>
      </c>
      <c r="P32" t="s">
        <v>37</v>
      </c>
      <c r="T32" t="s">
        <v>41</v>
      </c>
    </row>
    <row r="33" spans="1:21" ht="15" thickBot="1" x14ac:dyDescent="0.35">
      <c r="A33">
        <v>32</v>
      </c>
      <c r="B33">
        <v>490</v>
      </c>
      <c r="C33">
        <v>15.59</v>
      </c>
      <c r="D33">
        <v>2910.13</v>
      </c>
      <c r="E33">
        <v>39.119999999999997</v>
      </c>
      <c r="F33">
        <v>8235.33</v>
      </c>
      <c r="G33">
        <v>2270.54</v>
      </c>
      <c r="H33">
        <v>905</v>
      </c>
      <c r="I33">
        <v>1997</v>
      </c>
      <c r="J33">
        <v>282</v>
      </c>
      <c r="K33">
        <v>3</v>
      </c>
      <c r="L33">
        <v>9</v>
      </c>
      <c r="M33">
        <v>9</v>
      </c>
    </row>
    <row r="34" spans="1:21" x14ac:dyDescent="0.3">
      <c r="A34">
        <v>33</v>
      </c>
      <c r="B34">
        <v>568</v>
      </c>
      <c r="C34">
        <v>12.8</v>
      </c>
      <c r="D34">
        <v>2705.75</v>
      </c>
      <c r="E34">
        <v>1949.69</v>
      </c>
      <c r="F34">
        <v>1776.93</v>
      </c>
      <c r="G34">
        <v>3370.41</v>
      </c>
      <c r="H34">
        <v>1755</v>
      </c>
      <c r="I34">
        <v>15</v>
      </c>
      <c r="J34">
        <v>392</v>
      </c>
      <c r="K34">
        <v>3</v>
      </c>
      <c r="L34">
        <v>5</v>
      </c>
      <c r="M34">
        <v>6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</row>
    <row r="35" spans="1:21" x14ac:dyDescent="0.3">
      <c r="A35">
        <v>34</v>
      </c>
      <c r="B35">
        <v>401</v>
      </c>
      <c r="C35">
        <v>17.600000000000001</v>
      </c>
      <c r="D35">
        <v>2568.83</v>
      </c>
      <c r="E35">
        <v>3727.03</v>
      </c>
      <c r="F35">
        <v>6393.01</v>
      </c>
      <c r="G35">
        <v>4170.88</v>
      </c>
      <c r="H35">
        <v>1770</v>
      </c>
      <c r="I35">
        <v>1271</v>
      </c>
      <c r="J35">
        <v>1404</v>
      </c>
      <c r="K35">
        <v>2</v>
      </c>
      <c r="L35">
        <v>7</v>
      </c>
      <c r="M35">
        <v>19</v>
      </c>
      <c r="P35" s="2">
        <v>1</v>
      </c>
      <c r="Q35" s="2">
        <v>252.71862481796566</v>
      </c>
      <c r="R35" s="2">
        <v>11.281375182034338</v>
      </c>
      <c r="T35" s="2">
        <v>1.3888888888888888</v>
      </c>
      <c r="U35" s="2">
        <v>255</v>
      </c>
    </row>
    <row r="36" spans="1:21" x14ac:dyDescent="0.3">
      <c r="A36">
        <v>35</v>
      </c>
      <c r="B36">
        <v>426</v>
      </c>
      <c r="C36">
        <v>16.18</v>
      </c>
      <c r="D36">
        <v>1308.19</v>
      </c>
      <c r="E36">
        <v>1970.6</v>
      </c>
      <c r="F36">
        <v>6714.56</v>
      </c>
      <c r="G36">
        <v>4160.45</v>
      </c>
      <c r="H36">
        <v>1933</v>
      </c>
      <c r="I36">
        <v>1531</v>
      </c>
      <c r="J36">
        <v>814</v>
      </c>
      <c r="K36">
        <v>1</v>
      </c>
      <c r="L36">
        <v>5</v>
      </c>
      <c r="M36">
        <v>5</v>
      </c>
      <c r="P36" s="2">
        <v>2</v>
      </c>
      <c r="Q36" s="2">
        <v>400.54506291485717</v>
      </c>
      <c r="R36" s="2">
        <v>138.45493708514283</v>
      </c>
      <c r="T36" s="2">
        <v>4.1666666666666661</v>
      </c>
      <c r="U36" s="2">
        <v>264</v>
      </c>
    </row>
    <row r="37" spans="1:21" x14ac:dyDescent="0.3">
      <c r="A37">
        <v>36</v>
      </c>
      <c r="B37">
        <v>308</v>
      </c>
      <c r="C37">
        <v>19.82</v>
      </c>
      <c r="D37">
        <v>1111.19</v>
      </c>
      <c r="E37">
        <v>3085.48</v>
      </c>
      <c r="F37">
        <v>5518.34</v>
      </c>
      <c r="G37">
        <v>2860.78</v>
      </c>
      <c r="H37">
        <v>518</v>
      </c>
      <c r="I37">
        <v>1779</v>
      </c>
      <c r="J37">
        <v>625</v>
      </c>
      <c r="K37">
        <v>3</v>
      </c>
      <c r="L37">
        <v>6</v>
      </c>
      <c r="M37">
        <v>19</v>
      </c>
      <c r="P37" s="2">
        <v>3</v>
      </c>
      <c r="Q37" s="2">
        <v>522.69392174267273</v>
      </c>
      <c r="R37" s="2">
        <v>34.306078257327272</v>
      </c>
      <c r="T37" s="2">
        <v>6.9444444444444446</v>
      </c>
      <c r="U37" s="2">
        <v>266</v>
      </c>
    </row>
    <row r="38" spans="1:21" x14ac:dyDescent="0.3">
      <c r="P38" s="2">
        <v>4</v>
      </c>
      <c r="Q38" s="2">
        <v>333.97847640264297</v>
      </c>
      <c r="R38" s="2">
        <v>-16.978476402642968</v>
      </c>
      <c r="T38" s="2">
        <v>9.7222222222222214</v>
      </c>
      <c r="U38" s="2">
        <v>284</v>
      </c>
    </row>
    <row r="39" spans="1:21" x14ac:dyDescent="0.3">
      <c r="P39" s="2">
        <v>5</v>
      </c>
      <c r="Q39" s="2">
        <v>439.43410395463013</v>
      </c>
      <c r="R39" s="2">
        <v>36.565896045369868</v>
      </c>
      <c r="T39" s="2">
        <v>12.5</v>
      </c>
      <c r="U39" s="2">
        <v>308</v>
      </c>
    </row>
    <row r="40" spans="1:21" x14ac:dyDescent="0.3">
      <c r="P40" s="2">
        <v>6</v>
      </c>
      <c r="Q40" s="2">
        <v>629.95987634363291</v>
      </c>
      <c r="R40" s="2">
        <v>51.040123656367086</v>
      </c>
      <c r="T40" s="2">
        <v>15.277777777777779</v>
      </c>
      <c r="U40" s="2">
        <v>317</v>
      </c>
    </row>
    <row r="41" spans="1:21" x14ac:dyDescent="0.3">
      <c r="P41" s="2">
        <v>7</v>
      </c>
      <c r="Q41" s="2">
        <v>593.0981012227187</v>
      </c>
      <c r="R41" s="2">
        <v>21.901898777281303</v>
      </c>
      <c r="T41" s="2">
        <v>18.055555555555554</v>
      </c>
      <c r="U41" s="2">
        <v>326</v>
      </c>
    </row>
    <row r="42" spans="1:21" x14ac:dyDescent="0.3">
      <c r="P42" s="2">
        <v>8</v>
      </c>
      <c r="Q42" s="2">
        <v>352.26500206585558</v>
      </c>
      <c r="R42" s="2">
        <v>-26.265002065855583</v>
      </c>
      <c r="T42" s="2">
        <v>20.833333333333332</v>
      </c>
      <c r="U42" s="2">
        <v>354</v>
      </c>
    </row>
    <row r="43" spans="1:21" x14ac:dyDescent="0.3">
      <c r="P43" s="2">
        <v>9</v>
      </c>
      <c r="Q43" s="2">
        <v>439.33762286502304</v>
      </c>
      <c r="R43" s="2">
        <v>-6.337622865023036</v>
      </c>
      <c r="T43" s="2">
        <v>23.611111111111111</v>
      </c>
      <c r="U43" s="2">
        <v>363</v>
      </c>
    </row>
    <row r="44" spans="1:21" x14ac:dyDescent="0.3">
      <c r="P44" s="2">
        <v>10</v>
      </c>
      <c r="Q44" s="2">
        <v>319.16763091309701</v>
      </c>
      <c r="R44" s="2">
        <v>-35.167630913097014</v>
      </c>
      <c r="T44" s="2">
        <v>26.388888888888889</v>
      </c>
      <c r="U44" s="2">
        <v>381</v>
      </c>
    </row>
    <row r="45" spans="1:21" x14ac:dyDescent="0.3">
      <c r="P45" s="2">
        <v>11</v>
      </c>
      <c r="Q45" s="2">
        <v>646.15422176797745</v>
      </c>
      <c r="R45" s="2">
        <v>-45.154221767977447</v>
      </c>
      <c r="T45" s="2">
        <v>29.166666666666668</v>
      </c>
      <c r="U45" s="2">
        <v>384</v>
      </c>
    </row>
    <row r="46" spans="1:21" x14ac:dyDescent="0.3">
      <c r="P46" s="2">
        <v>12</v>
      </c>
      <c r="Q46" s="2">
        <v>595.61468614661521</v>
      </c>
      <c r="R46" s="2">
        <v>-34.614686146615213</v>
      </c>
      <c r="T46" s="2">
        <v>31.944444444444443</v>
      </c>
      <c r="U46" s="2">
        <v>384</v>
      </c>
    </row>
    <row r="47" spans="1:21" x14ac:dyDescent="0.3">
      <c r="P47" s="2">
        <v>13</v>
      </c>
      <c r="Q47" s="2">
        <v>468.27698200331787</v>
      </c>
      <c r="R47" s="2">
        <v>-10.276982003317869</v>
      </c>
      <c r="T47" s="2">
        <v>34.722222222222214</v>
      </c>
      <c r="U47" s="2">
        <v>391</v>
      </c>
    </row>
    <row r="48" spans="1:21" x14ac:dyDescent="0.3">
      <c r="P48" s="2">
        <v>14</v>
      </c>
      <c r="Q48" s="2">
        <v>582.66468267733171</v>
      </c>
      <c r="R48" s="2">
        <v>14.335317322668288</v>
      </c>
      <c r="T48" s="2">
        <v>37.499999999999993</v>
      </c>
      <c r="U48" s="2">
        <v>401</v>
      </c>
    </row>
    <row r="49" spans="16:21" x14ac:dyDescent="0.3">
      <c r="P49" s="2">
        <v>15</v>
      </c>
      <c r="Q49" s="2">
        <v>433.0844927827124</v>
      </c>
      <c r="R49" s="2">
        <v>29.915507217287598</v>
      </c>
      <c r="T49" s="2">
        <v>40.277777777777771</v>
      </c>
      <c r="U49" s="2">
        <v>420</v>
      </c>
    </row>
    <row r="50" spans="16:21" x14ac:dyDescent="0.3">
      <c r="P50" s="2">
        <v>16</v>
      </c>
      <c r="Q50" s="2">
        <v>389.11081002474788</v>
      </c>
      <c r="R50" s="2">
        <v>-5.1108100247478774</v>
      </c>
      <c r="T50" s="2">
        <v>43.05555555555555</v>
      </c>
      <c r="U50" s="2">
        <v>426</v>
      </c>
    </row>
    <row r="51" spans="16:21" x14ac:dyDescent="0.3">
      <c r="P51" s="2">
        <v>17</v>
      </c>
      <c r="Q51" s="2">
        <v>553.28338745046892</v>
      </c>
      <c r="R51" s="2">
        <v>-74.283387450468922</v>
      </c>
      <c r="T51" s="2">
        <v>45.833333333333329</v>
      </c>
      <c r="U51" s="2">
        <v>433</v>
      </c>
    </row>
    <row r="52" spans="16:21" x14ac:dyDescent="0.3">
      <c r="P52" s="2">
        <v>18</v>
      </c>
      <c r="Q52" s="2">
        <v>424.21570109855207</v>
      </c>
      <c r="R52" s="2">
        <v>-33.215701098552074</v>
      </c>
      <c r="T52" s="2">
        <v>48.611111111111107</v>
      </c>
      <c r="U52" s="2">
        <v>448</v>
      </c>
    </row>
    <row r="53" spans="16:21" x14ac:dyDescent="0.3">
      <c r="P53" s="2">
        <v>19</v>
      </c>
      <c r="Q53" s="2">
        <v>368.31532301765765</v>
      </c>
      <c r="R53" s="2">
        <v>12.684676982342353</v>
      </c>
      <c r="T53" s="2">
        <v>51.388888888888886</v>
      </c>
      <c r="U53" s="2">
        <v>458</v>
      </c>
    </row>
    <row r="54" spans="16:21" x14ac:dyDescent="0.3">
      <c r="P54" s="2">
        <v>20</v>
      </c>
      <c r="Q54" s="2">
        <v>542.8704402887314</v>
      </c>
      <c r="R54" s="2">
        <v>0.12955971126859822</v>
      </c>
      <c r="T54" s="2">
        <v>54.166666666666664</v>
      </c>
      <c r="U54" s="2">
        <v>463</v>
      </c>
    </row>
    <row r="55" spans="16:21" x14ac:dyDescent="0.3">
      <c r="P55" s="2">
        <v>21</v>
      </c>
      <c r="Q55" s="2">
        <v>511.64847045620854</v>
      </c>
      <c r="R55" s="2">
        <v>-91.648470456208543</v>
      </c>
      <c r="T55" s="2">
        <v>56.944444444444443</v>
      </c>
      <c r="U55" s="2">
        <v>476</v>
      </c>
    </row>
    <row r="56" spans="16:21" x14ac:dyDescent="0.3">
      <c r="P56" s="2">
        <v>22</v>
      </c>
      <c r="Q56" s="2">
        <v>529.01654778330908</v>
      </c>
      <c r="R56" s="2">
        <v>-2.016547783309079</v>
      </c>
      <c r="T56" s="2">
        <v>59.722222222222214</v>
      </c>
      <c r="U56" s="2">
        <v>479</v>
      </c>
    </row>
    <row r="57" spans="16:21" x14ac:dyDescent="0.3">
      <c r="P57" s="2">
        <v>23</v>
      </c>
      <c r="Q57" s="2">
        <v>603.31747476129544</v>
      </c>
      <c r="R57" s="2">
        <v>54.682525238704557</v>
      </c>
      <c r="T57" s="2">
        <v>62.499999999999993</v>
      </c>
      <c r="U57" s="2">
        <v>490</v>
      </c>
    </row>
    <row r="58" spans="16:21" x14ac:dyDescent="0.3">
      <c r="P58" s="2">
        <v>24</v>
      </c>
      <c r="Q58" s="2">
        <v>500.50652377923905</v>
      </c>
      <c r="R58" s="2">
        <v>26.493476220760954</v>
      </c>
      <c r="T58" s="2">
        <v>65.277777777777771</v>
      </c>
      <c r="U58" s="2">
        <v>527</v>
      </c>
    </row>
    <row r="59" spans="16:21" x14ac:dyDescent="0.3">
      <c r="P59" s="2">
        <v>25</v>
      </c>
      <c r="Q59" s="2">
        <v>423.90075181152343</v>
      </c>
      <c r="R59" s="2">
        <v>24.099248188476565</v>
      </c>
      <c r="T59" s="2">
        <v>68.055555555555543</v>
      </c>
      <c r="U59" s="2">
        <v>527</v>
      </c>
    </row>
    <row r="60" spans="16:21" x14ac:dyDescent="0.3">
      <c r="P60" s="2">
        <v>26</v>
      </c>
      <c r="Q60" s="2">
        <v>333.43999574482893</v>
      </c>
      <c r="R60" s="2">
        <v>20.560004255171066</v>
      </c>
      <c r="T60" s="2">
        <v>70.833333333333329</v>
      </c>
      <c r="U60" s="2">
        <v>535</v>
      </c>
    </row>
    <row r="61" spans="16:21" x14ac:dyDescent="0.3">
      <c r="P61" s="2">
        <v>27</v>
      </c>
      <c r="Q61" s="2">
        <v>412.59594924426057</v>
      </c>
      <c r="R61" s="2">
        <v>-49.595949244260567</v>
      </c>
      <c r="T61" s="2">
        <v>73.6111111111111</v>
      </c>
      <c r="U61" s="2">
        <v>539</v>
      </c>
    </row>
    <row r="62" spans="16:21" x14ac:dyDescent="0.3">
      <c r="P62" s="2">
        <v>28</v>
      </c>
      <c r="Q62" s="2">
        <v>327.84207080453348</v>
      </c>
      <c r="R62" s="2">
        <v>-72.842070804533478</v>
      </c>
      <c r="T62" s="2">
        <v>76.388888888888886</v>
      </c>
      <c r="U62" s="2">
        <v>543</v>
      </c>
    </row>
    <row r="63" spans="16:21" x14ac:dyDescent="0.3">
      <c r="P63" s="2">
        <v>29</v>
      </c>
      <c r="Q63" s="2">
        <v>260.62249905218562</v>
      </c>
      <c r="R63" s="2">
        <v>5.3775009478143829</v>
      </c>
      <c r="T63" s="2">
        <v>79.166666666666657</v>
      </c>
      <c r="U63" s="2">
        <v>557</v>
      </c>
    </row>
    <row r="64" spans="16:21" x14ac:dyDescent="0.3">
      <c r="P64" s="2">
        <v>30</v>
      </c>
      <c r="Q64" s="2">
        <v>410.0600477285796</v>
      </c>
      <c r="R64" s="2">
        <v>-26.060047728579605</v>
      </c>
      <c r="T64" s="2">
        <v>81.944444444444443</v>
      </c>
      <c r="U64" s="2">
        <v>561</v>
      </c>
    </row>
    <row r="65" spans="16:21" x14ac:dyDescent="0.3">
      <c r="P65" s="2">
        <v>31</v>
      </c>
      <c r="Q65" s="2">
        <v>576.10006601994201</v>
      </c>
      <c r="R65" s="2">
        <v>-41.100066019942005</v>
      </c>
      <c r="T65" s="2">
        <v>84.722222222222214</v>
      </c>
      <c r="U65" s="2">
        <v>568</v>
      </c>
    </row>
    <row r="66" spans="16:21" x14ac:dyDescent="0.3">
      <c r="P66" s="2">
        <v>32</v>
      </c>
      <c r="Q66" s="2">
        <v>490.19754717124607</v>
      </c>
      <c r="R66" s="2">
        <v>-0.19754717124607168</v>
      </c>
      <c r="T66" s="2">
        <v>87.5</v>
      </c>
      <c r="U66" s="2">
        <v>597</v>
      </c>
    </row>
    <row r="67" spans="16:21" x14ac:dyDescent="0.3">
      <c r="P67" s="2">
        <v>33</v>
      </c>
      <c r="Q67" s="2">
        <v>526.60151663637146</v>
      </c>
      <c r="R67" s="2">
        <v>41.398483363628543</v>
      </c>
      <c r="T67" s="2">
        <v>90.277777777777771</v>
      </c>
      <c r="U67" s="2">
        <v>601</v>
      </c>
    </row>
    <row r="68" spans="16:21" x14ac:dyDescent="0.3">
      <c r="P68" s="2">
        <v>34</v>
      </c>
      <c r="Q68" s="2">
        <v>406.54839323648019</v>
      </c>
      <c r="R68" s="2">
        <v>-5.5483932364801944</v>
      </c>
      <c r="T68" s="2">
        <v>93.055555555555543</v>
      </c>
      <c r="U68" s="2">
        <v>615</v>
      </c>
    </row>
    <row r="69" spans="16:21" x14ac:dyDescent="0.3">
      <c r="P69" s="2">
        <v>35</v>
      </c>
      <c r="Q69" s="2">
        <v>378.18535949451723</v>
      </c>
      <c r="R69" s="2">
        <v>47.814640505482771</v>
      </c>
      <c r="T69" s="2">
        <v>95.833333333333329</v>
      </c>
      <c r="U69" s="2">
        <v>658</v>
      </c>
    </row>
    <row r="70" spans="16:21" ht="15" thickBot="1" x14ac:dyDescent="0.35">
      <c r="P70" s="3">
        <v>36</v>
      </c>
      <c r="Q70" s="3">
        <v>302.62763577426847</v>
      </c>
      <c r="R70" s="3">
        <v>5.3723642257315305</v>
      </c>
      <c r="T70" s="3">
        <v>98.6111111111111</v>
      </c>
      <c r="U70" s="3">
        <v>681</v>
      </c>
    </row>
  </sheetData>
  <sortState xmlns:xlrd2="http://schemas.microsoft.com/office/spreadsheetml/2017/richdata2" ref="U35:U70">
    <sortCondition ref="U35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</cp:lastModifiedBy>
  <dcterms:created xsi:type="dcterms:W3CDTF">2024-11-08T03:03:03Z</dcterms:created>
  <dcterms:modified xsi:type="dcterms:W3CDTF">2024-11-08T03:34:55Z</dcterms:modified>
</cp:coreProperties>
</file>