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AAFC3FF4-E1D7-42A1-AB65-0350656A905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<sst xmlns="http://schemas.openxmlformats.org/spreadsheetml/2006/main" count="56" uniqueCount="43">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</sst>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10</c:v>
                </c:pt>
                <c:pt idx="1">
                  <c:v>14.05</c:v>
                </c:pt>
                <c:pt idx="2">
                  <c:v>11.07</c:v>
                </c:pt>
                <c:pt idx="3">
                  <c:v>14.97</c:v>
                </c:pt>
                <c:pt idx="4">
                  <c:v>18.36</c:v>
                </c:pt>
                <c:pt idx="5">
                  <c:v>12.94</c:v>
                </c:pt>
                <c:pt idx="6">
                  <c:v>19.600000000000001</c:v>
                </c:pt>
                <c:pt idx="7">
                  <c:v>15.61</c:v>
                </c:pt>
                <c:pt idx="8">
                  <c:v>12.13</c:v>
                </c:pt>
                <c:pt idx="9">
                  <c:v>10.48</c:v>
                </c:pt>
                <c:pt idx="10">
                  <c:v>17.350000000000001</c:v>
                </c:pt>
                <c:pt idx="11">
                  <c:v>14.83</c:v>
                </c:pt>
                <c:pt idx="12">
                  <c:v>11.52</c:v>
                </c:pt>
                <c:pt idx="13">
                  <c:v>14.66</c:v>
                </c:pt>
                <c:pt idx="14">
                  <c:v>10.9</c:v>
                </c:pt>
                <c:pt idx="15">
                  <c:v>17.04</c:v>
                </c:pt>
                <c:pt idx="16">
                  <c:v>10.199999999999999</c:v>
                </c:pt>
                <c:pt idx="17">
                  <c:v>10.51</c:v>
                </c:pt>
                <c:pt idx="18">
                  <c:v>12.82</c:v>
                </c:pt>
                <c:pt idx="19">
                  <c:v>13.21</c:v>
                </c:pt>
                <c:pt idx="20">
                  <c:v>12.71</c:v>
                </c:pt>
                <c:pt idx="21">
                  <c:v>18.350000000000001</c:v>
                </c:pt>
                <c:pt idx="22">
                  <c:v>15.61</c:v>
                </c:pt>
                <c:pt idx="23">
                  <c:v>15.04</c:v>
                </c:pt>
                <c:pt idx="24">
                  <c:v>13.6</c:v>
                </c:pt>
                <c:pt idx="25">
                  <c:v>18.510000000000002</c:v>
                </c:pt>
                <c:pt idx="26">
                  <c:v>17.420000000000002</c:v>
                </c:pt>
                <c:pt idx="27">
                  <c:v>13.91</c:v>
                </c:pt>
                <c:pt idx="28">
                  <c:v>15.3</c:v>
                </c:pt>
                <c:pt idx="29">
                  <c:v>10.68</c:v>
                </c:pt>
                <c:pt idx="30">
                  <c:v>10.210000000000001</c:v>
                </c:pt>
                <c:pt idx="31">
                  <c:v>18.8</c:v>
                </c:pt>
                <c:pt idx="32">
                  <c:v>14.73</c:v>
                </c:pt>
                <c:pt idx="33">
                  <c:v>19.48</c:v>
                </c:pt>
                <c:pt idx="34">
                  <c:v>11.85</c:v>
                </c:pt>
                <c:pt idx="35">
                  <c:v>19.59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4-4607-98A5-040BDB17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11824"/>
        <c:axId val="475712240"/>
      </c:scatterChart>
      <c:valAx>
        <c:axId val="47571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12240"/>
        <c:crosses val="autoZero"/>
        <c:crossBetween val="midCat"/>
      </c:valAx>
      <c:valAx>
        <c:axId val="47571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1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B-406D-A3D8-EDAE5327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7872"/>
        <c:axId val="593254976"/>
      </c:scatterChart>
      <c:valAx>
        <c:axId val="5932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4976"/>
        <c:crosses val="autoZero"/>
        <c:crossBetween val="midCat"/>
      </c:valAx>
      <c:valAx>
        <c:axId val="59325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15</c:v>
                </c:pt>
                <c:pt idx="16">
                  <c:v>17</c:v>
                </c:pt>
                <c:pt idx="17">
                  <c:v>14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15</c:v>
                </c:pt>
                <c:pt idx="22">
                  <c:v>13</c:v>
                </c:pt>
                <c:pt idx="23">
                  <c:v>3</c:v>
                </c:pt>
                <c:pt idx="24">
                  <c:v>15</c:v>
                </c:pt>
                <c:pt idx="25">
                  <c:v>15</c:v>
                </c:pt>
                <c:pt idx="26">
                  <c:v>10</c:v>
                </c:pt>
                <c:pt idx="27">
                  <c:v>16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16</c:v>
                </c:pt>
                <c:pt idx="32">
                  <c:v>11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4-4C4C-9FED-C4BCF49C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4128"/>
        <c:axId val="593261216"/>
      </c:scatterChart>
      <c:valAx>
        <c:axId val="5932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1216"/>
        <c:crosses val="autoZero"/>
        <c:crossBetween val="midCat"/>
      </c:valAx>
      <c:valAx>
        <c:axId val="59326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4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460</c:v>
                </c:pt>
                <c:pt idx="1">
                  <c:v>461</c:v>
                </c:pt>
                <c:pt idx="2">
                  <c:v>510</c:v>
                </c:pt>
                <c:pt idx="3">
                  <c:v>568</c:v>
                </c:pt>
                <c:pt idx="4">
                  <c:v>742</c:v>
                </c:pt>
                <c:pt idx="5">
                  <c:v>756</c:v>
                </c:pt>
                <c:pt idx="6">
                  <c:v>784</c:v>
                </c:pt>
                <c:pt idx="7">
                  <c:v>788</c:v>
                </c:pt>
                <c:pt idx="8">
                  <c:v>831</c:v>
                </c:pt>
                <c:pt idx="9">
                  <c:v>839</c:v>
                </c:pt>
                <c:pt idx="10">
                  <c:v>875</c:v>
                </c:pt>
                <c:pt idx="11">
                  <c:v>915</c:v>
                </c:pt>
                <c:pt idx="12">
                  <c:v>919</c:v>
                </c:pt>
                <c:pt idx="13">
                  <c:v>938</c:v>
                </c:pt>
                <c:pt idx="14">
                  <c:v>982</c:v>
                </c:pt>
                <c:pt idx="15">
                  <c:v>1004</c:v>
                </c:pt>
                <c:pt idx="16">
                  <c:v>1112</c:v>
                </c:pt>
                <c:pt idx="17">
                  <c:v>1156</c:v>
                </c:pt>
                <c:pt idx="18">
                  <c:v>1156</c:v>
                </c:pt>
                <c:pt idx="19">
                  <c:v>1415</c:v>
                </c:pt>
                <c:pt idx="20">
                  <c:v>1469</c:v>
                </c:pt>
                <c:pt idx="21">
                  <c:v>1532</c:v>
                </c:pt>
                <c:pt idx="22">
                  <c:v>1553</c:v>
                </c:pt>
                <c:pt idx="23">
                  <c:v>1569</c:v>
                </c:pt>
                <c:pt idx="24">
                  <c:v>1578</c:v>
                </c:pt>
                <c:pt idx="25">
                  <c:v>1594</c:v>
                </c:pt>
                <c:pt idx="26">
                  <c:v>1601</c:v>
                </c:pt>
                <c:pt idx="27">
                  <c:v>1668</c:v>
                </c:pt>
                <c:pt idx="28">
                  <c:v>1668</c:v>
                </c:pt>
                <c:pt idx="29">
                  <c:v>1886</c:v>
                </c:pt>
                <c:pt idx="30">
                  <c:v>1945</c:v>
                </c:pt>
                <c:pt idx="31">
                  <c:v>1969</c:v>
                </c:pt>
                <c:pt idx="32">
                  <c:v>2048</c:v>
                </c:pt>
                <c:pt idx="33">
                  <c:v>2059</c:v>
                </c:pt>
                <c:pt idx="34">
                  <c:v>2073</c:v>
                </c:pt>
                <c:pt idx="35">
                  <c:v>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B-4D38-BD46-44878590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5808"/>
        <c:axId val="593256640"/>
      </c:scatterChart>
      <c:valAx>
        <c:axId val="5932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6640"/>
        <c:crosses val="autoZero"/>
        <c:crossBetween val="midCat"/>
      </c:valAx>
      <c:valAx>
        <c:axId val="59325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262.02999999999997</c:v>
                </c:pt>
                <c:pt idx="1">
                  <c:v>1991.32</c:v>
                </c:pt>
                <c:pt idx="2">
                  <c:v>2314.33</c:v>
                </c:pt>
                <c:pt idx="3">
                  <c:v>615.32000000000005</c:v>
                </c:pt>
                <c:pt idx="4">
                  <c:v>1501.62</c:v>
                </c:pt>
                <c:pt idx="5">
                  <c:v>1102.3599999999999</c:v>
                </c:pt>
                <c:pt idx="6">
                  <c:v>2169.79</c:v>
                </c:pt>
                <c:pt idx="7">
                  <c:v>2618.5300000000002</c:v>
                </c:pt>
                <c:pt idx="8">
                  <c:v>110.87</c:v>
                </c:pt>
                <c:pt idx="9">
                  <c:v>730.13</c:v>
                </c:pt>
                <c:pt idx="10">
                  <c:v>24.98</c:v>
                </c:pt>
                <c:pt idx="11">
                  <c:v>885.13</c:v>
                </c:pt>
                <c:pt idx="12">
                  <c:v>302.93</c:v>
                </c:pt>
                <c:pt idx="13">
                  <c:v>1386.46</c:v>
                </c:pt>
                <c:pt idx="14">
                  <c:v>91.28</c:v>
                </c:pt>
                <c:pt idx="15">
                  <c:v>356.98</c:v>
                </c:pt>
                <c:pt idx="16">
                  <c:v>2044.16</c:v>
                </c:pt>
                <c:pt idx="17">
                  <c:v>655.15</c:v>
                </c:pt>
                <c:pt idx="18">
                  <c:v>843.11</c:v>
                </c:pt>
                <c:pt idx="19">
                  <c:v>2204.4699999999998</c:v>
                </c:pt>
                <c:pt idx="20">
                  <c:v>61.19</c:v>
                </c:pt>
                <c:pt idx="21">
                  <c:v>1044.08</c:v>
                </c:pt>
                <c:pt idx="22">
                  <c:v>515.92999999999995</c:v>
                </c:pt>
                <c:pt idx="23">
                  <c:v>2182.4299999999998</c:v>
                </c:pt>
                <c:pt idx="24">
                  <c:v>2277.08</c:v>
                </c:pt>
                <c:pt idx="25">
                  <c:v>2857.53</c:v>
                </c:pt>
                <c:pt idx="26">
                  <c:v>2040.7</c:v>
                </c:pt>
                <c:pt idx="27">
                  <c:v>1273.81</c:v>
                </c:pt>
                <c:pt idx="28">
                  <c:v>1450.06</c:v>
                </c:pt>
                <c:pt idx="29">
                  <c:v>1330.61</c:v>
                </c:pt>
                <c:pt idx="30">
                  <c:v>2951.64</c:v>
                </c:pt>
                <c:pt idx="31">
                  <c:v>2330.69</c:v>
                </c:pt>
                <c:pt idx="32">
                  <c:v>1616.18</c:v>
                </c:pt>
                <c:pt idx="33">
                  <c:v>2380.7199999999998</c:v>
                </c:pt>
                <c:pt idx="34">
                  <c:v>2119.42</c:v>
                </c:pt>
                <c:pt idx="35">
                  <c:v>233.43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4-4480-A1C2-D7720DE6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63936"/>
        <c:axId val="421866016"/>
      </c:scatterChart>
      <c:valAx>
        <c:axId val="4218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866016"/>
        <c:crosses val="autoZero"/>
        <c:crossBetween val="midCat"/>
      </c:valAx>
      <c:valAx>
        <c:axId val="42186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863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1331.01</c:v>
                </c:pt>
                <c:pt idx="1">
                  <c:v>1460.25</c:v>
                </c:pt>
                <c:pt idx="2">
                  <c:v>46.83</c:v>
                </c:pt>
                <c:pt idx="3">
                  <c:v>3008.23</c:v>
                </c:pt>
                <c:pt idx="4">
                  <c:v>1618.5</c:v>
                </c:pt>
                <c:pt idx="5">
                  <c:v>2965.01</c:v>
                </c:pt>
                <c:pt idx="6">
                  <c:v>994.15</c:v>
                </c:pt>
                <c:pt idx="7">
                  <c:v>1568.93</c:v>
                </c:pt>
                <c:pt idx="8">
                  <c:v>1522.01</c:v>
                </c:pt>
                <c:pt idx="9">
                  <c:v>154.82</c:v>
                </c:pt>
                <c:pt idx="10">
                  <c:v>2210.1799999999998</c:v>
                </c:pt>
                <c:pt idx="11">
                  <c:v>132.79</c:v>
                </c:pt>
                <c:pt idx="12">
                  <c:v>85.1</c:v>
                </c:pt>
                <c:pt idx="13">
                  <c:v>1039.19</c:v>
                </c:pt>
                <c:pt idx="14">
                  <c:v>3953.9</c:v>
                </c:pt>
                <c:pt idx="15">
                  <c:v>3802.83</c:v>
                </c:pt>
                <c:pt idx="16">
                  <c:v>1536.32</c:v>
                </c:pt>
                <c:pt idx="17">
                  <c:v>3954.38</c:v>
                </c:pt>
                <c:pt idx="18">
                  <c:v>2213.96</c:v>
                </c:pt>
                <c:pt idx="19">
                  <c:v>3475.5</c:v>
                </c:pt>
                <c:pt idx="20">
                  <c:v>2198.34</c:v>
                </c:pt>
                <c:pt idx="21">
                  <c:v>614.22</c:v>
                </c:pt>
                <c:pt idx="22">
                  <c:v>3111.42</c:v>
                </c:pt>
                <c:pt idx="23">
                  <c:v>1155.74</c:v>
                </c:pt>
                <c:pt idx="24">
                  <c:v>116.2</c:v>
                </c:pt>
                <c:pt idx="25">
                  <c:v>2712.13</c:v>
                </c:pt>
                <c:pt idx="26">
                  <c:v>596.37</c:v>
                </c:pt>
                <c:pt idx="27">
                  <c:v>539.29</c:v>
                </c:pt>
                <c:pt idx="28">
                  <c:v>2804.63</c:v>
                </c:pt>
                <c:pt idx="29">
                  <c:v>1496.97</c:v>
                </c:pt>
                <c:pt idx="30">
                  <c:v>2216.42</c:v>
                </c:pt>
                <c:pt idx="31">
                  <c:v>329.29</c:v>
                </c:pt>
                <c:pt idx="32">
                  <c:v>3772.98</c:v>
                </c:pt>
                <c:pt idx="33">
                  <c:v>2479.2600000000002</c:v>
                </c:pt>
                <c:pt idx="34">
                  <c:v>3765.5</c:v>
                </c:pt>
                <c:pt idx="35">
                  <c:v>3993.41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5-48F6-8608-E74CA1CF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8304"/>
        <c:axId val="593258720"/>
      </c:scatterChart>
      <c:valAx>
        <c:axId val="593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8720"/>
        <c:crosses val="autoZero"/>
        <c:crossBetween val="midCat"/>
      </c:valAx>
      <c:valAx>
        <c:axId val="5932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9588.01</c:v>
                </c:pt>
                <c:pt idx="1">
                  <c:v>9384.51</c:v>
                </c:pt>
                <c:pt idx="2">
                  <c:v>4228.0200000000004</c:v>
                </c:pt>
                <c:pt idx="3">
                  <c:v>8696.11</c:v>
                </c:pt>
                <c:pt idx="4">
                  <c:v>9954.2800000000007</c:v>
                </c:pt>
                <c:pt idx="5">
                  <c:v>6706.26</c:v>
                </c:pt>
                <c:pt idx="6">
                  <c:v>5999.42</c:v>
                </c:pt>
                <c:pt idx="7">
                  <c:v>750.91</c:v>
                </c:pt>
                <c:pt idx="8">
                  <c:v>8682.34</c:v>
                </c:pt>
                <c:pt idx="9">
                  <c:v>11922.89</c:v>
                </c:pt>
                <c:pt idx="10">
                  <c:v>6237.43</c:v>
                </c:pt>
                <c:pt idx="11">
                  <c:v>10144.11</c:v>
                </c:pt>
                <c:pt idx="12">
                  <c:v>333.93</c:v>
                </c:pt>
                <c:pt idx="13">
                  <c:v>1981.4</c:v>
                </c:pt>
                <c:pt idx="14">
                  <c:v>10946.45</c:v>
                </c:pt>
                <c:pt idx="15">
                  <c:v>7990.64</c:v>
                </c:pt>
                <c:pt idx="16">
                  <c:v>7966.68</c:v>
                </c:pt>
                <c:pt idx="17">
                  <c:v>10467.4</c:v>
                </c:pt>
                <c:pt idx="18">
                  <c:v>266.92</c:v>
                </c:pt>
                <c:pt idx="19">
                  <c:v>1973.17</c:v>
                </c:pt>
                <c:pt idx="20">
                  <c:v>7671.01</c:v>
                </c:pt>
                <c:pt idx="21">
                  <c:v>10151.64</c:v>
                </c:pt>
                <c:pt idx="22">
                  <c:v>11354.42</c:v>
                </c:pt>
                <c:pt idx="23">
                  <c:v>7692.21</c:v>
                </c:pt>
                <c:pt idx="24">
                  <c:v>134.09</c:v>
                </c:pt>
                <c:pt idx="25">
                  <c:v>4940.16</c:v>
                </c:pt>
                <c:pt idx="26">
                  <c:v>8885.94</c:v>
                </c:pt>
                <c:pt idx="27">
                  <c:v>8149.72</c:v>
                </c:pt>
                <c:pt idx="28">
                  <c:v>2478.17</c:v>
                </c:pt>
                <c:pt idx="29">
                  <c:v>7005.71</c:v>
                </c:pt>
                <c:pt idx="30">
                  <c:v>1604.13</c:v>
                </c:pt>
                <c:pt idx="31">
                  <c:v>2404.87</c:v>
                </c:pt>
                <c:pt idx="32">
                  <c:v>6230.06</c:v>
                </c:pt>
                <c:pt idx="33">
                  <c:v>9823</c:v>
                </c:pt>
                <c:pt idx="34">
                  <c:v>8390.0300000000007</c:v>
                </c:pt>
                <c:pt idx="35">
                  <c:v>2570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1-4F95-B180-DEF59A58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9968"/>
        <c:axId val="593252480"/>
      </c:scatterChart>
      <c:valAx>
        <c:axId val="5932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2480"/>
        <c:crosses val="autoZero"/>
        <c:crossBetween val="midCat"/>
      </c:valAx>
      <c:valAx>
        <c:axId val="59325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9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1265.79</c:v>
                </c:pt>
                <c:pt idx="1">
                  <c:v>473.35</c:v>
                </c:pt>
                <c:pt idx="2">
                  <c:v>3617.91</c:v>
                </c:pt>
                <c:pt idx="3">
                  <c:v>1298.98</c:v>
                </c:pt>
                <c:pt idx="4">
                  <c:v>2042.65</c:v>
                </c:pt>
                <c:pt idx="5">
                  <c:v>4651.7299999999996</c:v>
                </c:pt>
                <c:pt idx="6">
                  <c:v>2496.3200000000002</c:v>
                </c:pt>
                <c:pt idx="7">
                  <c:v>4953.99</c:v>
                </c:pt>
                <c:pt idx="8">
                  <c:v>78.099999999999994</c:v>
                </c:pt>
                <c:pt idx="9">
                  <c:v>4320.6499999999996</c:v>
                </c:pt>
                <c:pt idx="10">
                  <c:v>1305.8699999999999</c:v>
                </c:pt>
                <c:pt idx="11">
                  <c:v>2515.9499999999998</c:v>
                </c:pt>
                <c:pt idx="12">
                  <c:v>3811.51</c:v>
                </c:pt>
                <c:pt idx="13">
                  <c:v>2989.81</c:v>
                </c:pt>
                <c:pt idx="14">
                  <c:v>1642.19</c:v>
                </c:pt>
                <c:pt idx="15">
                  <c:v>2840.49</c:v>
                </c:pt>
                <c:pt idx="16">
                  <c:v>1721.01</c:v>
                </c:pt>
                <c:pt idx="17">
                  <c:v>352.7</c:v>
                </c:pt>
                <c:pt idx="18">
                  <c:v>851.79</c:v>
                </c:pt>
                <c:pt idx="19">
                  <c:v>795.78</c:v>
                </c:pt>
                <c:pt idx="20">
                  <c:v>4820.3500000000004</c:v>
                </c:pt>
                <c:pt idx="21">
                  <c:v>3352.31</c:v>
                </c:pt>
                <c:pt idx="22">
                  <c:v>1887.77</c:v>
                </c:pt>
                <c:pt idx="23">
                  <c:v>307.89999999999998</c:v>
                </c:pt>
                <c:pt idx="24">
                  <c:v>349.77</c:v>
                </c:pt>
                <c:pt idx="25">
                  <c:v>2942.9</c:v>
                </c:pt>
                <c:pt idx="26">
                  <c:v>857.21</c:v>
                </c:pt>
                <c:pt idx="27">
                  <c:v>4678.96</c:v>
                </c:pt>
                <c:pt idx="28">
                  <c:v>3171.31</c:v>
                </c:pt>
                <c:pt idx="29">
                  <c:v>3950.51</c:v>
                </c:pt>
                <c:pt idx="30">
                  <c:v>4292.8900000000003</c:v>
                </c:pt>
                <c:pt idx="31">
                  <c:v>3465.84</c:v>
                </c:pt>
                <c:pt idx="32">
                  <c:v>2111.65</c:v>
                </c:pt>
                <c:pt idx="33">
                  <c:v>4990.2700000000004</c:v>
                </c:pt>
                <c:pt idx="34">
                  <c:v>2655.78</c:v>
                </c:pt>
                <c:pt idx="35">
                  <c:v>3078.5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5-404D-A65A-BBEC49A4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1632"/>
        <c:axId val="593262048"/>
      </c:scatterChart>
      <c:valAx>
        <c:axId val="5932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2048"/>
        <c:crosses val="autoZero"/>
        <c:crossBetween val="midCat"/>
      </c:valAx>
      <c:valAx>
        <c:axId val="59326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1876</c:v>
                </c:pt>
                <c:pt idx="1">
                  <c:v>410</c:v>
                </c:pt>
                <c:pt idx="2">
                  <c:v>766</c:v>
                </c:pt>
                <c:pt idx="3">
                  <c:v>1454</c:v>
                </c:pt>
                <c:pt idx="4">
                  <c:v>897</c:v>
                </c:pt>
                <c:pt idx="5">
                  <c:v>124</c:v>
                </c:pt>
                <c:pt idx="6">
                  <c:v>244</c:v>
                </c:pt>
                <c:pt idx="7">
                  <c:v>305</c:v>
                </c:pt>
                <c:pt idx="8">
                  <c:v>1945</c:v>
                </c:pt>
                <c:pt idx="9">
                  <c:v>1762</c:v>
                </c:pt>
                <c:pt idx="10">
                  <c:v>1779</c:v>
                </c:pt>
                <c:pt idx="11">
                  <c:v>758</c:v>
                </c:pt>
                <c:pt idx="12">
                  <c:v>1334</c:v>
                </c:pt>
                <c:pt idx="13">
                  <c:v>672</c:v>
                </c:pt>
                <c:pt idx="14">
                  <c:v>1593</c:v>
                </c:pt>
                <c:pt idx="15">
                  <c:v>30</c:v>
                </c:pt>
                <c:pt idx="16">
                  <c:v>1508</c:v>
                </c:pt>
                <c:pt idx="17">
                  <c:v>626</c:v>
                </c:pt>
                <c:pt idx="18">
                  <c:v>798</c:v>
                </c:pt>
                <c:pt idx="19">
                  <c:v>1652</c:v>
                </c:pt>
                <c:pt idx="20">
                  <c:v>1082</c:v>
                </c:pt>
                <c:pt idx="21">
                  <c:v>1907</c:v>
                </c:pt>
                <c:pt idx="22">
                  <c:v>479</c:v>
                </c:pt>
                <c:pt idx="23">
                  <c:v>699</c:v>
                </c:pt>
                <c:pt idx="24">
                  <c:v>1183</c:v>
                </c:pt>
                <c:pt idx="25">
                  <c:v>494</c:v>
                </c:pt>
                <c:pt idx="26">
                  <c:v>104</c:v>
                </c:pt>
                <c:pt idx="27">
                  <c:v>228</c:v>
                </c:pt>
                <c:pt idx="28">
                  <c:v>1403</c:v>
                </c:pt>
                <c:pt idx="29">
                  <c:v>954</c:v>
                </c:pt>
                <c:pt idx="30">
                  <c:v>148</c:v>
                </c:pt>
                <c:pt idx="31">
                  <c:v>1214</c:v>
                </c:pt>
                <c:pt idx="32">
                  <c:v>1454</c:v>
                </c:pt>
                <c:pt idx="33">
                  <c:v>199</c:v>
                </c:pt>
                <c:pt idx="34">
                  <c:v>406</c:v>
                </c:pt>
                <c:pt idx="35">
                  <c:v>516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1-41ED-8EFE-8D0D2256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7456"/>
        <c:axId val="593254144"/>
      </c:scatterChart>
      <c:valAx>
        <c:axId val="5932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4144"/>
        <c:crosses val="autoZero"/>
        <c:crossBetween val="midCat"/>
      </c:valAx>
      <c:valAx>
        <c:axId val="59325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7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1504</c:v>
                </c:pt>
                <c:pt idx="1">
                  <c:v>270</c:v>
                </c:pt>
                <c:pt idx="2">
                  <c:v>208</c:v>
                </c:pt>
                <c:pt idx="3">
                  <c:v>1740</c:v>
                </c:pt>
                <c:pt idx="4">
                  <c:v>1477</c:v>
                </c:pt>
                <c:pt idx="5">
                  <c:v>1065</c:v>
                </c:pt>
                <c:pt idx="6">
                  <c:v>1646</c:v>
                </c:pt>
                <c:pt idx="7">
                  <c:v>184</c:v>
                </c:pt>
                <c:pt idx="8">
                  <c:v>861</c:v>
                </c:pt>
                <c:pt idx="9">
                  <c:v>111</c:v>
                </c:pt>
                <c:pt idx="10">
                  <c:v>1317</c:v>
                </c:pt>
                <c:pt idx="11">
                  <c:v>1494</c:v>
                </c:pt>
                <c:pt idx="12">
                  <c:v>817</c:v>
                </c:pt>
                <c:pt idx="13">
                  <c:v>170</c:v>
                </c:pt>
                <c:pt idx="14">
                  <c:v>1880</c:v>
                </c:pt>
                <c:pt idx="15">
                  <c:v>1216</c:v>
                </c:pt>
                <c:pt idx="16">
                  <c:v>305</c:v>
                </c:pt>
                <c:pt idx="17">
                  <c:v>439</c:v>
                </c:pt>
                <c:pt idx="18">
                  <c:v>1683</c:v>
                </c:pt>
                <c:pt idx="19">
                  <c:v>31</c:v>
                </c:pt>
                <c:pt idx="20">
                  <c:v>1130</c:v>
                </c:pt>
                <c:pt idx="21">
                  <c:v>1990</c:v>
                </c:pt>
                <c:pt idx="22">
                  <c:v>971</c:v>
                </c:pt>
                <c:pt idx="23">
                  <c:v>1776</c:v>
                </c:pt>
                <c:pt idx="24">
                  <c:v>1954</c:v>
                </c:pt>
                <c:pt idx="25">
                  <c:v>1449</c:v>
                </c:pt>
                <c:pt idx="26">
                  <c:v>1027</c:v>
                </c:pt>
                <c:pt idx="27">
                  <c:v>874</c:v>
                </c:pt>
                <c:pt idx="28">
                  <c:v>102</c:v>
                </c:pt>
                <c:pt idx="29">
                  <c:v>41</c:v>
                </c:pt>
                <c:pt idx="30">
                  <c:v>1450</c:v>
                </c:pt>
                <c:pt idx="31">
                  <c:v>746</c:v>
                </c:pt>
                <c:pt idx="32">
                  <c:v>1997</c:v>
                </c:pt>
                <c:pt idx="33">
                  <c:v>1613</c:v>
                </c:pt>
                <c:pt idx="34">
                  <c:v>792</c:v>
                </c:pt>
                <c:pt idx="35">
                  <c:v>1257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E-44B8-8007-F745FBA9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6208"/>
        <c:axId val="593266624"/>
      </c:scatterChart>
      <c:valAx>
        <c:axId val="5932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6624"/>
        <c:crosses val="autoZero"/>
        <c:crossBetween val="midCat"/>
      </c:valAx>
      <c:valAx>
        <c:axId val="59326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10</c:v>
                </c:pt>
                <c:pt idx="1">
                  <c:v>531</c:v>
                </c:pt>
                <c:pt idx="2">
                  <c:v>205</c:v>
                </c:pt>
                <c:pt idx="3">
                  <c:v>1497</c:v>
                </c:pt>
                <c:pt idx="4">
                  <c:v>1422</c:v>
                </c:pt>
                <c:pt idx="5">
                  <c:v>1037</c:v>
                </c:pt>
                <c:pt idx="6">
                  <c:v>1034</c:v>
                </c:pt>
                <c:pt idx="7">
                  <c:v>469</c:v>
                </c:pt>
                <c:pt idx="8">
                  <c:v>1226</c:v>
                </c:pt>
                <c:pt idx="9">
                  <c:v>977</c:v>
                </c:pt>
                <c:pt idx="10">
                  <c:v>1995</c:v>
                </c:pt>
                <c:pt idx="11">
                  <c:v>239</c:v>
                </c:pt>
                <c:pt idx="12">
                  <c:v>86</c:v>
                </c:pt>
                <c:pt idx="13">
                  <c:v>1612</c:v>
                </c:pt>
                <c:pt idx="14">
                  <c:v>154</c:v>
                </c:pt>
                <c:pt idx="15">
                  <c:v>537</c:v>
                </c:pt>
                <c:pt idx="16">
                  <c:v>1621</c:v>
                </c:pt>
                <c:pt idx="17">
                  <c:v>1999</c:v>
                </c:pt>
                <c:pt idx="18">
                  <c:v>1213</c:v>
                </c:pt>
                <c:pt idx="19">
                  <c:v>1648</c:v>
                </c:pt>
                <c:pt idx="20">
                  <c:v>1161</c:v>
                </c:pt>
                <c:pt idx="21">
                  <c:v>312</c:v>
                </c:pt>
                <c:pt idx="22">
                  <c:v>891</c:v>
                </c:pt>
                <c:pt idx="23">
                  <c:v>1288</c:v>
                </c:pt>
                <c:pt idx="24">
                  <c:v>1376</c:v>
                </c:pt>
                <c:pt idx="25">
                  <c:v>227</c:v>
                </c:pt>
                <c:pt idx="26">
                  <c:v>1738</c:v>
                </c:pt>
                <c:pt idx="27">
                  <c:v>973</c:v>
                </c:pt>
                <c:pt idx="28">
                  <c:v>130</c:v>
                </c:pt>
                <c:pt idx="29">
                  <c:v>1560</c:v>
                </c:pt>
                <c:pt idx="30">
                  <c:v>1774</c:v>
                </c:pt>
                <c:pt idx="31">
                  <c:v>712</c:v>
                </c:pt>
                <c:pt idx="32">
                  <c:v>807</c:v>
                </c:pt>
                <c:pt idx="33">
                  <c:v>998</c:v>
                </c:pt>
                <c:pt idx="34">
                  <c:v>477</c:v>
                </c:pt>
                <c:pt idx="35">
                  <c:v>453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9-4F0D-BAF3-30EDD132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2464"/>
        <c:axId val="593261632"/>
      </c:scatterChart>
      <c:valAx>
        <c:axId val="5932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1632"/>
        <c:crosses val="autoZero"/>
        <c:crossBetween val="midCat"/>
      </c:valAx>
      <c:valAx>
        <c:axId val="59326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37.784743543359582</c:v>
                </c:pt>
                <c:pt idx="1">
                  <c:v>-16.372991981138284</c:v>
                </c:pt>
                <c:pt idx="2">
                  <c:v>-395.12994700311583</c:v>
                </c:pt>
                <c:pt idx="3">
                  <c:v>-175.14811898092171</c:v>
                </c:pt>
                <c:pt idx="4">
                  <c:v>53.877306161749402</c:v>
                </c:pt>
                <c:pt idx="5">
                  <c:v>334.94744312098169</c:v>
                </c:pt>
                <c:pt idx="6">
                  <c:v>72.780792951624335</c:v>
                </c:pt>
                <c:pt idx="7">
                  <c:v>-244.64115822058511</c:v>
                </c:pt>
                <c:pt idx="8">
                  <c:v>129.93968936901092</c:v>
                </c:pt>
                <c:pt idx="9">
                  <c:v>-90.35732563970987</c:v>
                </c:pt>
                <c:pt idx="10">
                  <c:v>-354.95514690766163</c:v>
                </c:pt>
                <c:pt idx="11">
                  <c:v>-383.35170828499383</c:v>
                </c:pt>
                <c:pt idx="12">
                  <c:v>197.15614604926691</c:v>
                </c:pt>
                <c:pt idx="13">
                  <c:v>-607.54219251307268</c:v>
                </c:pt>
                <c:pt idx="14">
                  <c:v>288.77986007907384</c:v>
                </c:pt>
                <c:pt idx="15">
                  <c:v>369.27180169324947</c:v>
                </c:pt>
                <c:pt idx="16">
                  <c:v>58.243609851371275</c:v>
                </c:pt>
                <c:pt idx="17">
                  <c:v>-130.78420214622656</c:v>
                </c:pt>
                <c:pt idx="18">
                  <c:v>149.64051069469213</c:v>
                </c:pt>
                <c:pt idx="19">
                  <c:v>214.46102273514452</c:v>
                </c:pt>
                <c:pt idx="20">
                  <c:v>17.72410580796668</c:v>
                </c:pt>
                <c:pt idx="21">
                  <c:v>228.1124129055039</c:v>
                </c:pt>
                <c:pt idx="22">
                  <c:v>-617.97911543555983</c:v>
                </c:pt>
                <c:pt idx="23">
                  <c:v>97.741380232868778</c:v>
                </c:pt>
                <c:pt idx="24">
                  <c:v>-161.39199798381196</c:v>
                </c:pt>
                <c:pt idx="25">
                  <c:v>-167.33405285135404</c:v>
                </c:pt>
                <c:pt idx="26">
                  <c:v>684.44141061047594</c:v>
                </c:pt>
                <c:pt idx="27">
                  <c:v>-13.262321253519531</c:v>
                </c:pt>
                <c:pt idx="28">
                  <c:v>387.19152948843521</c:v>
                </c:pt>
                <c:pt idx="29">
                  <c:v>349.18821542376236</c:v>
                </c:pt>
                <c:pt idx="30">
                  <c:v>79.986280435894059</c:v>
                </c:pt>
                <c:pt idx="31">
                  <c:v>223.35243451840392</c:v>
                </c:pt>
                <c:pt idx="32">
                  <c:v>-420.48268568940762</c:v>
                </c:pt>
                <c:pt idx="33">
                  <c:v>-1.5444496943091508</c:v>
                </c:pt>
                <c:pt idx="34">
                  <c:v>-133.98320726146812</c:v>
                </c:pt>
                <c:pt idx="35">
                  <c:v>-60.360073826005987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1-44E3-898B-929FE581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3312"/>
        <c:axId val="593264960"/>
      </c:scatterChart>
      <c:valAx>
        <c:axId val="5932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64960"/>
        <c:crosses val="autoZero"/>
        <c:crossBetween val="midCat"/>
      </c:valAx>
      <c:valAx>
        <c:axId val="59326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25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94161</xdr:colOff>
      <xdr:row>1</xdr:row>
      <xdr:rowOff>40822</xdr:rowOff>
    </xdr:from>
    <xdr:to>
      <xdr:col>32</xdr:col>
      <xdr:colOff>94161</xdr:colOff>
      <xdr:row>11</xdr:row>
      <xdr:rowOff>37284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7876E7-C912-4BD9-A78C-16CDE9C2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53341</xdr:colOff>
      <xdr:row>15</xdr:row>
      <xdr:rowOff>54428</xdr:rowOff>
    </xdr:from>
    <xdr:to>
      <xdr:col>53</xdr:col>
      <xdr:colOff>53340</xdr:colOff>
      <xdr:row>25</xdr:row>
      <xdr:rowOff>81643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AB8A47-6CC0-4B0F-9B2C-6B4D6CCF9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53340</xdr:colOff>
      <xdr:row>15</xdr:row>
      <xdr:rowOff>40821</xdr:rowOff>
    </xdr:from>
    <xdr:to>
      <xdr:col>46</xdr:col>
      <xdr:colOff>53340</xdr:colOff>
      <xdr:row>25</xdr:row>
      <xdr:rowOff>78106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C54C46-2B9B-4ED8-B5FC-7DB3C26D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12519</xdr:colOff>
      <xdr:row>14</xdr:row>
      <xdr:rowOff>149678</xdr:rowOff>
    </xdr:from>
    <xdr:to>
      <xdr:col>39</xdr:col>
      <xdr:colOff>12518</xdr:colOff>
      <xdr:row>25</xdr:row>
      <xdr:rowOff>13607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C62C53-E390-4188-AB6E-623402EE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53340</xdr:colOff>
      <xdr:row>14</xdr:row>
      <xdr:rowOff>95250</xdr:rowOff>
    </xdr:from>
    <xdr:to>
      <xdr:col>32</xdr:col>
      <xdr:colOff>53340</xdr:colOff>
      <xdr:row>24</xdr:row>
      <xdr:rowOff>118927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D5DA49-E4A2-4DD5-907E-F9D043EA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26125</xdr:colOff>
      <xdr:row>28</xdr:row>
      <xdr:rowOff>27214</xdr:rowOff>
    </xdr:from>
    <xdr:to>
      <xdr:col>46</xdr:col>
      <xdr:colOff>26125</xdr:colOff>
      <xdr:row>38</xdr:row>
      <xdr:rowOff>40821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2C313D-8089-4B2C-8F26-DBDBC6B8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26126</xdr:colOff>
      <xdr:row>27</xdr:row>
      <xdr:rowOff>176893</xdr:rowOff>
    </xdr:from>
    <xdr:to>
      <xdr:col>39</xdr:col>
      <xdr:colOff>26125</xdr:colOff>
      <xdr:row>38</xdr:row>
      <xdr:rowOff>-1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ED8DD27-9E64-4038-BE1C-7698735C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39733</xdr:colOff>
      <xdr:row>27</xdr:row>
      <xdr:rowOff>138249</xdr:rowOff>
    </xdr:from>
    <xdr:to>
      <xdr:col>32</xdr:col>
      <xdr:colOff>39733</xdr:colOff>
      <xdr:row>37</xdr:row>
      <xdr:rowOff>131989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E86C982-AC35-4286-A8B7-75407864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584018</xdr:colOff>
      <xdr:row>41</xdr:row>
      <xdr:rowOff>54429</xdr:rowOff>
    </xdr:from>
    <xdr:to>
      <xdr:col>45</xdr:col>
      <xdr:colOff>584018</xdr:colOff>
      <xdr:row>51</xdr:row>
      <xdr:rowOff>54429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5A2958-147F-45A6-BB2E-2245268D6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570411</xdr:colOff>
      <xdr:row>41</xdr:row>
      <xdr:rowOff>27214</xdr:rowOff>
    </xdr:from>
    <xdr:to>
      <xdr:col>38</xdr:col>
      <xdr:colOff>570412</xdr:colOff>
      <xdr:row>51</xdr:row>
      <xdr:rowOff>50346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914062-D80E-43FA-9457-212A7EB1C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26126</xdr:colOff>
      <xdr:row>41</xdr:row>
      <xdr:rowOff>13607</xdr:rowOff>
    </xdr:from>
    <xdr:to>
      <xdr:col>32</xdr:col>
      <xdr:colOff>26125</xdr:colOff>
      <xdr:row>51</xdr:row>
      <xdr:rowOff>36738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1EF1CA0-B209-4E50-9207-70D086FB9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611233</xdr:colOff>
      <xdr:row>54</xdr:row>
      <xdr:rowOff>0</xdr:rowOff>
    </xdr:from>
    <xdr:to>
      <xdr:col>31</xdr:col>
      <xdr:colOff>611234</xdr:colOff>
      <xdr:row>64</xdr:row>
      <xdr:rowOff>25309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7D5418-5C1D-482D-B60E-AE7FABC9B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L1" zoomScale="70" zoomScaleNormal="70" workbookViewId="0">
      <selection activeCell="Y43" sqref="Y43"/>
    </sheetView>
  </sheetViews>
  <sheetFormatPr defaultRowHeight="14.4" x14ac:dyDescent="0.3"/>
  <cols>
    <col min="1" max="1" width="9.44140625" bestFit="1" customWidth="1"/>
    <col min="2" max="2" width="26.109375" bestFit="1" customWidth="1"/>
    <col min="3" max="3" width="8" bestFit="1" customWidth="1"/>
    <col min="4" max="4" width="36.33203125" bestFit="1" customWidth="1"/>
    <col min="5" max="5" width="36.77734375" bestFit="1" customWidth="1"/>
    <col min="6" max="6" width="32.88671875" bestFit="1" customWidth="1"/>
    <col min="7" max="7" width="38.5546875" bestFit="1" customWidth="1"/>
    <col min="8" max="8" width="38.88671875" bestFit="1" customWidth="1"/>
    <col min="9" max="10" width="39.109375" bestFit="1" customWidth="1"/>
    <col min="11" max="11" width="30.109375" bestFit="1" customWidth="1"/>
    <col min="12" max="12" width="12.6640625" bestFit="1" customWidth="1"/>
    <col min="13" max="13" width="19.6640625" bestFit="1" customWidth="1"/>
    <col min="16" max="16" width="32.88671875" bestFit="1" customWidth="1"/>
    <col min="17" max="17" width="34.44140625" bestFit="1" customWidth="1"/>
    <col min="18" max="19" width="15.44140625" bestFit="1" customWidth="1"/>
    <col min="20" max="20" width="34.88671875" bestFit="1" customWidth="1"/>
    <col min="21" max="21" width="23.88671875" bestFit="1" customWidth="1"/>
    <col min="22" max="22" width="17.6640625" bestFit="1" customWidth="1"/>
    <col min="23" max="23" width="15.77734375" bestFit="1" customWidth="1"/>
    <col min="24" max="24" width="17.66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1668</v>
      </c>
      <c r="C2">
        <v>10</v>
      </c>
      <c r="D2">
        <v>262.02999999999997</v>
      </c>
      <c r="E2">
        <v>1331.01</v>
      </c>
      <c r="F2">
        <v>9588.01</v>
      </c>
      <c r="G2">
        <v>1265.79</v>
      </c>
      <c r="H2">
        <v>1876</v>
      </c>
      <c r="I2">
        <v>1504</v>
      </c>
      <c r="J2">
        <v>10</v>
      </c>
      <c r="K2">
        <v>2</v>
      </c>
      <c r="L2">
        <v>2</v>
      </c>
      <c r="M2">
        <v>12</v>
      </c>
    </row>
    <row r="3" spans="1:24" x14ac:dyDescent="0.3">
      <c r="A3">
        <v>2</v>
      </c>
      <c r="B3">
        <v>1156</v>
      </c>
      <c r="C3">
        <v>14.05</v>
      </c>
      <c r="D3">
        <v>1991.32</v>
      </c>
      <c r="E3">
        <v>1460.25</v>
      </c>
      <c r="F3">
        <v>9384.51</v>
      </c>
      <c r="G3">
        <v>473.35</v>
      </c>
      <c r="H3">
        <v>410</v>
      </c>
      <c r="I3">
        <v>270</v>
      </c>
      <c r="J3">
        <v>531</v>
      </c>
      <c r="K3">
        <v>3</v>
      </c>
      <c r="L3">
        <v>4</v>
      </c>
      <c r="M3">
        <v>8</v>
      </c>
      <c r="P3" s="5" t="s">
        <v>14</v>
      </c>
      <c r="Q3" s="5"/>
    </row>
    <row r="4" spans="1:24" x14ac:dyDescent="0.3">
      <c r="A4">
        <v>3</v>
      </c>
      <c r="B4">
        <v>1112</v>
      </c>
      <c r="C4">
        <v>11.07</v>
      </c>
      <c r="D4">
        <v>2314.33</v>
      </c>
      <c r="E4">
        <v>46.83</v>
      </c>
      <c r="F4">
        <v>4228.0200000000004</v>
      </c>
      <c r="G4">
        <v>3617.91</v>
      </c>
      <c r="H4">
        <v>766</v>
      </c>
      <c r="I4">
        <v>208</v>
      </c>
      <c r="J4">
        <v>205</v>
      </c>
      <c r="K4">
        <v>2</v>
      </c>
      <c r="L4">
        <v>3</v>
      </c>
      <c r="M4">
        <v>11</v>
      </c>
      <c r="P4" s="2" t="s">
        <v>15</v>
      </c>
      <c r="Q4" s="2">
        <v>0.8371525536851202</v>
      </c>
    </row>
    <row r="5" spans="1:24" x14ac:dyDescent="0.3">
      <c r="A5">
        <v>4</v>
      </c>
      <c r="B5">
        <v>938</v>
      </c>
      <c r="C5">
        <v>14.97</v>
      </c>
      <c r="D5">
        <v>615.32000000000005</v>
      </c>
      <c r="E5">
        <v>3008.23</v>
      </c>
      <c r="F5">
        <v>8696.11</v>
      </c>
      <c r="G5">
        <v>1298.98</v>
      </c>
      <c r="H5">
        <v>1454</v>
      </c>
      <c r="I5">
        <v>1740</v>
      </c>
      <c r="J5">
        <v>1497</v>
      </c>
      <c r="K5">
        <v>1</v>
      </c>
      <c r="L5">
        <v>2</v>
      </c>
      <c r="M5">
        <v>8</v>
      </c>
      <c r="P5" s="2" t="s">
        <v>16</v>
      </c>
      <c r="Q5" s="2">
        <v>0.70082439814151798</v>
      </c>
    </row>
    <row r="6" spans="1:24" x14ac:dyDescent="0.3">
      <c r="A6">
        <v>5</v>
      </c>
      <c r="B6">
        <v>982</v>
      </c>
      <c r="C6">
        <v>18.36</v>
      </c>
      <c r="D6">
        <v>1501.62</v>
      </c>
      <c r="E6">
        <v>1618.5</v>
      </c>
      <c r="F6">
        <v>9954.2800000000007</v>
      </c>
      <c r="G6">
        <v>2042.65</v>
      </c>
      <c r="H6">
        <v>897</v>
      </c>
      <c r="I6">
        <v>1477</v>
      </c>
      <c r="J6">
        <v>1422</v>
      </c>
      <c r="K6">
        <v>3</v>
      </c>
      <c r="L6">
        <v>5</v>
      </c>
      <c r="M6">
        <v>15</v>
      </c>
      <c r="P6" s="2" t="s">
        <v>17</v>
      </c>
      <c r="Q6" s="2">
        <v>0.56370224728971374</v>
      </c>
    </row>
    <row r="7" spans="1:24" x14ac:dyDescent="0.3">
      <c r="A7">
        <v>6</v>
      </c>
      <c r="B7">
        <v>2073</v>
      </c>
      <c r="C7">
        <v>12.94</v>
      </c>
      <c r="D7">
        <v>1102.3599999999999</v>
      </c>
      <c r="E7">
        <v>2965.01</v>
      </c>
      <c r="F7">
        <v>6706.26</v>
      </c>
      <c r="G7">
        <v>4651.7299999999996</v>
      </c>
      <c r="H7">
        <v>124</v>
      </c>
      <c r="I7">
        <v>1065</v>
      </c>
      <c r="J7">
        <v>1037</v>
      </c>
      <c r="K7">
        <v>2</v>
      </c>
      <c r="L7">
        <v>7</v>
      </c>
      <c r="M7">
        <v>7</v>
      </c>
      <c r="P7" s="2" t="s">
        <v>18</v>
      </c>
      <c r="Q7" s="2">
        <v>346.19223455169828</v>
      </c>
    </row>
    <row r="8" spans="1:24" ht="15" thickBot="1" x14ac:dyDescent="0.35">
      <c r="A8">
        <v>7</v>
      </c>
      <c r="B8">
        <v>460</v>
      </c>
      <c r="C8">
        <v>19.600000000000001</v>
      </c>
      <c r="D8">
        <v>2169.79</v>
      </c>
      <c r="E8">
        <v>994.15</v>
      </c>
      <c r="F8">
        <v>5999.42</v>
      </c>
      <c r="G8">
        <v>2496.3200000000002</v>
      </c>
      <c r="H8">
        <v>244</v>
      </c>
      <c r="I8">
        <v>1646</v>
      </c>
      <c r="J8">
        <v>1034</v>
      </c>
      <c r="K8">
        <v>1</v>
      </c>
      <c r="L8">
        <v>2</v>
      </c>
      <c r="M8">
        <v>11</v>
      </c>
      <c r="P8" s="3" t="s">
        <v>19</v>
      </c>
      <c r="Q8" s="3">
        <v>36</v>
      </c>
    </row>
    <row r="9" spans="1:24" x14ac:dyDescent="0.3">
      <c r="A9">
        <v>8</v>
      </c>
      <c r="B9">
        <v>915</v>
      </c>
      <c r="C9">
        <v>15.61</v>
      </c>
      <c r="D9">
        <v>2618.5300000000002</v>
      </c>
      <c r="E9">
        <v>1568.93</v>
      </c>
      <c r="F9">
        <v>750.91</v>
      </c>
      <c r="G9">
        <v>4953.99</v>
      </c>
      <c r="H9">
        <v>305</v>
      </c>
      <c r="I9">
        <v>184</v>
      </c>
      <c r="J9">
        <v>469</v>
      </c>
      <c r="K9">
        <v>1</v>
      </c>
      <c r="L9">
        <v>6</v>
      </c>
      <c r="M9">
        <v>13</v>
      </c>
    </row>
    <row r="10" spans="1:24" ht="15" thickBot="1" x14ac:dyDescent="0.35">
      <c r="A10">
        <v>9</v>
      </c>
      <c r="B10">
        <v>1668</v>
      </c>
      <c r="C10">
        <v>12.13</v>
      </c>
      <c r="D10">
        <v>110.87</v>
      </c>
      <c r="E10">
        <v>1522.01</v>
      </c>
      <c r="F10">
        <v>8682.34</v>
      </c>
      <c r="G10">
        <v>78.099999999999994</v>
      </c>
      <c r="H10">
        <v>1945</v>
      </c>
      <c r="I10">
        <v>861</v>
      </c>
      <c r="J10">
        <v>1226</v>
      </c>
      <c r="K10">
        <v>3</v>
      </c>
      <c r="L10">
        <v>7</v>
      </c>
      <c r="M10">
        <v>12</v>
      </c>
      <c r="P10" t="s">
        <v>20</v>
      </c>
    </row>
    <row r="11" spans="1:24" x14ac:dyDescent="0.3">
      <c r="A11">
        <v>10</v>
      </c>
      <c r="B11">
        <v>1969</v>
      </c>
      <c r="C11">
        <v>10.48</v>
      </c>
      <c r="D11">
        <v>730.13</v>
      </c>
      <c r="E11">
        <v>154.82</v>
      </c>
      <c r="F11">
        <v>11922.89</v>
      </c>
      <c r="G11">
        <v>4320.6499999999996</v>
      </c>
      <c r="H11">
        <v>1762</v>
      </c>
      <c r="I11">
        <v>111</v>
      </c>
      <c r="J11">
        <v>977</v>
      </c>
      <c r="K11">
        <v>2</v>
      </c>
      <c r="L11">
        <v>5</v>
      </c>
      <c r="M11">
        <v>19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461</v>
      </c>
      <c r="C12">
        <v>17.350000000000001</v>
      </c>
      <c r="D12">
        <v>24.98</v>
      </c>
      <c r="E12">
        <v>2210.1799999999998</v>
      </c>
      <c r="F12">
        <v>6237.43</v>
      </c>
      <c r="G12">
        <v>1305.8699999999999</v>
      </c>
      <c r="H12">
        <v>1779</v>
      </c>
      <c r="I12">
        <v>1317</v>
      </c>
      <c r="J12">
        <v>1995</v>
      </c>
      <c r="K12">
        <v>2</v>
      </c>
      <c r="L12">
        <v>5</v>
      </c>
      <c r="M12">
        <v>6</v>
      </c>
      <c r="P12" s="2" t="s">
        <v>21</v>
      </c>
      <c r="Q12" s="2">
        <v>11</v>
      </c>
      <c r="R12" s="2">
        <v>6737967.7038886668</v>
      </c>
      <c r="S12" s="2">
        <v>612542.51853533334</v>
      </c>
      <c r="T12" s="2">
        <v>5.1109495715169979</v>
      </c>
      <c r="U12" s="2">
        <v>4.1307602434133999E-4</v>
      </c>
    </row>
    <row r="13" spans="1:24" x14ac:dyDescent="0.3">
      <c r="A13">
        <v>12</v>
      </c>
      <c r="B13">
        <v>568</v>
      </c>
      <c r="C13">
        <v>14.83</v>
      </c>
      <c r="D13">
        <v>885.13</v>
      </c>
      <c r="E13">
        <v>132.79</v>
      </c>
      <c r="F13">
        <v>10144.11</v>
      </c>
      <c r="G13">
        <v>2515.9499999999998</v>
      </c>
      <c r="H13">
        <v>758</v>
      </c>
      <c r="I13">
        <v>1494</v>
      </c>
      <c r="J13">
        <v>239</v>
      </c>
      <c r="K13">
        <v>1</v>
      </c>
      <c r="L13">
        <v>8</v>
      </c>
      <c r="M13">
        <v>4</v>
      </c>
      <c r="P13" s="2" t="s">
        <v>22</v>
      </c>
      <c r="Q13" s="2">
        <v>24</v>
      </c>
      <c r="R13" s="2">
        <v>2876377.5183335533</v>
      </c>
      <c r="S13" s="2">
        <v>119849.06326389806</v>
      </c>
      <c r="T13" s="2"/>
      <c r="U13" s="2"/>
    </row>
    <row r="14" spans="1:24" ht="15" thickBot="1" x14ac:dyDescent="0.35">
      <c r="A14">
        <v>13</v>
      </c>
      <c r="B14">
        <v>1569</v>
      </c>
      <c r="C14">
        <v>11.52</v>
      </c>
      <c r="D14">
        <v>302.93</v>
      </c>
      <c r="E14">
        <v>85.1</v>
      </c>
      <c r="F14">
        <v>333.93</v>
      </c>
      <c r="G14">
        <v>3811.51</v>
      </c>
      <c r="H14">
        <v>1334</v>
      </c>
      <c r="I14">
        <v>817</v>
      </c>
      <c r="J14">
        <v>86</v>
      </c>
      <c r="K14">
        <v>2</v>
      </c>
      <c r="L14">
        <v>5</v>
      </c>
      <c r="M14">
        <v>9</v>
      </c>
      <c r="P14" s="3" t="s">
        <v>23</v>
      </c>
      <c r="Q14" s="3">
        <v>35</v>
      </c>
      <c r="R14" s="3">
        <v>9614345.2222222202</v>
      </c>
      <c r="S14" s="3"/>
      <c r="T14" s="3"/>
      <c r="U14" s="3"/>
    </row>
    <row r="15" spans="1:24" ht="15" thickBot="1" x14ac:dyDescent="0.35">
      <c r="A15">
        <v>14</v>
      </c>
      <c r="B15">
        <v>510</v>
      </c>
      <c r="C15">
        <v>14.66</v>
      </c>
      <c r="D15">
        <v>1386.46</v>
      </c>
      <c r="E15">
        <v>1039.19</v>
      </c>
      <c r="F15">
        <v>1981.4</v>
      </c>
      <c r="G15">
        <v>2989.81</v>
      </c>
      <c r="H15">
        <v>672</v>
      </c>
      <c r="I15">
        <v>170</v>
      </c>
      <c r="J15">
        <v>1612</v>
      </c>
      <c r="K15">
        <v>3</v>
      </c>
      <c r="L15">
        <v>4</v>
      </c>
      <c r="M15">
        <v>4</v>
      </c>
    </row>
    <row r="16" spans="1:24" x14ac:dyDescent="0.3">
      <c r="A16">
        <v>15</v>
      </c>
      <c r="B16">
        <v>2059</v>
      </c>
      <c r="C16">
        <v>10.9</v>
      </c>
      <c r="D16">
        <v>91.28</v>
      </c>
      <c r="E16">
        <v>3953.9</v>
      </c>
      <c r="F16">
        <v>10946.45</v>
      </c>
      <c r="G16">
        <v>1642.19</v>
      </c>
      <c r="H16">
        <v>1593</v>
      </c>
      <c r="I16">
        <v>1880</v>
      </c>
      <c r="J16">
        <v>154</v>
      </c>
      <c r="K16">
        <v>2</v>
      </c>
      <c r="L16">
        <v>5</v>
      </c>
      <c r="M16">
        <v>6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1594</v>
      </c>
      <c r="C17">
        <v>17.04</v>
      </c>
      <c r="D17">
        <v>356.98</v>
      </c>
      <c r="E17">
        <v>3802.83</v>
      </c>
      <c r="F17">
        <v>7990.64</v>
      </c>
      <c r="G17">
        <v>2840.49</v>
      </c>
      <c r="H17">
        <v>30</v>
      </c>
      <c r="I17">
        <v>1216</v>
      </c>
      <c r="J17">
        <v>537</v>
      </c>
      <c r="K17">
        <v>2</v>
      </c>
      <c r="L17">
        <v>4</v>
      </c>
      <c r="M17">
        <v>15</v>
      </c>
      <c r="P17" s="2" t="s">
        <v>24</v>
      </c>
      <c r="Q17" s="2">
        <v>2242.0000735236631</v>
      </c>
      <c r="R17" s="2">
        <v>510.41157320033568</v>
      </c>
      <c r="S17" s="2">
        <v>4.3925337732177203</v>
      </c>
      <c r="T17" s="2">
        <v>1.9467241659822538E-4</v>
      </c>
      <c r="U17" s="2">
        <v>1188.5623617571928</v>
      </c>
      <c r="V17" s="2">
        <v>3295.4377852901334</v>
      </c>
      <c r="W17" s="2">
        <v>1188.5623617571928</v>
      </c>
      <c r="X17" s="2">
        <v>3295.4377852901334</v>
      </c>
    </row>
    <row r="18" spans="1:24" x14ac:dyDescent="0.3">
      <c r="A18">
        <v>17</v>
      </c>
      <c r="B18">
        <v>2048</v>
      </c>
      <c r="C18">
        <v>10.199999999999999</v>
      </c>
      <c r="D18">
        <v>2044.16</v>
      </c>
      <c r="E18">
        <v>1536.32</v>
      </c>
      <c r="F18">
        <v>7966.68</v>
      </c>
      <c r="G18">
        <v>1721.01</v>
      </c>
      <c r="H18">
        <v>1508</v>
      </c>
      <c r="I18">
        <v>305</v>
      </c>
      <c r="J18">
        <v>1621</v>
      </c>
      <c r="K18">
        <v>3</v>
      </c>
      <c r="L18">
        <v>5</v>
      </c>
      <c r="M18">
        <v>17</v>
      </c>
      <c r="P18" s="2" t="s">
        <v>2</v>
      </c>
      <c r="Q18" s="2">
        <v>-129.53587204082876</v>
      </c>
      <c r="R18" s="2">
        <v>23.773288579065987</v>
      </c>
      <c r="S18" s="2">
        <v>-5.4487990422534134</v>
      </c>
      <c r="T18" s="2">
        <v>1.3402209936942399E-5</v>
      </c>
      <c r="U18" s="2">
        <v>-178.60152814433101</v>
      </c>
      <c r="V18" s="2">
        <v>-80.470215937326515</v>
      </c>
      <c r="W18" s="2">
        <v>-178.60152814433101</v>
      </c>
      <c r="X18" s="2">
        <v>-80.470215937326515</v>
      </c>
    </row>
    <row r="19" spans="1:24" x14ac:dyDescent="0.3">
      <c r="A19">
        <v>18</v>
      </c>
      <c r="B19">
        <v>1945</v>
      </c>
      <c r="C19">
        <v>10.51</v>
      </c>
      <c r="D19">
        <v>655.15</v>
      </c>
      <c r="E19">
        <v>3954.38</v>
      </c>
      <c r="F19">
        <v>10467.4</v>
      </c>
      <c r="G19">
        <v>352.7</v>
      </c>
      <c r="H19">
        <v>626</v>
      </c>
      <c r="I19">
        <v>439</v>
      </c>
      <c r="J19">
        <v>1999</v>
      </c>
      <c r="K19">
        <v>2</v>
      </c>
      <c r="L19">
        <v>5</v>
      </c>
      <c r="M19">
        <v>14</v>
      </c>
      <c r="P19" s="2" t="s">
        <v>3</v>
      </c>
      <c r="Q19" s="2">
        <v>-1.470424962637441E-2</v>
      </c>
      <c r="R19" s="2">
        <v>8.2168564233083607E-2</v>
      </c>
      <c r="S19" s="2">
        <v>-0.1789522521613445</v>
      </c>
      <c r="T19" s="2">
        <v>0.85947732469992033</v>
      </c>
      <c r="U19" s="2">
        <v>-0.18429183115807568</v>
      </c>
      <c r="V19" s="2">
        <v>0.15488333190532688</v>
      </c>
      <c r="W19" s="2">
        <v>-0.18429183115807568</v>
      </c>
      <c r="X19" s="2">
        <v>0.15488333190532688</v>
      </c>
    </row>
    <row r="20" spans="1:24" x14ac:dyDescent="0.3">
      <c r="A20">
        <v>19</v>
      </c>
      <c r="B20">
        <v>1156</v>
      </c>
      <c r="C20">
        <v>12.82</v>
      </c>
      <c r="D20">
        <v>843.11</v>
      </c>
      <c r="E20">
        <v>2213.96</v>
      </c>
      <c r="F20">
        <v>266.92</v>
      </c>
      <c r="G20">
        <v>851.79</v>
      </c>
      <c r="H20">
        <v>798</v>
      </c>
      <c r="I20">
        <v>1683</v>
      </c>
      <c r="J20">
        <v>1213</v>
      </c>
      <c r="K20">
        <v>1</v>
      </c>
      <c r="L20">
        <v>1</v>
      </c>
      <c r="M20">
        <v>4</v>
      </c>
      <c r="P20" s="2" t="s">
        <v>4</v>
      </c>
      <c r="Q20" s="2">
        <v>9.3343723108171392E-2</v>
      </c>
      <c r="R20" s="2">
        <v>4.9074874281938692E-2</v>
      </c>
      <c r="S20" s="2">
        <v>1.9020674932737467</v>
      </c>
      <c r="T20" s="2">
        <v>6.9230356824923456E-2</v>
      </c>
      <c r="U20" s="2">
        <v>-7.941839334398057E-3</v>
      </c>
      <c r="V20" s="2">
        <v>0.19462928555074083</v>
      </c>
      <c r="W20" s="2">
        <v>-7.941839334398057E-3</v>
      </c>
      <c r="X20" s="2">
        <v>0.19462928555074083</v>
      </c>
    </row>
    <row r="21" spans="1:24" x14ac:dyDescent="0.3">
      <c r="A21">
        <v>20</v>
      </c>
      <c r="B21">
        <v>1553</v>
      </c>
      <c r="C21">
        <v>13.21</v>
      </c>
      <c r="D21">
        <v>2204.4699999999998</v>
      </c>
      <c r="E21">
        <v>3475.5</v>
      </c>
      <c r="F21">
        <v>1973.17</v>
      </c>
      <c r="G21">
        <v>795.78</v>
      </c>
      <c r="H21">
        <v>1652</v>
      </c>
      <c r="I21">
        <v>31</v>
      </c>
      <c r="J21">
        <v>1648</v>
      </c>
      <c r="K21">
        <v>2</v>
      </c>
      <c r="L21">
        <v>6</v>
      </c>
      <c r="M21">
        <v>5</v>
      </c>
      <c r="P21" s="2" t="s">
        <v>5</v>
      </c>
      <c r="Q21" s="2">
        <v>2.0758669660619185E-2</v>
      </c>
      <c r="R21" s="2">
        <v>1.8643110282242602E-2</v>
      </c>
      <c r="S21" s="2">
        <v>1.1134767400046781</v>
      </c>
      <c r="T21" s="2">
        <v>0.27653176307187544</v>
      </c>
      <c r="U21" s="2">
        <v>-1.7718818835173969E-2</v>
      </c>
      <c r="V21" s="2">
        <v>5.9236158156412339E-2</v>
      </c>
      <c r="W21" s="2">
        <v>-1.7718818835173969E-2</v>
      </c>
      <c r="X21" s="2">
        <v>5.9236158156412339E-2</v>
      </c>
    </row>
    <row r="22" spans="1:24" x14ac:dyDescent="0.3">
      <c r="A22">
        <v>21</v>
      </c>
      <c r="B22">
        <v>1578</v>
      </c>
      <c r="C22">
        <v>12.71</v>
      </c>
      <c r="D22">
        <v>61.19</v>
      </c>
      <c r="E22">
        <v>2198.34</v>
      </c>
      <c r="F22">
        <v>7671.01</v>
      </c>
      <c r="G22">
        <v>4820.3500000000004</v>
      </c>
      <c r="H22">
        <v>1082</v>
      </c>
      <c r="I22">
        <v>1130</v>
      </c>
      <c r="J22">
        <v>1161</v>
      </c>
      <c r="K22">
        <v>2</v>
      </c>
      <c r="L22">
        <v>1</v>
      </c>
      <c r="M22">
        <v>4</v>
      </c>
      <c r="P22" s="2" t="s">
        <v>6</v>
      </c>
      <c r="Q22" s="2">
        <v>7.7717652167784215E-2</v>
      </c>
      <c r="R22" s="2">
        <v>4.6791752821089577E-2</v>
      </c>
      <c r="S22" s="2">
        <v>1.6609262847010933</v>
      </c>
      <c r="T22" s="2">
        <v>0.10973825053156475</v>
      </c>
      <c r="U22" s="2">
        <v>-1.8855779175716667E-2</v>
      </c>
      <c r="V22" s="2">
        <v>0.17429108351128508</v>
      </c>
      <c r="W22" s="2">
        <v>-1.8855779175716667E-2</v>
      </c>
      <c r="X22" s="2">
        <v>0.17429108351128508</v>
      </c>
    </row>
    <row r="23" spans="1:24" x14ac:dyDescent="0.3">
      <c r="A23">
        <v>22</v>
      </c>
      <c r="B23">
        <v>875</v>
      </c>
      <c r="C23">
        <v>18.350000000000001</v>
      </c>
      <c r="D23">
        <v>1044.08</v>
      </c>
      <c r="E23">
        <v>614.22</v>
      </c>
      <c r="F23">
        <v>10151.64</v>
      </c>
      <c r="G23">
        <v>3352.31</v>
      </c>
      <c r="H23">
        <v>1907</v>
      </c>
      <c r="I23">
        <v>1990</v>
      </c>
      <c r="J23">
        <v>312</v>
      </c>
      <c r="K23">
        <v>1</v>
      </c>
      <c r="L23">
        <v>2</v>
      </c>
      <c r="M23">
        <v>15</v>
      </c>
      <c r="P23" s="2" t="s">
        <v>7</v>
      </c>
      <c r="Q23" s="2">
        <v>-2.1984592999062597E-2</v>
      </c>
      <c r="R23" s="2">
        <v>0.12035533595807611</v>
      </c>
      <c r="S23" s="2">
        <v>-0.1826640491180265</v>
      </c>
      <c r="T23" s="2">
        <v>0.85659587007368077</v>
      </c>
      <c r="U23" s="2">
        <v>-0.27038579776719363</v>
      </c>
      <c r="V23" s="2">
        <v>0.22641661176906844</v>
      </c>
      <c r="W23" s="2">
        <v>-0.27038579776719363</v>
      </c>
      <c r="X23" s="2">
        <v>0.22641661176906844</v>
      </c>
    </row>
    <row r="24" spans="1:24" x14ac:dyDescent="0.3">
      <c r="A24">
        <v>23</v>
      </c>
      <c r="B24">
        <v>788</v>
      </c>
      <c r="C24">
        <v>15.61</v>
      </c>
      <c r="D24">
        <v>515.92999999999995</v>
      </c>
      <c r="E24">
        <v>3111.42</v>
      </c>
      <c r="F24">
        <v>11354.42</v>
      </c>
      <c r="G24">
        <v>1887.77</v>
      </c>
      <c r="H24">
        <v>479</v>
      </c>
      <c r="I24">
        <v>971</v>
      </c>
      <c r="J24">
        <v>891</v>
      </c>
      <c r="K24">
        <v>3</v>
      </c>
      <c r="L24">
        <v>5</v>
      </c>
      <c r="M24">
        <v>13</v>
      </c>
      <c r="P24" s="2" t="s">
        <v>8</v>
      </c>
      <c r="Q24" s="2">
        <v>-4.0665528634428662E-2</v>
      </c>
      <c r="R24" s="2">
        <v>0.1263217017984602</v>
      </c>
      <c r="S24" s="2">
        <v>-0.32192036724860174</v>
      </c>
      <c r="T24" s="2">
        <v>0.75030024274549756</v>
      </c>
      <c r="U24" s="2">
        <v>-0.30138070727867505</v>
      </c>
      <c r="V24" s="2">
        <v>0.22004965000981772</v>
      </c>
      <c r="W24" s="2">
        <v>-0.30138070727867505</v>
      </c>
      <c r="X24" s="2">
        <v>0.22004965000981772</v>
      </c>
    </row>
    <row r="25" spans="1:24" x14ac:dyDescent="0.3">
      <c r="A25">
        <v>24</v>
      </c>
      <c r="B25">
        <v>1004</v>
      </c>
      <c r="C25">
        <v>15.04</v>
      </c>
      <c r="D25">
        <v>2182.4299999999998</v>
      </c>
      <c r="E25">
        <v>1155.74</v>
      </c>
      <c r="F25">
        <v>7692.21</v>
      </c>
      <c r="G25">
        <v>307.89999999999998</v>
      </c>
      <c r="H25">
        <v>699</v>
      </c>
      <c r="I25">
        <v>1776</v>
      </c>
      <c r="J25">
        <v>1288</v>
      </c>
      <c r="K25">
        <v>3</v>
      </c>
      <c r="L25">
        <v>6</v>
      </c>
      <c r="M25">
        <v>3</v>
      </c>
      <c r="P25" s="2" t="s">
        <v>9</v>
      </c>
      <c r="Q25" s="2">
        <v>8.0454774479627331E-2</v>
      </c>
      <c r="R25" s="2">
        <v>0.10726701437736916</v>
      </c>
      <c r="S25" s="2">
        <v>0.75004207907367104</v>
      </c>
      <c r="T25" s="2">
        <v>0.46051949270259318</v>
      </c>
      <c r="U25" s="2">
        <v>-0.14093346220395758</v>
      </c>
      <c r="V25" s="2">
        <v>0.30184301116321227</v>
      </c>
      <c r="W25" s="2">
        <v>-0.14093346220395758</v>
      </c>
      <c r="X25" s="2">
        <v>0.30184301116321227</v>
      </c>
    </row>
    <row r="26" spans="1:24" x14ac:dyDescent="0.3">
      <c r="A26">
        <v>25</v>
      </c>
      <c r="B26">
        <v>756</v>
      </c>
      <c r="C26">
        <v>13.6</v>
      </c>
      <c r="D26">
        <v>2277.08</v>
      </c>
      <c r="E26">
        <v>116.2</v>
      </c>
      <c r="F26">
        <v>134.09</v>
      </c>
      <c r="G26">
        <v>349.77</v>
      </c>
      <c r="H26">
        <v>1183</v>
      </c>
      <c r="I26">
        <v>1954</v>
      </c>
      <c r="J26">
        <v>1376</v>
      </c>
      <c r="K26">
        <v>1</v>
      </c>
      <c r="L26">
        <v>5</v>
      </c>
      <c r="M26">
        <v>15</v>
      </c>
      <c r="P26" s="2" t="s">
        <v>10</v>
      </c>
      <c r="Q26" s="2">
        <v>55.440952264688903</v>
      </c>
      <c r="R26" s="2">
        <v>91.945408500922525</v>
      </c>
      <c r="S26" s="2">
        <v>0.60297684428834353</v>
      </c>
      <c r="T26" s="2">
        <v>0.55218007819523618</v>
      </c>
      <c r="U26" s="2">
        <v>-134.32504408866635</v>
      </c>
      <c r="V26" s="2">
        <v>245.20694861804412</v>
      </c>
      <c r="W26" s="2">
        <v>-134.32504408866635</v>
      </c>
      <c r="X26" s="2">
        <v>245.20694861804412</v>
      </c>
    </row>
    <row r="27" spans="1:24" x14ac:dyDescent="0.3">
      <c r="A27">
        <v>26</v>
      </c>
      <c r="B27">
        <v>742</v>
      </c>
      <c r="C27">
        <v>18.510000000000002</v>
      </c>
      <c r="D27">
        <v>2857.53</v>
      </c>
      <c r="E27">
        <v>2712.13</v>
      </c>
      <c r="F27">
        <v>4940.16</v>
      </c>
      <c r="G27">
        <v>2942.9</v>
      </c>
      <c r="H27">
        <v>494</v>
      </c>
      <c r="I27">
        <v>1449</v>
      </c>
      <c r="J27">
        <v>227</v>
      </c>
      <c r="K27">
        <v>3</v>
      </c>
      <c r="L27">
        <v>7</v>
      </c>
      <c r="M27">
        <v>15</v>
      </c>
      <c r="P27" s="2" t="s">
        <v>11</v>
      </c>
      <c r="Q27" s="2">
        <v>19.381028552380215</v>
      </c>
      <c r="R27" s="2">
        <v>31.905043252365235</v>
      </c>
      <c r="S27" s="2">
        <v>0.60745971723274284</v>
      </c>
      <c r="T27" s="2">
        <v>0.54925089338786681</v>
      </c>
      <c r="U27" s="2">
        <v>-46.467744324856326</v>
      </c>
      <c r="V27" s="2">
        <v>85.229801429616757</v>
      </c>
      <c r="W27" s="2">
        <v>-46.467744324856326</v>
      </c>
      <c r="X27" s="2">
        <v>85.229801429616757</v>
      </c>
    </row>
    <row r="28" spans="1:24" ht="15" thickBot="1" x14ac:dyDescent="0.35">
      <c r="A28">
        <v>27</v>
      </c>
      <c r="B28">
        <v>1415</v>
      </c>
      <c r="C28">
        <v>17.420000000000002</v>
      </c>
      <c r="D28">
        <v>2040.7</v>
      </c>
      <c r="E28">
        <v>596.37</v>
      </c>
      <c r="F28">
        <v>8885.94</v>
      </c>
      <c r="G28">
        <v>857.21</v>
      </c>
      <c r="H28">
        <v>104</v>
      </c>
      <c r="I28">
        <v>1027</v>
      </c>
      <c r="J28">
        <v>1738</v>
      </c>
      <c r="K28">
        <v>1</v>
      </c>
      <c r="L28">
        <v>7</v>
      </c>
      <c r="M28">
        <v>10</v>
      </c>
      <c r="P28" s="3" t="s">
        <v>12</v>
      </c>
      <c r="Q28" s="3">
        <v>18.144367658330953</v>
      </c>
      <c r="R28" s="3">
        <v>14.813378874075594</v>
      </c>
      <c r="S28" s="3">
        <v>1.2248635380605037</v>
      </c>
      <c r="T28" s="3">
        <v>0.23251306654812112</v>
      </c>
      <c r="U28" s="3">
        <v>-12.428943692724644</v>
      </c>
      <c r="V28" s="3">
        <v>48.717679009386551</v>
      </c>
      <c r="W28" s="3">
        <v>-12.428943692724644</v>
      </c>
      <c r="X28" s="3">
        <v>48.717679009386551</v>
      </c>
    </row>
    <row r="29" spans="1:24" x14ac:dyDescent="0.3">
      <c r="A29">
        <v>28</v>
      </c>
      <c r="B29">
        <v>1469</v>
      </c>
      <c r="C29">
        <v>13.91</v>
      </c>
      <c r="D29">
        <v>1273.81</v>
      </c>
      <c r="E29">
        <v>539.29</v>
      </c>
      <c r="F29">
        <v>8149.72</v>
      </c>
      <c r="G29">
        <v>4678.96</v>
      </c>
      <c r="H29">
        <v>228</v>
      </c>
      <c r="I29">
        <v>874</v>
      </c>
      <c r="J29">
        <v>973</v>
      </c>
      <c r="K29">
        <v>2</v>
      </c>
      <c r="L29">
        <v>2</v>
      </c>
      <c r="M29">
        <v>16</v>
      </c>
    </row>
    <row r="30" spans="1:24" x14ac:dyDescent="0.3">
      <c r="A30">
        <v>29</v>
      </c>
      <c r="B30">
        <v>1532</v>
      </c>
      <c r="C30">
        <v>15.3</v>
      </c>
      <c r="D30">
        <v>1450.06</v>
      </c>
      <c r="E30">
        <v>2804.63</v>
      </c>
      <c r="F30">
        <v>2478.17</v>
      </c>
      <c r="G30">
        <v>3171.31</v>
      </c>
      <c r="H30">
        <v>1403</v>
      </c>
      <c r="I30">
        <v>102</v>
      </c>
      <c r="J30">
        <v>130</v>
      </c>
      <c r="K30">
        <v>3</v>
      </c>
      <c r="L30">
        <v>4</v>
      </c>
      <c r="M30">
        <v>7</v>
      </c>
    </row>
    <row r="31" spans="1:24" x14ac:dyDescent="0.3">
      <c r="A31">
        <v>30</v>
      </c>
      <c r="B31">
        <v>2271</v>
      </c>
      <c r="C31">
        <v>10.68</v>
      </c>
      <c r="D31">
        <v>1330.61</v>
      </c>
      <c r="E31">
        <v>1496.97</v>
      </c>
      <c r="F31">
        <v>7005.71</v>
      </c>
      <c r="G31">
        <v>3950.51</v>
      </c>
      <c r="H31">
        <v>954</v>
      </c>
      <c r="I31">
        <v>41</v>
      </c>
      <c r="J31">
        <v>1560</v>
      </c>
      <c r="K31">
        <v>3</v>
      </c>
      <c r="L31">
        <v>3</v>
      </c>
      <c r="M31">
        <v>9</v>
      </c>
    </row>
    <row r="32" spans="1:24" x14ac:dyDescent="0.3">
      <c r="A32">
        <v>31</v>
      </c>
      <c r="B32">
        <v>1886</v>
      </c>
      <c r="C32">
        <v>10.210000000000001</v>
      </c>
      <c r="D32">
        <v>2951.64</v>
      </c>
      <c r="E32">
        <v>2216.42</v>
      </c>
      <c r="F32">
        <v>1604.13</v>
      </c>
      <c r="G32">
        <v>4292.8900000000003</v>
      </c>
      <c r="H32">
        <v>148</v>
      </c>
      <c r="I32">
        <v>1450</v>
      </c>
      <c r="J32">
        <v>1774</v>
      </c>
      <c r="K32">
        <v>1</v>
      </c>
      <c r="L32">
        <v>2</v>
      </c>
      <c r="M32">
        <v>10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919</v>
      </c>
      <c r="C33">
        <v>18.8</v>
      </c>
      <c r="D33">
        <v>2330.69</v>
      </c>
      <c r="E33">
        <v>329.29</v>
      </c>
      <c r="F33">
        <v>2404.87</v>
      </c>
      <c r="G33">
        <v>3465.84</v>
      </c>
      <c r="H33">
        <v>1214</v>
      </c>
      <c r="I33">
        <v>746</v>
      </c>
      <c r="J33">
        <v>712</v>
      </c>
      <c r="K33">
        <v>3</v>
      </c>
      <c r="L33">
        <v>6</v>
      </c>
      <c r="M33">
        <v>16</v>
      </c>
    </row>
    <row r="34" spans="1:21" x14ac:dyDescent="0.3">
      <c r="A34">
        <v>33</v>
      </c>
      <c r="B34">
        <v>839</v>
      </c>
      <c r="C34">
        <v>14.73</v>
      </c>
      <c r="D34">
        <v>1616.18</v>
      </c>
      <c r="E34">
        <v>3772.98</v>
      </c>
      <c r="F34">
        <v>6230.06</v>
      </c>
      <c r="G34">
        <v>2111.65</v>
      </c>
      <c r="H34">
        <v>1454</v>
      </c>
      <c r="I34">
        <v>1997</v>
      </c>
      <c r="J34">
        <v>807</v>
      </c>
      <c r="K34">
        <v>1</v>
      </c>
      <c r="L34">
        <v>5</v>
      </c>
      <c r="M34">
        <v>11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831</v>
      </c>
      <c r="C35">
        <v>19.48</v>
      </c>
      <c r="D35">
        <v>2380.7199999999998</v>
      </c>
      <c r="E35">
        <v>2479.2600000000002</v>
      </c>
      <c r="F35">
        <v>9823</v>
      </c>
      <c r="G35">
        <v>4990.2700000000004</v>
      </c>
      <c r="H35">
        <v>199</v>
      </c>
      <c r="I35">
        <v>1613</v>
      </c>
      <c r="J35">
        <v>998</v>
      </c>
      <c r="K35">
        <v>2</v>
      </c>
      <c r="L35">
        <v>4</v>
      </c>
      <c r="M35">
        <v>7</v>
      </c>
      <c r="P35" s="2">
        <v>1</v>
      </c>
      <c r="Q35" s="2">
        <v>1630.2152564566404</v>
      </c>
      <c r="R35" s="2">
        <v>37.784743543359582</v>
      </c>
      <c r="T35" s="2">
        <v>1.3888888888888888</v>
      </c>
      <c r="U35" s="2">
        <v>460</v>
      </c>
    </row>
    <row r="36" spans="1:21" x14ac:dyDescent="0.3">
      <c r="A36">
        <v>35</v>
      </c>
      <c r="B36">
        <v>1601</v>
      </c>
      <c r="C36">
        <v>11.85</v>
      </c>
      <c r="D36">
        <v>2119.42</v>
      </c>
      <c r="E36">
        <v>3765.5</v>
      </c>
      <c r="F36">
        <v>8390.0300000000007</v>
      </c>
      <c r="G36">
        <v>2655.78</v>
      </c>
      <c r="H36">
        <v>406</v>
      </c>
      <c r="I36">
        <v>792</v>
      </c>
      <c r="J36">
        <v>477</v>
      </c>
      <c r="K36">
        <v>2</v>
      </c>
      <c r="L36">
        <v>1</v>
      </c>
      <c r="M36">
        <v>11</v>
      </c>
      <c r="P36" s="2">
        <v>2</v>
      </c>
      <c r="Q36" s="2">
        <v>1172.3729919811383</v>
      </c>
      <c r="R36" s="2">
        <v>-16.372991981138284</v>
      </c>
      <c r="T36" s="2">
        <v>4.1666666666666661</v>
      </c>
      <c r="U36" s="2">
        <v>461</v>
      </c>
    </row>
    <row r="37" spans="1:21" x14ac:dyDescent="0.3">
      <c r="A37">
        <v>36</v>
      </c>
      <c r="B37">
        <v>784</v>
      </c>
      <c r="C37">
        <v>19.59</v>
      </c>
      <c r="D37">
        <v>233.43</v>
      </c>
      <c r="E37">
        <v>3993.41</v>
      </c>
      <c r="F37">
        <v>2570</v>
      </c>
      <c r="G37">
        <v>3078.5</v>
      </c>
      <c r="H37">
        <v>516</v>
      </c>
      <c r="I37">
        <v>1257</v>
      </c>
      <c r="J37">
        <v>453</v>
      </c>
      <c r="K37">
        <v>3</v>
      </c>
      <c r="L37">
        <v>9</v>
      </c>
      <c r="M37">
        <v>9</v>
      </c>
      <c r="P37" s="2">
        <v>3</v>
      </c>
      <c r="Q37" s="2">
        <v>1507.1299470031158</v>
      </c>
      <c r="R37" s="2">
        <v>-395.12994700311583</v>
      </c>
      <c r="T37" s="2">
        <v>6.9444444444444446</v>
      </c>
      <c r="U37" s="2">
        <v>510</v>
      </c>
    </row>
    <row r="38" spans="1:21" x14ac:dyDescent="0.3">
      <c r="P38" s="2">
        <v>4</v>
      </c>
      <c r="Q38" s="2">
        <v>1113.1481189809217</v>
      </c>
      <c r="R38" s="2">
        <v>-175.14811898092171</v>
      </c>
      <c r="T38" s="2">
        <v>9.7222222222222214</v>
      </c>
      <c r="U38" s="2">
        <v>568</v>
      </c>
    </row>
    <row r="39" spans="1:21" x14ac:dyDescent="0.3">
      <c r="P39" s="2">
        <v>5</v>
      </c>
      <c r="Q39" s="2">
        <v>928.1226938382506</v>
      </c>
      <c r="R39" s="2">
        <v>53.877306161749402</v>
      </c>
      <c r="T39" s="2">
        <v>12.5</v>
      </c>
      <c r="U39" s="2">
        <v>742</v>
      </c>
    </row>
    <row r="40" spans="1:21" x14ac:dyDescent="0.3">
      <c r="P40" s="2">
        <v>6</v>
      </c>
      <c r="Q40" s="2">
        <v>1738.0525568790183</v>
      </c>
      <c r="R40" s="2">
        <v>334.94744312098169</v>
      </c>
      <c r="T40" s="2">
        <v>15.277777777777779</v>
      </c>
      <c r="U40" s="2">
        <v>756</v>
      </c>
    </row>
    <row r="41" spans="1:21" x14ac:dyDescent="0.3">
      <c r="P41" s="2">
        <v>7</v>
      </c>
      <c r="Q41" s="2">
        <v>387.21920704837567</v>
      </c>
      <c r="R41" s="2">
        <v>72.780792951624335</v>
      </c>
      <c r="T41" s="2">
        <v>18.055555555555554</v>
      </c>
      <c r="U41" s="2">
        <v>784</v>
      </c>
    </row>
    <row r="42" spans="1:21" x14ac:dyDescent="0.3">
      <c r="P42" s="2">
        <v>8</v>
      </c>
      <c r="Q42" s="2">
        <v>1159.6411582205851</v>
      </c>
      <c r="R42" s="2">
        <v>-244.64115822058511</v>
      </c>
      <c r="T42" s="2">
        <v>20.833333333333332</v>
      </c>
      <c r="U42" s="2">
        <v>788</v>
      </c>
    </row>
    <row r="43" spans="1:21" x14ac:dyDescent="0.3">
      <c r="P43" s="2">
        <v>9</v>
      </c>
      <c r="Q43" s="2">
        <v>1538.0603106309891</v>
      </c>
      <c r="R43" s="2">
        <v>129.93968936901092</v>
      </c>
      <c r="T43" s="2">
        <v>23.611111111111111</v>
      </c>
      <c r="U43" s="2">
        <v>831</v>
      </c>
    </row>
    <row r="44" spans="1:21" x14ac:dyDescent="0.3">
      <c r="P44" s="2">
        <v>10</v>
      </c>
      <c r="Q44" s="2">
        <v>2059.3573256397099</v>
      </c>
      <c r="R44" s="2">
        <v>-90.35732563970987</v>
      </c>
      <c r="T44" s="2">
        <v>26.388888888888889</v>
      </c>
      <c r="U44" s="2">
        <v>839</v>
      </c>
    </row>
    <row r="45" spans="1:21" x14ac:dyDescent="0.3">
      <c r="P45" s="2">
        <v>11</v>
      </c>
      <c r="Q45" s="2">
        <v>815.95514690766163</v>
      </c>
      <c r="R45" s="2">
        <v>-354.95514690766163</v>
      </c>
      <c r="T45" s="2">
        <v>29.166666666666668</v>
      </c>
      <c r="U45" s="2">
        <v>875</v>
      </c>
    </row>
    <row r="46" spans="1:21" x14ac:dyDescent="0.3">
      <c r="P46" s="2">
        <v>12</v>
      </c>
      <c r="Q46" s="2">
        <v>951.35170828499383</v>
      </c>
      <c r="R46" s="2">
        <v>-383.35170828499383</v>
      </c>
      <c r="T46" s="2">
        <v>31.944444444444443</v>
      </c>
      <c r="U46" s="2">
        <v>915</v>
      </c>
    </row>
    <row r="47" spans="1:21" x14ac:dyDescent="0.3">
      <c r="P47" s="2">
        <v>13</v>
      </c>
      <c r="Q47" s="2">
        <v>1371.8438539507331</v>
      </c>
      <c r="R47" s="2">
        <v>197.15614604926691</v>
      </c>
      <c r="T47" s="2">
        <v>34.722222222222214</v>
      </c>
      <c r="U47" s="2">
        <v>919</v>
      </c>
    </row>
    <row r="48" spans="1:21" x14ac:dyDescent="0.3">
      <c r="P48" s="2">
        <v>14</v>
      </c>
      <c r="Q48" s="2">
        <v>1117.5421925130727</v>
      </c>
      <c r="R48" s="2">
        <v>-607.54219251307268</v>
      </c>
      <c r="T48" s="2">
        <v>37.499999999999993</v>
      </c>
      <c r="U48" s="2">
        <v>938</v>
      </c>
    </row>
    <row r="49" spans="16:21" x14ac:dyDescent="0.3">
      <c r="P49" s="2">
        <v>15</v>
      </c>
      <c r="Q49" s="2">
        <v>1770.2201399209262</v>
      </c>
      <c r="R49" s="2">
        <v>288.77986007907384</v>
      </c>
      <c r="T49" s="2">
        <v>40.277777777777771</v>
      </c>
      <c r="U49" s="2">
        <v>982</v>
      </c>
    </row>
    <row r="50" spans="16:21" x14ac:dyDescent="0.3">
      <c r="P50" s="2">
        <v>16</v>
      </c>
      <c r="Q50" s="2">
        <v>1224.7281983067505</v>
      </c>
      <c r="R50" s="2">
        <v>369.27180169324947</v>
      </c>
      <c r="T50" s="2">
        <v>43.05555555555555</v>
      </c>
      <c r="U50" s="2">
        <v>1004</v>
      </c>
    </row>
    <row r="51" spans="16:21" x14ac:dyDescent="0.3">
      <c r="P51" s="2">
        <v>17</v>
      </c>
      <c r="Q51" s="2">
        <v>1989.7563901486287</v>
      </c>
      <c r="R51" s="2">
        <v>58.243609851371275</v>
      </c>
      <c r="T51" s="2">
        <v>45.833333333333329</v>
      </c>
      <c r="U51" s="2">
        <v>1112</v>
      </c>
    </row>
    <row r="52" spans="16:21" x14ac:dyDescent="0.3">
      <c r="P52" s="2">
        <v>18</v>
      </c>
      <c r="Q52" s="2">
        <v>2075.7842021462266</v>
      </c>
      <c r="R52" s="2">
        <v>-130.78420214622656</v>
      </c>
      <c r="T52" s="2">
        <v>48.611111111111107</v>
      </c>
      <c r="U52" s="2">
        <v>1156</v>
      </c>
    </row>
    <row r="53" spans="16:21" x14ac:dyDescent="0.3">
      <c r="P53" s="2">
        <v>19</v>
      </c>
      <c r="Q53" s="2">
        <v>1006.3594893053079</v>
      </c>
      <c r="R53" s="2">
        <v>149.64051069469213</v>
      </c>
      <c r="T53" s="2">
        <v>51.388888888888886</v>
      </c>
      <c r="U53" s="2">
        <v>1156</v>
      </c>
    </row>
    <row r="54" spans="16:21" x14ac:dyDescent="0.3">
      <c r="P54" s="2">
        <v>20</v>
      </c>
      <c r="Q54" s="2">
        <v>1338.5389772648555</v>
      </c>
      <c r="R54" s="2">
        <v>214.46102273514452</v>
      </c>
      <c r="T54" s="2">
        <v>54.166666666666664</v>
      </c>
      <c r="U54" s="2">
        <v>1415</v>
      </c>
    </row>
    <row r="55" spans="16:21" x14ac:dyDescent="0.3">
      <c r="P55" s="2">
        <v>21</v>
      </c>
      <c r="Q55" s="2">
        <v>1560.2758941920333</v>
      </c>
      <c r="R55" s="2">
        <v>17.72410580796668</v>
      </c>
      <c r="T55" s="2">
        <v>56.944444444444443</v>
      </c>
      <c r="U55" s="2">
        <v>1469</v>
      </c>
    </row>
    <row r="56" spans="16:21" x14ac:dyDescent="0.3">
      <c r="P56" s="2">
        <v>22</v>
      </c>
      <c r="Q56" s="2">
        <v>646.8875870944961</v>
      </c>
      <c r="R56" s="2">
        <v>228.1124129055039</v>
      </c>
      <c r="T56" s="2">
        <v>59.722222222222214</v>
      </c>
      <c r="U56" s="2">
        <v>1532</v>
      </c>
    </row>
    <row r="57" spans="16:21" x14ac:dyDescent="0.3">
      <c r="P57" s="2">
        <v>23</v>
      </c>
      <c r="Q57" s="2">
        <v>1405.9791154355598</v>
      </c>
      <c r="R57" s="2">
        <v>-617.97911543555983</v>
      </c>
      <c r="T57" s="2">
        <v>62.499999999999993</v>
      </c>
      <c r="U57" s="2">
        <v>1553</v>
      </c>
    </row>
    <row r="58" spans="16:21" x14ac:dyDescent="0.3">
      <c r="P58" s="2">
        <v>24</v>
      </c>
      <c r="Q58" s="2">
        <v>906.25861976713122</v>
      </c>
      <c r="R58" s="2">
        <v>97.741380232868778</v>
      </c>
      <c r="T58" s="2">
        <v>65.277777777777771</v>
      </c>
      <c r="U58" s="2">
        <v>1569</v>
      </c>
    </row>
    <row r="59" spans="16:21" x14ac:dyDescent="0.3">
      <c r="P59" s="2">
        <v>25</v>
      </c>
      <c r="Q59" s="2">
        <v>917.39199798381196</v>
      </c>
      <c r="R59" s="2">
        <v>-161.39199798381196</v>
      </c>
      <c r="T59" s="2">
        <v>68.055555555555543</v>
      </c>
      <c r="U59" s="2">
        <v>1578</v>
      </c>
    </row>
    <row r="60" spans="16:21" x14ac:dyDescent="0.3">
      <c r="P60" s="2">
        <v>26</v>
      </c>
      <c r="Q60" s="2">
        <v>909.33405285135404</v>
      </c>
      <c r="R60" s="2">
        <v>-167.33405285135404</v>
      </c>
      <c r="T60" s="2">
        <v>70.833333333333329</v>
      </c>
      <c r="U60" s="2">
        <v>1594</v>
      </c>
    </row>
    <row r="61" spans="16:21" x14ac:dyDescent="0.3">
      <c r="P61" s="2">
        <v>27</v>
      </c>
      <c r="Q61" s="2">
        <v>730.55858938952406</v>
      </c>
      <c r="R61" s="2">
        <v>684.44141061047594</v>
      </c>
      <c r="T61" s="2">
        <v>73.6111111111111</v>
      </c>
      <c r="U61" s="2">
        <v>1601</v>
      </c>
    </row>
    <row r="62" spans="16:21" x14ac:dyDescent="0.3">
      <c r="P62" s="2">
        <v>28</v>
      </c>
      <c r="Q62" s="2">
        <v>1482.2623212535195</v>
      </c>
      <c r="R62" s="2">
        <v>-13.262321253519531</v>
      </c>
      <c r="T62" s="2">
        <v>76.388888888888886</v>
      </c>
      <c r="U62" s="2">
        <v>1668</v>
      </c>
    </row>
    <row r="63" spans="16:21" x14ac:dyDescent="0.3">
      <c r="P63" s="2">
        <v>29</v>
      </c>
      <c r="Q63" s="2">
        <v>1144.8084705115648</v>
      </c>
      <c r="R63" s="2">
        <v>387.19152948843521</v>
      </c>
      <c r="T63" s="2">
        <v>79.166666666666657</v>
      </c>
      <c r="U63" s="2">
        <v>1668</v>
      </c>
    </row>
    <row r="64" spans="16:21" x14ac:dyDescent="0.3">
      <c r="P64" s="2">
        <v>30</v>
      </c>
      <c r="Q64" s="2">
        <v>1921.8117845762376</v>
      </c>
      <c r="R64" s="2">
        <v>349.18821542376236</v>
      </c>
      <c r="T64" s="2">
        <v>81.944444444444443</v>
      </c>
      <c r="U64" s="2">
        <v>1886</v>
      </c>
    </row>
    <row r="65" spans="16:21" x14ac:dyDescent="0.3">
      <c r="P65" s="2">
        <v>31</v>
      </c>
      <c r="Q65" s="2">
        <v>1806.0137195641059</v>
      </c>
      <c r="R65" s="2">
        <v>79.986280435894059</v>
      </c>
      <c r="T65" s="2">
        <v>84.722222222222214</v>
      </c>
      <c r="U65" s="2">
        <v>1945</v>
      </c>
    </row>
    <row r="66" spans="16:21" x14ac:dyDescent="0.3">
      <c r="P66" s="2">
        <v>32</v>
      </c>
      <c r="Q66" s="2">
        <v>695.64756548159608</v>
      </c>
      <c r="R66" s="2">
        <v>223.35243451840392</v>
      </c>
      <c r="T66" s="2">
        <v>87.5</v>
      </c>
      <c r="U66" s="2">
        <v>1969</v>
      </c>
    </row>
    <row r="67" spans="16:21" x14ac:dyDescent="0.3">
      <c r="P67" s="2">
        <v>33</v>
      </c>
      <c r="Q67" s="2">
        <v>1259.4826856894076</v>
      </c>
      <c r="R67" s="2">
        <v>-420.48268568940762</v>
      </c>
      <c r="T67" s="2">
        <v>90.277777777777771</v>
      </c>
      <c r="U67" s="2">
        <v>2048</v>
      </c>
    </row>
    <row r="68" spans="16:21" x14ac:dyDescent="0.3">
      <c r="P68" s="2">
        <v>34</v>
      </c>
      <c r="Q68" s="2">
        <v>832.54444969430915</v>
      </c>
      <c r="R68" s="2">
        <v>-1.5444496943091508</v>
      </c>
      <c r="T68" s="2">
        <v>93.055555555555543</v>
      </c>
      <c r="U68" s="2">
        <v>2059</v>
      </c>
    </row>
    <row r="69" spans="16:21" x14ac:dyDescent="0.3">
      <c r="P69" s="2">
        <v>35</v>
      </c>
      <c r="Q69" s="2">
        <v>1734.9832072614681</v>
      </c>
      <c r="R69" s="2">
        <v>-133.98320726146812</v>
      </c>
      <c r="T69" s="2">
        <v>95.833333333333329</v>
      </c>
      <c r="U69" s="2">
        <v>2073</v>
      </c>
    </row>
    <row r="70" spans="16:21" ht="15" thickBot="1" x14ac:dyDescent="0.35">
      <c r="P70" s="3">
        <v>36</v>
      </c>
      <c r="Q70" s="3">
        <v>844.36007382600599</v>
      </c>
      <c r="R70" s="3">
        <v>-60.360073826005987</v>
      </c>
      <c r="T70" s="3">
        <v>98.6111111111111</v>
      </c>
      <c r="U70" s="3">
        <v>2271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2024-11-08T03:03:11Z</dcterms:created>
  <dcterms:modified xsi:type="dcterms:W3CDTF">2024-11-08T03:33:00Z</dcterms:modified>
</cp:coreProperties>
</file>