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phael\Documents\dados_jogadores_selecionados[1]\dados_jogadores_selecionados\"/>
    </mc:Choice>
  </mc:AlternateContent>
  <xr:revisionPtr revIDLastSave="0" documentId="13_ncr:1_{8756D7E5-1B76-403B-84A7-39D42F9A863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<sst xmlns="http://schemas.openxmlformats.org/spreadsheetml/2006/main" count="56" uniqueCount="43">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</sst>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18.739999999999998</c:v>
                </c:pt>
                <c:pt idx="1">
                  <c:v>16.940000000000001</c:v>
                </c:pt>
                <c:pt idx="2">
                  <c:v>13.22</c:v>
                </c:pt>
                <c:pt idx="3">
                  <c:v>16.690000000000001</c:v>
                </c:pt>
                <c:pt idx="4">
                  <c:v>15.53</c:v>
                </c:pt>
                <c:pt idx="5">
                  <c:v>11.18</c:v>
                </c:pt>
                <c:pt idx="6">
                  <c:v>12.52</c:v>
                </c:pt>
                <c:pt idx="7">
                  <c:v>17.5</c:v>
                </c:pt>
                <c:pt idx="8">
                  <c:v>16.329999999999998</c:v>
                </c:pt>
                <c:pt idx="9">
                  <c:v>18.489999999999998</c:v>
                </c:pt>
                <c:pt idx="10">
                  <c:v>11.73</c:v>
                </c:pt>
                <c:pt idx="11">
                  <c:v>14.03</c:v>
                </c:pt>
                <c:pt idx="12">
                  <c:v>13.2</c:v>
                </c:pt>
                <c:pt idx="13">
                  <c:v>12.54</c:v>
                </c:pt>
                <c:pt idx="14">
                  <c:v>15.01</c:v>
                </c:pt>
                <c:pt idx="15">
                  <c:v>15.37</c:v>
                </c:pt>
                <c:pt idx="16">
                  <c:v>10.33</c:v>
                </c:pt>
                <c:pt idx="17">
                  <c:v>17.03</c:v>
                </c:pt>
                <c:pt idx="18">
                  <c:v>16.079999999999998</c:v>
                </c:pt>
                <c:pt idx="19">
                  <c:v>13.58</c:v>
                </c:pt>
                <c:pt idx="20">
                  <c:v>15.93</c:v>
                </c:pt>
                <c:pt idx="21">
                  <c:v>14.53</c:v>
                </c:pt>
                <c:pt idx="22">
                  <c:v>11.76</c:v>
                </c:pt>
                <c:pt idx="23">
                  <c:v>15.83</c:v>
                </c:pt>
                <c:pt idx="24">
                  <c:v>16.100000000000001</c:v>
                </c:pt>
                <c:pt idx="25">
                  <c:v>17.77</c:v>
                </c:pt>
                <c:pt idx="26">
                  <c:v>15.63</c:v>
                </c:pt>
                <c:pt idx="27">
                  <c:v>17.61</c:v>
                </c:pt>
                <c:pt idx="28">
                  <c:v>19.77</c:v>
                </c:pt>
                <c:pt idx="29">
                  <c:v>16.47</c:v>
                </c:pt>
                <c:pt idx="30">
                  <c:v>11.03</c:v>
                </c:pt>
                <c:pt idx="31">
                  <c:v>15.59</c:v>
                </c:pt>
                <c:pt idx="32">
                  <c:v>12.8</c:v>
                </c:pt>
                <c:pt idx="33">
                  <c:v>17.600000000000001</c:v>
                </c:pt>
                <c:pt idx="34">
                  <c:v>16.18</c:v>
                </c:pt>
                <c:pt idx="35">
                  <c:v>19.82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-22.535121233401526</c:v>
                </c:pt>
                <c:pt idx="1">
                  <c:v>-87.312773641823128</c:v>
                </c:pt>
                <c:pt idx="2">
                  <c:v>119.34596945740645</c:v>
                </c:pt>
                <c:pt idx="3">
                  <c:v>-35.533086054580053</c:v>
                </c:pt>
                <c:pt idx="4">
                  <c:v>-27.545001065590668</c:v>
                </c:pt>
                <c:pt idx="5">
                  <c:v>-146.30568998259378</c:v>
                </c:pt>
                <c:pt idx="6">
                  <c:v>-123.84590304061533</c:v>
                </c:pt>
                <c:pt idx="7">
                  <c:v>-241.07746244428108</c:v>
                </c:pt>
                <c:pt idx="8">
                  <c:v>-79.614733531111369</c:v>
                </c:pt>
                <c:pt idx="9">
                  <c:v>-156.58163552648296</c:v>
                </c:pt>
                <c:pt idx="10">
                  <c:v>-13.270771415116542</c:v>
                </c:pt>
                <c:pt idx="11">
                  <c:v>-367.13561510000454</c:v>
                </c:pt>
                <c:pt idx="12">
                  <c:v>109.95185685940828</c:v>
                </c:pt>
                <c:pt idx="13">
                  <c:v>-87.938145117301019</c:v>
                </c:pt>
                <c:pt idx="14">
                  <c:v>-16.699144904994</c:v>
                </c:pt>
                <c:pt idx="15">
                  <c:v>62.139309902445007</c:v>
                </c:pt>
                <c:pt idx="16">
                  <c:v>-35.09722701293299</c:v>
                </c:pt>
                <c:pt idx="17">
                  <c:v>-7.7733920837744108</c:v>
                </c:pt>
                <c:pt idx="18">
                  <c:v>94.201138066232147</c:v>
                </c:pt>
                <c:pt idx="19">
                  <c:v>198.16685880816112</c:v>
                </c:pt>
                <c:pt idx="20">
                  <c:v>-1.3261453325408183</c:v>
                </c:pt>
                <c:pt idx="21">
                  <c:v>385.68242698689107</c:v>
                </c:pt>
                <c:pt idx="22">
                  <c:v>-99.144527429663412</c:v>
                </c:pt>
                <c:pt idx="23">
                  <c:v>452.79655473924436</c:v>
                </c:pt>
                <c:pt idx="24">
                  <c:v>-50.156157378830699</c:v>
                </c:pt>
                <c:pt idx="25">
                  <c:v>-195.32082307951907</c:v>
                </c:pt>
                <c:pt idx="26">
                  <c:v>-147.07363113171937</c:v>
                </c:pt>
                <c:pt idx="27">
                  <c:v>-132.42258290815005</c:v>
                </c:pt>
                <c:pt idx="28">
                  <c:v>195.17181997050938</c:v>
                </c:pt>
                <c:pt idx="29">
                  <c:v>-128.55814036042375</c:v>
                </c:pt>
                <c:pt idx="30">
                  <c:v>-56.006082318959898</c:v>
                </c:pt>
                <c:pt idx="31">
                  <c:v>181.80605502268384</c:v>
                </c:pt>
                <c:pt idx="32">
                  <c:v>116.87333988041655</c:v>
                </c:pt>
                <c:pt idx="33">
                  <c:v>-18.447801475215101</c:v>
                </c:pt>
                <c:pt idx="34">
                  <c:v>402.20758968354926</c:v>
                </c:pt>
                <c:pt idx="35">
                  <c:v>-41.621325807321227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F-42BB-A0B3-D4CFC455D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852895"/>
        <c:axId val="1188937839"/>
      </c:scatterChart>
      <c:valAx>
        <c:axId val="1192852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8937839"/>
        <c:crosses val="autoZero"/>
        <c:crossBetween val="midCat"/>
      </c:valAx>
      <c:valAx>
        <c:axId val="1188937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2852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7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8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8</c:v>
                </c:pt>
                <c:pt idx="30">
                  <c:v>6</c:v>
                </c:pt>
                <c:pt idx="31">
                  <c:v>9</c:v>
                </c:pt>
                <c:pt idx="32">
                  <c:v>5</c:v>
                </c:pt>
                <c:pt idx="33">
                  <c:v>7</c:v>
                </c:pt>
                <c:pt idx="34">
                  <c:v>5</c:v>
                </c:pt>
                <c:pt idx="35">
                  <c:v>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-22.535121233401526</c:v>
                </c:pt>
                <c:pt idx="1">
                  <c:v>-87.312773641823128</c:v>
                </c:pt>
                <c:pt idx="2">
                  <c:v>119.34596945740645</c:v>
                </c:pt>
                <c:pt idx="3">
                  <c:v>-35.533086054580053</c:v>
                </c:pt>
                <c:pt idx="4">
                  <c:v>-27.545001065590668</c:v>
                </c:pt>
                <c:pt idx="5">
                  <c:v>-146.30568998259378</c:v>
                </c:pt>
                <c:pt idx="6">
                  <c:v>-123.84590304061533</c:v>
                </c:pt>
                <c:pt idx="7">
                  <c:v>-241.07746244428108</c:v>
                </c:pt>
                <c:pt idx="8">
                  <c:v>-79.614733531111369</c:v>
                </c:pt>
                <c:pt idx="9">
                  <c:v>-156.58163552648296</c:v>
                </c:pt>
                <c:pt idx="10">
                  <c:v>-13.270771415116542</c:v>
                </c:pt>
                <c:pt idx="11">
                  <c:v>-367.13561510000454</c:v>
                </c:pt>
                <c:pt idx="12">
                  <c:v>109.95185685940828</c:v>
                </c:pt>
                <c:pt idx="13">
                  <c:v>-87.938145117301019</c:v>
                </c:pt>
                <c:pt idx="14">
                  <c:v>-16.699144904994</c:v>
                </c:pt>
                <c:pt idx="15">
                  <c:v>62.139309902445007</c:v>
                </c:pt>
                <c:pt idx="16">
                  <c:v>-35.09722701293299</c:v>
                </c:pt>
                <c:pt idx="17">
                  <c:v>-7.7733920837744108</c:v>
                </c:pt>
                <c:pt idx="18">
                  <c:v>94.201138066232147</c:v>
                </c:pt>
                <c:pt idx="19">
                  <c:v>198.16685880816112</c:v>
                </c:pt>
                <c:pt idx="20">
                  <c:v>-1.3261453325408183</c:v>
                </c:pt>
                <c:pt idx="21">
                  <c:v>385.68242698689107</c:v>
                </c:pt>
                <c:pt idx="22">
                  <c:v>-99.144527429663412</c:v>
                </c:pt>
                <c:pt idx="23">
                  <c:v>452.79655473924436</c:v>
                </c:pt>
                <c:pt idx="24">
                  <c:v>-50.156157378830699</c:v>
                </c:pt>
                <c:pt idx="25">
                  <c:v>-195.32082307951907</c:v>
                </c:pt>
                <c:pt idx="26">
                  <c:v>-147.07363113171937</c:v>
                </c:pt>
                <c:pt idx="27">
                  <c:v>-132.42258290815005</c:v>
                </c:pt>
                <c:pt idx="28">
                  <c:v>195.17181997050938</c:v>
                </c:pt>
                <c:pt idx="29">
                  <c:v>-128.55814036042375</c:v>
                </c:pt>
                <c:pt idx="30">
                  <c:v>-56.006082318959898</c:v>
                </c:pt>
                <c:pt idx="31">
                  <c:v>181.80605502268384</c:v>
                </c:pt>
                <c:pt idx="32">
                  <c:v>116.87333988041655</c:v>
                </c:pt>
                <c:pt idx="33">
                  <c:v>-18.447801475215101</c:v>
                </c:pt>
                <c:pt idx="34">
                  <c:v>402.20758968354926</c:v>
                </c:pt>
                <c:pt idx="35">
                  <c:v>-41.621325807321227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8-47ED-A7DF-7B3A2BFE6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665631"/>
        <c:axId val="1311656895"/>
      </c:scatterChart>
      <c:valAx>
        <c:axId val="131166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656895"/>
        <c:crosses val="autoZero"/>
        <c:crossBetween val="midCat"/>
      </c:valAx>
      <c:valAx>
        <c:axId val="1311656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665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11</c:v>
                </c:pt>
                <c:pt idx="5">
                  <c:v>9</c:v>
                </c:pt>
                <c:pt idx="6">
                  <c:v>4</c:v>
                </c:pt>
                <c:pt idx="7">
                  <c:v>17</c:v>
                </c:pt>
                <c:pt idx="8">
                  <c:v>18</c:v>
                </c:pt>
                <c:pt idx="9">
                  <c:v>11</c:v>
                </c:pt>
                <c:pt idx="10">
                  <c:v>11</c:v>
                </c:pt>
                <c:pt idx="11">
                  <c:v>6</c:v>
                </c:pt>
                <c:pt idx="12">
                  <c:v>8</c:v>
                </c:pt>
                <c:pt idx="13">
                  <c:v>3</c:v>
                </c:pt>
                <c:pt idx="14">
                  <c:v>15</c:v>
                </c:pt>
                <c:pt idx="15">
                  <c:v>15</c:v>
                </c:pt>
                <c:pt idx="16">
                  <c:v>4</c:v>
                </c:pt>
                <c:pt idx="17">
                  <c:v>5</c:v>
                </c:pt>
                <c:pt idx="18">
                  <c:v>11</c:v>
                </c:pt>
                <c:pt idx="19">
                  <c:v>19</c:v>
                </c:pt>
                <c:pt idx="20">
                  <c:v>18</c:v>
                </c:pt>
                <c:pt idx="21">
                  <c:v>3</c:v>
                </c:pt>
                <c:pt idx="22">
                  <c:v>6</c:v>
                </c:pt>
                <c:pt idx="23">
                  <c:v>19</c:v>
                </c:pt>
                <c:pt idx="24">
                  <c:v>11</c:v>
                </c:pt>
                <c:pt idx="25">
                  <c:v>14</c:v>
                </c:pt>
                <c:pt idx="26">
                  <c:v>12</c:v>
                </c:pt>
                <c:pt idx="27">
                  <c:v>4</c:v>
                </c:pt>
                <c:pt idx="28">
                  <c:v>6</c:v>
                </c:pt>
                <c:pt idx="29">
                  <c:v>13</c:v>
                </c:pt>
                <c:pt idx="30">
                  <c:v>7</c:v>
                </c:pt>
                <c:pt idx="31">
                  <c:v>9</c:v>
                </c:pt>
                <c:pt idx="32">
                  <c:v>6</c:v>
                </c:pt>
                <c:pt idx="33">
                  <c:v>19</c:v>
                </c:pt>
                <c:pt idx="34">
                  <c:v>5</c:v>
                </c:pt>
                <c:pt idx="35">
                  <c:v>19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-22.535121233401526</c:v>
                </c:pt>
                <c:pt idx="1">
                  <c:v>-87.312773641823128</c:v>
                </c:pt>
                <c:pt idx="2">
                  <c:v>119.34596945740645</c:v>
                </c:pt>
                <c:pt idx="3">
                  <c:v>-35.533086054580053</c:v>
                </c:pt>
                <c:pt idx="4">
                  <c:v>-27.545001065590668</c:v>
                </c:pt>
                <c:pt idx="5">
                  <c:v>-146.30568998259378</c:v>
                </c:pt>
                <c:pt idx="6">
                  <c:v>-123.84590304061533</c:v>
                </c:pt>
                <c:pt idx="7">
                  <c:v>-241.07746244428108</c:v>
                </c:pt>
                <c:pt idx="8">
                  <c:v>-79.614733531111369</c:v>
                </c:pt>
                <c:pt idx="9">
                  <c:v>-156.58163552648296</c:v>
                </c:pt>
                <c:pt idx="10">
                  <c:v>-13.270771415116542</c:v>
                </c:pt>
                <c:pt idx="11">
                  <c:v>-367.13561510000454</c:v>
                </c:pt>
                <c:pt idx="12">
                  <c:v>109.95185685940828</c:v>
                </c:pt>
                <c:pt idx="13">
                  <c:v>-87.938145117301019</c:v>
                </c:pt>
                <c:pt idx="14">
                  <c:v>-16.699144904994</c:v>
                </c:pt>
                <c:pt idx="15">
                  <c:v>62.139309902445007</c:v>
                </c:pt>
                <c:pt idx="16">
                  <c:v>-35.09722701293299</c:v>
                </c:pt>
                <c:pt idx="17">
                  <c:v>-7.7733920837744108</c:v>
                </c:pt>
                <c:pt idx="18">
                  <c:v>94.201138066232147</c:v>
                </c:pt>
                <c:pt idx="19">
                  <c:v>198.16685880816112</c:v>
                </c:pt>
                <c:pt idx="20">
                  <c:v>-1.3261453325408183</c:v>
                </c:pt>
                <c:pt idx="21">
                  <c:v>385.68242698689107</c:v>
                </c:pt>
                <c:pt idx="22">
                  <c:v>-99.144527429663412</c:v>
                </c:pt>
                <c:pt idx="23">
                  <c:v>452.79655473924436</c:v>
                </c:pt>
                <c:pt idx="24">
                  <c:v>-50.156157378830699</c:v>
                </c:pt>
                <c:pt idx="25">
                  <c:v>-195.32082307951907</c:v>
                </c:pt>
                <c:pt idx="26">
                  <c:v>-147.07363113171937</c:v>
                </c:pt>
                <c:pt idx="27">
                  <c:v>-132.42258290815005</c:v>
                </c:pt>
                <c:pt idx="28">
                  <c:v>195.17181997050938</c:v>
                </c:pt>
                <c:pt idx="29">
                  <c:v>-128.55814036042375</c:v>
                </c:pt>
                <c:pt idx="30">
                  <c:v>-56.006082318959898</c:v>
                </c:pt>
                <c:pt idx="31">
                  <c:v>181.80605502268384</c:v>
                </c:pt>
                <c:pt idx="32">
                  <c:v>116.87333988041655</c:v>
                </c:pt>
                <c:pt idx="33">
                  <c:v>-18.447801475215101</c:v>
                </c:pt>
                <c:pt idx="34">
                  <c:v>402.20758968354926</c:v>
                </c:pt>
                <c:pt idx="35">
                  <c:v>-41.621325807321227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F-4E82-A896-E2BAF6D5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678527"/>
        <c:axId val="1311661471"/>
      </c:scatterChart>
      <c:valAx>
        <c:axId val="131167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661471"/>
        <c:crosses val="autoZero"/>
        <c:crossBetween val="midCat"/>
      </c:valAx>
      <c:valAx>
        <c:axId val="1311661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6785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404</c:v>
                </c:pt>
                <c:pt idx="1">
                  <c:v>427</c:v>
                </c:pt>
                <c:pt idx="2">
                  <c:v>431</c:v>
                </c:pt>
                <c:pt idx="3">
                  <c:v>466</c:v>
                </c:pt>
                <c:pt idx="4">
                  <c:v>467</c:v>
                </c:pt>
                <c:pt idx="5">
                  <c:v>532</c:v>
                </c:pt>
                <c:pt idx="6">
                  <c:v>536</c:v>
                </c:pt>
                <c:pt idx="7">
                  <c:v>549</c:v>
                </c:pt>
                <c:pt idx="8">
                  <c:v>587</c:v>
                </c:pt>
                <c:pt idx="9">
                  <c:v>614</c:v>
                </c:pt>
                <c:pt idx="10">
                  <c:v>620</c:v>
                </c:pt>
                <c:pt idx="11">
                  <c:v>672</c:v>
                </c:pt>
                <c:pt idx="12">
                  <c:v>682</c:v>
                </c:pt>
                <c:pt idx="13">
                  <c:v>726</c:v>
                </c:pt>
                <c:pt idx="14">
                  <c:v>727</c:v>
                </c:pt>
                <c:pt idx="15">
                  <c:v>828</c:v>
                </c:pt>
                <c:pt idx="16">
                  <c:v>874</c:v>
                </c:pt>
                <c:pt idx="17">
                  <c:v>892</c:v>
                </c:pt>
                <c:pt idx="18">
                  <c:v>895</c:v>
                </c:pt>
                <c:pt idx="19">
                  <c:v>982</c:v>
                </c:pt>
                <c:pt idx="20">
                  <c:v>991</c:v>
                </c:pt>
                <c:pt idx="21">
                  <c:v>1019</c:v>
                </c:pt>
                <c:pt idx="22">
                  <c:v>1030</c:v>
                </c:pt>
                <c:pt idx="23">
                  <c:v>1037</c:v>
                </c:pt>
                <c:pt idx="24">
                  <c:v>1055</c:v>
                </c:pt>
                <c:pt idx="25">
                  <c:v>1068</c:v>
                </c:pt>
                <c:pt idx="26">
                  <c:v>1074</c:v>
                </c:pt>
                <c:pt idx="27">
                  <c:v>1152</c:v>
                </c:pt>
                <c:pt idx="28">
                  <c:v>1203</c:v>
                </c:pt>
                <c:pt idx="29">
                  <c:v>1284</c:v>
                </c:pt>
                <c:pt idx="30">
                  <c:v>1303</c:v>
                </c:pt>
                <c:pt idx="31">
                  <c:v>1303</c:v>
                </c:pt>
                <c:pt idx="32">
                  <c:v>1343</c:v>
                </c:pt>
                <c:pt idx="33">
                  <c:v>1354</c:v>
                </c:pt>
                <c:pt idx="34">
                  <c:v>1392</c:v>
                </c:pt>
                <c:pt idx="35">
                  <c:v>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37-4C2E-858D-98E823C7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656063"/>
        <c:axId val="1311661055"/>
      </c:scatterChart>
      <c:valAx>
        <c:axId val="1311656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661055"/>
        <c:crosses val="autoZero"/>
        <c:crossBetween val="midCat"/>
      </c:valAx>
      <c:valAx>
        <c:axId val="1311661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656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1609.69</c:v>
                </c:pt>
                <c:pt idx="1">
                  <c:v>1149.9000000000001</c:v>
                </c:pt>
                <c:pt idx="2">
                  <c:v>2670.85</c:v>
                </c:pt>
                <c:pt idx="3">
                  <c:v>1341.75</c:v>
                </c:pt>
                <c:pt idx="4">
                  <c:v>2862.12</c:v>
                </c:pt>
                <c:pt idx="5">
                  <c:v>2098.2800000000002</c:v>
                </c:pt>
                <c:pt idx="6">
                  <c:v>272.58</c:v>
                </c:pt>
                <c:pt idx="7">
                  <c:v>2854.58</c:v>
                </c:pt>
                <c:pt idx="8">
                  <c:v>3.23</c:v>
                </c:pt>
                <c:pt idx="9">
                  <c:v>1932.39</c:v>
                </c:pt>
                <c:pt idx="10">
                  <c:v>2882.71</c:v>
                </c:pt>
                <c:pt idx="11">
                  <c:v>2942.72</c:v>
                </c:pt>
                <c:pt idx="12">
                  <c:v>1000.94</c:v>
                </c:pt>
                <c:pt idx="13">
                  <c:v>2348.17</c:v>
                </c:pt>
                <c:pt idx="14">
                  <c:v>1778.81</c:v>
                </c:pt>
                <c:pt idx="15">
                  <c:v>560.97</c:v>
                </c:pt>
                <c:pt idx="16">
                  <c:v>1087.74</c:v>
                </c:pt>
                <c:pt idx="17">
                  <c:v>1681.36</c:v>
                </c:pt>
                <c:pt idx="18">
                  <c:v>1148.05</c:v>
                </c:pt>
                <c:pt idx="19">
                  <c:v>2679.44</c:v>
                </c:pt>
                <c:pt idx="20">
                  <c:v>1110.21</c:v>
                </c:pt>
                <c:pt idx="21">
                  <c:v>2867.59</c:v>
                </c:pt>
                <c:pt idx="22">
                  <c:v>1797.37</c:v>
                </c:pt>
                <c:pt idx="23">
                  <c:v>919.2</c:v>
                </c:pt>
                <c:pt idx="24">
                  <c:v>2860.24</c:v>
                </c:pt>
                <c:pt idx="25">
                  <c:v>680.63</c:v>
                </c:pt>
                <c:pt idx="26">
                  <c:v>2540.89</c:v>
                </c:pt>
                <c:pt idx="27">
                  <c:v>1705.52</c:v>
                </c:pt>
                <c:pt idx="28">
                  <c:v>2086.35</c:v>
                </c:pt>
                <c:pt idx="29">
                  <c:v>1761.71</c:v>
                </c:pt>
                <c:pt idx="30">
                  <c:v>480.1</c:v>
                </c:pt>
                <c:pt idx="31">
                  <c:v>2910.13</c:v>
                </c:pt>
                <c:pt idx="32">
                  <c:v>2705.75</c:v>
                </c:pt>
                <c:pt idx="33">
                  <c:v>2568.83</c:v>
                </c:pt>
                <c:pt idx="34">
                  <c:v>1308.19</c:v>
                </c:pt>
                <c:pt idx="35">
                  <c:v>1111.19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-22.535121233401526</c:v>
                </c:pt>
                <c:pt idx="1">
                  <c:v>-87.312773641823128</c:v>
                </c:pt>
                <c:pt idx="2">
                  <c:v>119.34596945740645</c:v>
                </c:pt>
                <c:pt idx="3">
                  <c:v>-35.533086054580053</c:v>
                </c:pt>
                <c:pt idx="4">
                  <c:v>-27.545001065590668</c:v>
                </c:pt>
                <c:pt idx="5">
                  <c:v>-146.30568998259378</c:v>
                </c:pt>
                <c:pt idx="6">
                  <c:v>-123.84590304061533</c:v>
                </c:pt>
                <c:pt idx="7">
                  <c:v>-241.07746244428108</c:v>
                </c:pt>
                <c:pt idx="8">
                  <c:v>-79.614733531111369</c:v>
                </c:pt>
                <c:pt idx="9">
                  <c:v>-156.58163552648296</c:v>
                </c:pt>
                <c:pt idx="10">
                  <c:v>-13.270771415116542</c:v>
                </c:pt>
                <c:pt idx="11">
                  <c:v>-367.13561510000454</c:v>
                </c:pt>
                <c:pt idx="12">
                  <c:v>109.95185685940828</c:v>
                </c:pt>
                <c:pt idx="13">
                  <c:v>-87.938145117301019</c:v>
                </c:pt>
                <c:pt idx="14">
                  <c:v>-16.699144904994</c:v>
                </c:pt>
                <c:pt idx="15">
                  <c:v>62.139309902445007</c:v>
                </c:pt>
                <c:pt idx="16">
                  <c:v>-35.09722701293299</c:v>
                </c:pt>
                <c:pt idx="17">
                  <c:v>-7.7733920837744108</c:v>
                </c:pt>
                <c:pt idx="18">
                  <c:v>94.201138066232147</c:v>
                </c:pt>
                <c:pt idx="19">
                  <c:v>198.16685880816112</c:v>
                </c:pt>
                <c:pt idx="20">
                  <c:v>-1.3261453325408183</c:v>
                </c:pt>
                <c:pt idx="21">
                  <c:v>385.68242698689107</c:v>
                </c:pt>
                <c:pt idx="22">
                  <c:v>-99.144527429663412</c:v>
                </c:pt>
                <c:pt idx="23">
                  <c:v>452.79655473924436</c:v>
                </c:pt>
                <c:pt idx="24">
                  <c:v>-50.156157378830699</c:v>
                </c:pt>
                <c:pt idx="25">
                  <c:v>-195.32082307951907</c:v>
                </c:pt>
                <c:pt idx="26">
                  <c:v>-147.07363113171937</c:v>
                </c:pt>
                <c:pt idx="27">
                  <c:v>-132.42258290815005</c:v>
                </c:pt>
                <c:pt idx="28">
                  <c:v>195.17181997050938</c:v>
                </c:pt>
                <c:pt idx="29">
                  <c:v>-128.55814036042375</c:v>
                </c:pt>
                <c:pt idx="30">
                  <c:v>-56.006082318959898</c:v>
                </c:pt>
                <c:pt idx="31">
                  <c:v>181.80605502268384</c:v>
                </c:pt>
                <c:pt idx="32">
                  <c:v>116.87333988041655</c:v>
                </c:pt>
                <c:pt idx="33">
                  <c:v>-18.447801475215101</c:v>
                </c:pt>
                <c:pt idx="34">
                  <c:v>402.20758968354926</c:v>
                </c:pt>
                <c:pt idx="35">
                  <c:v>-41.621325807321227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0-4CA3-B409-CC135081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89151"/>
        <c:axId val="1050568207"/>
      </c:scatterChart>
      <c:valAx>
        <c:axId val="119008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568207"/>
        <c:crosses val="autoZero"/>
        <c:crossBetween val="midCat"/>
      </c:valAx>
      <c:valAx>
        <c:axId val="1050568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0089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3391.91</c:v>
                </c:pt>
                <c:pt idx="1">
                  <c:v>897.71</c:v>
                </c:pt>
                <c:pt idx="2">
                  <c:v>91.09</c:v>
                </c:pt>
                <c:pt idx="3">
                  <c:v>18.95</c:v>
                </c:pt>
                <c:pt idx="4">
                  <c:v>1998.04</c:v>
                </c:pt>
                <c:pt idx="5">
                  <c:v>3896.28</c:v>
                </c:pt>
                <c:pt idx="6">
                  <c:v>1780.99</c:v>
                </c:pt>
                <c:pt idx="7">
                  <c:v>1122.78</c:v>
                </c:pt>
                <c:pt idx="8">
                  <c:v>1091.01</c:v>
                </c:pt>
                <c:pt idx="9">
                  <c:v>3926.35</c:v>
                </c:pt>
                <c:pt idx="10">
                  <c:v>39.200000000000003</c:v>
                </c:pt>
                <c:pt idx="11">
                  <c:v>2623.98</c:v>
                </c:pt>
                <c:pt idx="12">
                  <c:v>1740.15</c:v>
                </c:pt>
                <c:pt idx="13">
                  <c:v>1531.97</c:v>
                </c:pt>
                <c:pt idx="14">
                  <c:v>2359</c:v>
                </c:pt>
                <c:pt idx="15">
                  <c:v>2774.02</c:v>
                </c:pt>
                <c:pt idx="16">
                  <c:v>390.28</c:v>
                </c:pt>
                <c:pt idx="17">
                  <c:v>1680.92</c:v>
                </c:pt>
                <c:pt idx="18">
                  <c:v>2803.52</c:v>
                </c:pt>
                <c:pt idx="19">
                  <c:v>3201.18</c:v>
                </c:pt>
                <c:pt idx="20">
                  <c:v>3251.84</c:v>
                </c:pt>
                <c:pt idx="21">
                  <c:v>2746.8</c:v>
                </c:pt>
                <c:pt idx="22">
                  <c:v>420.29</c:v>
                </c:pt>
                <c:pt idx="23">
                  <c:v>2715.34</c:v>
                </c:pt>
                <c:pt idx="24">
                  <c:v>2369.84</c:v>
                </c:pt>
                <c:pt idx="25">
                  <c:v>2706.92</c:v>
                </c:pt>
                <c:pt idx="26">
                  <c:v>390.73</c:v>
                </c:pt>
                <c:pt idx="27">
                  <c:v>1670.89</c:v>
                </c:pt>
                <c:pt idx="28">
                  <c:v>708.09</c:v>
                </c:pt>
                <c:pt idx="29">
                  <c:v>2192.61</c:v>
                </c:pt>
                <c:pt idx="30">
                  <c:v>2466.2399999999998</c:v>
                </c:pt>
                <c:pt idx="31">
                  <c:v>39.119999999999997</c:v>
                </c:pt>
                <c:pt idx="32">
                  <c:v>1949.69</c:v>
                </c:pt>
                <c:pt idx="33">
                  <c:v>3727.03</c:v>
                </c:pt>
                <c:pt idx="34">
                  <c:v>1970.6</c:v>
                </c:pt>
                <c:pt idx="35">
                  <c:v>3085.48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-22.535121233401526</c:v>
                </c:pt>
                <c:pt idx="1">
                  <c:v>-87.312773641823128</c:v>
                </c:pt>
                <c:pt idx="2">
                  <c:v>119.34596945740645</c:v>
                </c:pt>
                <c:pt idx="3">
                  <c:v>-35.533086054580053</c:v>
                </c:pt>
                <c:pt idx="4">
                  <c:v>-27.545001065590668</c:v>
                </c:pt>
                <c:pt idx="5">
                  <c:v>-146.30568998259378</c:v>
                </c:pt>
                <c:pt idx="6">
                  <c:v>-123.84590304061533</c:v>
                </c:pt>
                <c:pt idx="7">
                  <c:v>-241.07746244428108</c:v>
                </c:pt>
                <c:pt idx="8">
                  <c:v>-79.614733531111369</c:v>
                </c:pt>
                <c:pt idx="9">
                  <c:v>-156.58163552648296</c:v>
                </c:pt>
                <c:pt idx="10">
                  <c:v>-13.270771415116542</c:v>
                </c:pt>
                <c:pt idx="11">
                  <c:v>-367.13561510000454</c:v>
                </c:pt>
                <c:pt idx="12">
                  <c:v>109.95185685940828</c:v>
                </c:pt>
                <c:pt idx="13">
                  <c:v>-87.938145117301019</c:v>
                </c:pt>
                <c:pt idx="14">
                  <c:v>-16.699144904994</c:v>
                </c:pt>
                <c:pt idx="15">
                  <c:v>62.139309902445007</c:v>
                </c:pt>
                <c:pt idx="16">
                  <c:v>-35.09722701293299</c:v>
                </c:pt>
                <c:pt idx="17">
                  <c:v>-7.7733920837744108</c:v>
                </c:pt>
                <c:pt idx="18">
                  <c:v>94.201138066232147</c:v>
                </c:pt>
                <c:pt idx="19">
                  <c:v>198.16685880816112</c:v>
                </c:pt>
                <c:pt idx="20">
                  <c:v>-1.3261453325408183</c:v>
                </c:pt>
                <c:pt idx="21">
                  <c:v>385.68242698689107</c:v>
                </c:pt>
                <c:pt idx="22">
                  <c:v>-99.144527429663412</c:v>
                </c:pt>
                <c:pt idx="23">
                  <c:v>452.79655473924436</c:v>
                </c:pt>
                <c:pt idx="24">
                  <c:v>-50.156157378830699</c:v>
                </c:pt>
                <c:pt idx="25">
                  <c:v>-195.32082307951907</c:v>
                </c:pt>
                <c:pt idx="26">
                  <c:v>-147.07363113171937</c:v>
                </c:pt>
                <c:pt idx="27">
                  <c:v>-132.42258290815005</c:v>
                </c:pt>
                <c:pt idx="28">
                  <c:v>195.17181997050938</c:v>
                </c:pt>
                <c:pt idx="29">
                  <c:v>-128.55814036042375</c:v>
                </c:pt>
                <c:pt idx="30">
                  <c:v>-56.006082318959898</c:v>
                </c:pt>
                <c:pt idx="31">
                  <c:v>181.80605502268384</c:v>
                </c:pt>
                <c:pt idx="32">
                  <c:v>116.87333988041655</c:v>
                </c:pt>
                <c:pt idx="33">
                  <c:v>-18.447801475215101</c:v>
                </c:pt>
                <c:pt idx="34">
                  <c:v>402.20758968354926</c:v>
                </c:pt>
                <c:pt idx="35">
                  <c:v>-41.621325807321227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2-4DE0-9E3C-B6DA74240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63903"/>
        <c:axId val="1052723839"/>
      </c:scatterChart>
      <c:valAx>
        <c:axId val="1148063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723839"/>
        <c:crosses val="autoZero"/>
        <c:crossBetween val="midCat"/>
      </c:valAx>
      <c:valAx>
        <c:axId val="1052723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063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3855.84</c:v>
                </c:pt>
                <c:pt idx="1">
                  <c:v>9740.23</c:v>
                </c:pt>
                <c:pt idx="2">
                  <c:v>11078.01</c:v>
                </c:pt>
                <c:pt idx="3">
                  <c:v>5969.53</c:v>
                </c:pt>
                <c:pt idx="4">
                  <c:v>1811.38</c:v>
                </c:pt>
                <c:pt idx="5">
                  <c:v>2719.37</c:v>
                </c:pt>
                <c:pt idx="6">
                  <c:v>10544.58</c:v>
                </c:pt>
                <c:pt idx="7">
                  <c:v>112.48</c:v>
                </c:pt>
                <c:pt idx="8">
                  <c:v>11187.61</c:v>
                </c:pt>
                <c:pt idx="9">
                  <c:v>1517.79</c:v>
                </c:pt>
                <c:pt idx="10">
                  <c:v>11251.09</c:v>
                </c:pt>
                <c:pt idx="11">
                  <c:v>9721.44</c:v>
                </c:pt>
                <c:pt idx="12">
                  <c:v>4291.07</c:v>
                </c:pt>
                <c:pt idx="13">
                  <c:v>6942.31</c:v>
                </c:pt>
                <c:pt idx="14">
                  <c:v>4391.5600000000004</c:v>
                </c:pt>
                <c:pt idx="15">
                  <c:v>937.8</c:v>
                </c:pt>
                <c:pt idx="16">
                  <c:v>5265.49</c:v>
                </c:pt>
                <c:pt idx="17">
                  <c:v>11581.85</c:v>
                </c:pt>
                <c:pt idx="18">
                  <c:v>5060.8</c:v>
                </c:pt>
                <c:pt idx="19">
                  <c:v>3604.91</c:v>
                </c:pt>
                <c:pt idx="20">
                  <c:v>10975.65</c:v>
                </c:pt>
                <c:pt idx="21">
                  <c:v>607.42999999999995</c:v>
                </c:pt>
                <c:pt idx="22">
                  <c:v>10335.120000000001</c:v>
                </c:pt>
                <c:pt idx="23">
                  <c:v>11637.2</c:v>
                </c:pt>
                <c:pt idx="24">
                  <c:v>5115.47</c:v>
                </c:pt>
                <c:pt idx="25">
                  <c:v>5126.18</c:v>
                </c:pt>
                <c:pt idx="26">
                  <c:v>1883.15</c:v>
                </c:pt>
                <c:pt idx="27">
                  <c:v>8216.92</c:v>
                </c:pt>
                <c:pt idx="28">
                  <c:v>5042.3100000000004</c:v>
                </c:pt>
                <c:pt idx="29">
                  <c:v>6604.58</c:v>
                </c:pt>
                <c:pt idx="30">
                  <c:v>6108.07</c:v>
                </c:pt>
                <c:pt idx="31">
                  <c:v>8235.33</c:v>
                </c:pt>
                <c:pt idx="32">
                  <c:v>1776.93</c:v>
                </c:pt>
                <c:pt idx="33">
                  <c:v>6393.01</c:v>
                </c:pt>
                <c:pt idx="34">
                  <c:v>6714.56</c:v>
                </c:pt>
                <c:pt idx="35">
                  <c:v>5518.34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-22.535121233401526</c:v>
                </c:pt>
                <c:pt idx="1">
                  <c:v>-87.312773641823128</c:v>
                </c:pt>
                <c:pt idx="2">
                  <c:v>119.34596945740645</c:v>
                </c:pt>
                <c:pt idx="3">
                  <c:v>-35.533086054580053</c:v>
                </c:pt>
                <c:pt idx="4">
                  <c:v>-27.545001065590668</c:v>
                </c:pt>
                <c:pt idx="5">
                  <c:v>-146.30568998259378</c:v>
                </c:pt>
                <c:pt idx="6">
                  <c:v>-123.84590304061533</c:v>
                </c:pt>
                <c:pt idx="7">
                  <c:v>-241.07746244428108</c:v>
                </c:pt>
                <c:pt idx="8">
                  <c:v>-79.614733531111369</c:v>
                </c:pt>
                <c:pt idx="9">
                  <c:v>-156.58163552648296</c:v>
                </c:pt>
                <c:pt idx="10">
                  <c:v>-13.270771415116542</c:v>
                </c:pt>
                <c:pt idx="11">
                  <c:v>-367.13561510000454</c:v>
                </c:pt>
                <c:pt idx="12">
                  <c:v>109.95185685940828</c:v>
                </c:pt>
                <c:pt idx="13">
                  <c:v>-87.938145117301019</c:v>
                </c:pt>
                <c:pt idx="14">
                  <c:v>-16.699144904994</c:v>
                </c:pt>
                <c:pt idx="15">
                  <c:v>62.139309902445007</c:v>
                </c:pt>
                <c:pt idx="16">
                  <c:v>-35.09722701293299</c:v>
                </c:pt>
                <c:pt idx="17">
                  <c:v>-7.7733920837744108</c:v>
                </c:pt>
                <c:pt idx="18">
                  <c:v>94.201138066232147</c:v>
                </c:pt>
                <c:pt idx="19">
                  <c:v>198.16685880816112</c:v>
                </c:pt>
                <c:pt idx="20">
                  <c:v>-1.3261453325408183</c:v>
                </c:pt>
                <c:pt idx="21">
                  <c:v>385.68242698689107</c:v>
                </c:pt>
                <c:pt idx="22">
                  <c:v>-99.144527429663412</c:v>
                </c:pt>
                <c:pt idx="23">
                  <c:v>452.79655473924436</c:v>
                </c:pt>
                <c:pt idx="24">
                  <c:v>-50.156157378830699</c:v>
                </c:pt>
                <c:pt idx="25">
                  <c:v>-195.32082307951907</c:v>
                </c:pt>
                <c:pt idx="26">
                  <c:v>-147.07363113171937</c:v>
                </c:pt>
                <c:pt idx="27">
                  <c:v>-132.42258290815005</c:v>
                </c:pt>
                <c:pt idx="28">
                  <c:v>195.17181997050938</c:v>
                </c:pt>
                <c:pt idx="29">
                  <c:v>-128.55814036042375</c:v>
                </c:pt>
                <c:pt idx="30">
                  <c:v>-56.006082318959898</c:v>
                </c:pt>
                <c:pt idx="31">
                  <c:v>181.80605502268384</c:v>
                </c:pt>
                <c:pt idx="32">
                  <c:v>116.87333988041655</c:v>
                </c:pt>
                <c:pt idx="33">
                  <c:v>-18.447801475215101</c:v>
                </c:pt>
                <c:pt idx="34">
                  <c:v>402.20758968354926</c:v>
                </c:pt>
                <c:pt idx="35">
                  <c:v>-41.621325807321227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6-408E-BDA1-9C671CFE6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69871"/>
        <c:axId val="1148063903"/>
      </c:scatterChart>
      <c:valAx>
        <c:axId val="105056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063903"/>
        <c:crosses val="autoZero"/>
        <c:crossBetween val="midCat"/>
      </c:valAx>
      <c:valAx>
        <c:axId val="1148063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569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237.65</c:v>
                </c:pt>
                <c:pt idx="1">
                  <c:v>3217.11</c:v>
                </c:pt>
                <c:pt idx="2">
                  <c:v>274.14999999999998</c:v>
                </c:pt>
                <c:pt idx="3">
                  <c:v>2275.9499999999998</c:v>
                </c:pt>
                <c:pt idx="4">
                  <c:v>4657.84</c:v>
                </c:pt>
                <c:pt idx="5">
                  <c:v>732.71</c:v>
                </c:pt>
                <c:pt idx="6">
                  <c:v>4047.09</c:v>
                </c:pt>
                <c:pt idx="7">
                  <c:v>3512.71</c:v>
                </c:pt>
                <c:pt idx="8">
                  <c:v>3767.22</c:v>
                </c:pt>
                <c:pt idx="9">
                  <c:v>1372.24</c:v>
                </c:pt>
                <c:pt idx="10">
                  <c:v>4105.6499999999996</c:v>
                </c:pt>
                <c:pt idx="11">
                  <c:v>4921.17</c:v>
                </c:pt>
                <c:pt idx="12">
                  <c:v>2737</c:v>
                </c:pt>
                <c:pt idx="13">
                  <c:v>1583.59</c:v>
                </c:pt>
                <c:pt idx="14">
                  <c:v>918.68</c:v>
                </c:pt>
                <c:pt idx="15">
                  <c:v>2534.92</c:v>
                </c:pt>
                <c:pt idx="16">
                  <c:v>1903.53</c:v>
                </c:pt>
                <c:pt idx="17">
                  <c:v>486.53</c:v>
                </c:pt>
                <c:pt idx="18">
                  <c:v>158.38</c:v>
                </c:pt>
                <c:pt idx="19">
                  <c:v>2872.9</c:v>
                </c:pt>
                <c:pt idx="20">
                  <c:v>4310.8100000000004</c:v>
                </c:pt>
                <c:pt idx="21">
                  <c:v>2841.63</c:v>
                </c:pt>
                <c:pt idx="22">
                  <c:v>1942.12</c:v>
                </c:pt>
                <c:pt idx="23">
                  <c:v>4887.43</c:v>
                </c:pt>
                <c:pt idx="24">
                  <c:v>2719.02</c:v>
                </c:pt>
                <c:pt idx="25">
                  <c:v>4456.8999999999996</c:v>
                </c:pt>
                <c:pt idx="26">
                  <c:v>4795.13</c:v>
                </c:pt>
                <c:pt idx="27">
                  <c:v>547.41</c:v>
                </c:pt>
                <c:pt idx="28">
                  <c:v>1636.96</c:v>
                </c:pt>
                <c:pt idx="29">
                  <c:v>3370.6</c:v>
                </c:pt>
                <c:pt idx="30">
                  <c:v>354.33</c:v>
                </c:pt>
                <c:pt idx="31">
                  <c:v>2270.54</c:v>
                </c:pt>
                <c:pt idx="32">
                  <c:v>3370.41</c:v>
                </c:pt>
                <c:pt idx="33">
                  <c:v>4170.88</c:v>
                </c:pt>
                <c:pt idx="34">
                  <c:v>4160.45</c:v>
                </c:pt>
                <c:pt idx="35">
                  <c:v>2860.78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-22.535121233401526</c:v>
                </c:pt>
                <c:pt idx="1">
                  <c:v>-87.312773641823128</c:v>
                </c:pt>
                <c:pt idx="2">
                  <c:v>119.34596945740645</c:v>
                </c:pt>
                <c:pt idx="3">
                  <c:v>-35.533086054580053</c:v>
                </c:pt>
                <c:pt idx="4">
                  <c:v>-27.545001065590668</c:v>
                </c:pt>
                <c:pt idx="5">
                  <c:v>-146.30568998259378</c:v>
                </c:pt>
                <c:pt idx="6">
                  <c:v>-123.84590304061533</c:v>
                </c:pt>
                <c:pt idx="7">
                  <c:v>-241.07746244428108</c:v>
                </c:pt>
                <c:pt idx="8">
                  <c:v>-79.614733531111369</c:v>
                </c:pt>
                <c:pt idx="9">
                  <c:v>-156.58163552648296</c:v>
                </c:pt>
                <c:pt idx="10">
                  <c:v>-13.270771415116542</c:v>
                </c:pt>
                <c:pt idx="11">
                  <c:v>-367.13561510000454</c:v>
                </c:pt>
                <c:pt idx="12">
                  <c:v>109.95185685940828</c:v>
                </c:pt>
                <c:pt idx="13">
                  <c:v>-87.938145117301019</c:v>
                </c:pt>
                <c:pt idx="14">
                  <c:v>-16.699144904994</c:v>
                </c:pt>
                <c:pt idx="15">
                  <c:v>62.139309902445007</c:v>
                </c:pt>
                <c:pt idx="16">
                  <c:v>-35.09722701293299</c:v>
                </c:pt>
                <c:pt idx="17">
                  <c:v>-7.7733920837744108</c:v>
                </c:pt>
                <c:pt idx="18">
                  <c:v>94.201138066232147</c:v>
                </c:pt>
                <c:pt idx="19">
                  <c:v>198.16685880816112</c:v>
                </c:pt>
                <c:pt idx="20">
                  <c:v>-1.3261453325408183</c:v>
                </c:pt>
                <c:pt idx="21">
                  <c:v>385.68242698689107</c:v>
                </c:pt>
                <c:pt idx="22">
                  <c:v>-99.144527429663412</c:v>
                </c:pt>
                <c:pt idx="23">
                  <c:v>452.79655473924436</c:v>
                </c:pt>
                <c:pt idx="24">
                  <c:v>-50.156157378830699</c:v>
                </c:pt>
                <c:pt idx="25">
                  <c:v>-195.32082307951907</c:v>
                </c:pt>
                <c:pt idx="26">
                  <c:v>-147.07363113171937</c:v>
                </c:pt>
                <c:pt idx="27">
                  <c:v>-132.42258290815005</c:v>
                </c:pt>
                <c:pt idx="28">
                  <c:v>195.17181997050938</c:v>
                </c:pt>
                <c:pt idx="29">
                  <c:v>-128.55814036042375</c:v>
                </c:pt>
                <c:pt idx="30">
                  <c:v>-56.006082318959898</c:v>
                </c:pt>
                <c:pt idx="31">
                  <c:v>181.80605502268384</c:v>
                </c:pt>
                <c:pt idx="32">
                  <c:v>116.87333988041655</c:v>
                </c:pt>
                <c:pt idx="33">
                  <c:v>-18.447801475215101</c:v>
                </c:pt>
                <c:pt idx="34">
                  <c:v>402.20758968354926</c:v>
                </c:pt>
                <c:pt idx="35">
                  <c:v>-41.621325807321227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5-46EB-ADF0-0C8EC47B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852895"/>
        <c:axId val="1150367935"/>
      </c:scatterChart>
      <c:valAx>
        <c:axId val="1192852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367935"/>
        <c:crosses val="autoZero"/>
        <c:crossBetween val="midCat"/>
      </c:valAx>
      <c:valAx>
        <c:axId val="1150367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2852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727</c:v>
                </c:pt>
                <c:pt idx="1">
                  <c:v>595</c:v>
                </c:pt>
                <c:pt idx="2">
                  <c:v>1497</c:v>
                </c:pt>
                <c:pt idx="3">
                  <c:v>450</c:v>
                </c:pt>
                <c:pt idx="4">
                  <c:v>816</c:v>
                </c:pt>
                <c:pt idx="5">
                  <c:v>992</c:v>
                </c:pt>
                <c:pt idx="6">
                  <c:v>620</c:v>
                </c:pt>
                <c:pt idx="7">
                  <c:v>432</c:v>
                </c:pt>
                <c:pt idx="8">
                  <c:v>206</c:v>
                </c:pt>
                <c:pt idx="9">
                  <c:v>975</c:v>
                </c:pt>
                <c:pt idx="10">
                  <c:v>1204</c:v>
                </c:pt>
                <c:pt idx="11">
                  <c:v>985</c:v>
                </c:pt>
                <c:pt idx="12">
                  <c:v>850</c:v>
                </c:pt>
                <c:pt idx="13">
                  <c:v>727</c:v>
                </c:pt>
                <c:pt idx="14">
                  <c:v>1285</c:v>
                </c:pt>
                <c:pt idx="15">
                  <c:v>49</c:v>
                </c:pt>
                <c:pt idx="16">
                  <c:v>1795</c:v>
                </c:pt>
                <c:pt idx="17">
                  <c:v>615</c:v>
                </c:pt>
                <c:pt idx="18">
                  <c:v>1694</c:v>
                </c:pt>
                <c:pt idx="19">
                  <c:v>52</c:v>
                </c:pt>
                <c:pt idx="20">
                  <c:v>807</c:v>
                </c:pt>
                <c:pt idx="21">
                  <c:v>112</c:v>
                </c:pt>
                <c:pt idx="22">
                  <c:v>1047</c:v>
                </c:pt>
                <c:pt idx="23">
                  <c:v>1155</c:v>
                </c:pt>
                <c:pt idx="24">
                  <c:v>1676</c:v>
                </c:pt>
                <c:pt idx="25">
                  <c:v>1502</c:v>
                </c:pt>
                <c:pt idx="26">
                  <c:v>1487</c:v>
                </c:pt>
                <c:pt idx="27">
                  <c:v>1222</c:v>
                </c:pt>
                <c:pt idx="28">
                  <c:v>437</c:v>
                </c:pt>
                <c:pt idx="29">
                  <c:v>869</c:v>
                </c:pt>
                <c:pt idx="30">
                  <c:v>1467</c:v>
                </c:pt>
                <c:pt idx="31">
                  <c:v>905</c:v>
                </c:pt>
                <c:pt idx="32">
                  <c:v>1755</c:v>
                </c:pt>
                <c:pt idx="33">
                  <c:v>1770</c:v>
                </c:pt>
                <c:pt idx="34">
                  <c:v>1933</c:v>
                </c:pt>
                <c:pt idx="35">
                  <c:v>518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-22.535121233401526</c:v>
                </c:pt>
                <c:pt idx="1">
                  <c:v>-87.312773641823128</c:v>
                </c:pt>
                <c:pt idx="2">
                  <c:v>119.34596945740645</c:v>
                </c:pt>
                <c:pt idx="3">
                  <c:v>-35.533086054580053</c:v>
                </c:pt>
                <c:pt idx="4">
                  <c:v>-27.545001065590668</c:v>
                </c:pt>
                <c:pt idx="5">
                  <c:v>-146.30568998259378</c:v>
                </c:pt>
                <c:pt idx="6">
                  <c:v>-123.84590304061533</c:v>
                </c:pt>
                <c:pt idx="7">
                  <c:v>-241.07746244428108</c:v>
                </c:pt>
                <c:pt idx="8">
                  <c:v>-79.614733531111369</c:v>
                </c:pt>
                <c:pt idx="9">
                  <c:v>-156.58163552648296</c:v>
                </c:pt>
                <c:pt idx="10">
                  <c:v>-13.270771415116542</c:v>
                </c:pt>
                <c:pt idx="11">
                  <c:v>-367.13561510000454</c:v>
                </c:pt>
                <c:pt idx="12">
                  <c:v>109.95185685940828</c:v>
                </c:pt>
                <c:pt idx="13">
                  <c:v>-87.938145117301019</c:v>
                </c:pt>
                <c:pt idx="14">
                  <c:v>-16.699144904994</c:v>
                </c:pt>
                <c:pt idx="15">
                  <c:v>62.139309902445007</c:v>
                </c:pt>
                <c:pt idx="16">
                  <c:v>-35.09722701293299</c:v>
                </c:pt>
                <c:pt idx="17">
                  <c:v>-7.7733920837744108</c:v>
                </c:pt>
                <c:pt idx="18">
                  <c:v>94.201138066232147</c:v>
                </c:pt>
                <c:pt idx="19">
                  <c:v>198.16685880816112</c:v>
                </c:pt>
                <c:pt idx="20">
                  <c:v>-1.3261453325408183</c:v>
                </c:pt>
                <c:pt idx="21">
                  <c:v>385.68242698689107</c:v>
                </c:pt>
                <c:pt idx="22">
                  <c:v>-99.144527429663412</c:v>
                </c:pt>
                <c:pt idx="23">
                  <c:v>452.79655473924436</c:v>
                </c:pt>
                <c:pt idx="24">
                  <c:v>-50.156157378830699</c:v>
                </c:pt>
                <c:pt idx="25">
                  <c:v>-195.32082307951907</c:v>
                </c:pt>
                <c:pt idx="26">
                  <c:v>-147.07363113171937</c:v>
                </c:pt>
                <c:pt idx="27">
                  <c:v>-132.42258290815005</c:v>
                </c:pt>
                <c:pt idx="28">
                  <c:v>195.17181997050938</c:v>
                </c:pt>
                <c:pt idx="29">
                  <c:v>-128.55814036042375</c:v>
                </c:pt>
                <c:pt idx="30">
                  <c:v>-56.006082318959898</c:v>
                </c:pt>
                <c:pt idx="31">
                  <c:v>181.80605502268384</c:v>
                </c:pt>
                <c:pt idx="32">
                  <c:v>116.87333988041655</c:v>
                </c:pt>
                <c:pt idx="33">
                  <c:v>-18.447801475215101</c:v>
                </c:pt>
                <c:pt idx="34">
                  <c:v>402.20758968354926</c:v>
                </c:pt>
                <c:pt idx="35">
                  <c:v>-41.621325807321227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1F-431F-8649-A27EE20A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662303"/>
        <c:axId val="1311679775"/>
      </c:scatterChart>
      <c:valAx>
        <c:axId val="1311662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679775"/>
        <c:crosses val="autoZero"/>
        <c:crossBetween val="midCat"/>
      </c:valAx>
      <c:valAx>
        <c:axId val="1311679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662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985</c:v>
                </c:pt>
                <c:pt idx="1">
                  <c:v>1412</c:v>
                </c:pt>
                <c:pt idx="2">
                  <c:v>28</c:v>
                </c:pt>
                <c:pt idx="3">
                  <c:v>307</c:v>
                </c:pt>
                <c:pt idx="4">
                  <c:v>1588</c:v>
                </c:pt>
                <c:pt idx="5">
                  <c:v>861</c:v>
                </c:pt>
                <c:pt idx="6">
                  <c:v>1389</c:v>
                </c:pt>
                <c:pt idx="7">
                  <c:v>856</c:v>
                </c:pt>
                <c:pt idx="8">
                  <c:v>141</c:v>
                </c:pt>
                <c:pt idx="9">
                  <c:v>1718</c:v>
                </c:pt>
                <c:pt idx="10">
                  <c:v>646</c:v>
                </c:pt>
                <c:pt idx="11">
                  <c:v>295</c:v>
                </c:pt>
                <c:pt idx="12">
                  <c:v>857</c:v>
                </c:pt>
                <c:pt idx="13">
                  <c:v>1345</c:v>
                </c:pt>
                <c:pt idx="14">
                  <c:v>201</c:v>
                </c:pt>
                <c:pt idx="15">
                  <c:v>1460</c:v>
                </c:pt>
                <c:pt idx="16">
                  <c:v>1141</c:v>
                </c:pt>
                <c:pt idx="17">
                  <c:v>595</c:v>
                </c:pt>
                <c:pt idx="18">
                  <c:v>1281</c:v>
                </c:pt>
                <c:pt idx="19">
                  <c:v>899</c:v>
                </c:pt>
                <c:pt idx="20">
                  <c:v>409</c:v>
                </c:pt>
                <c:pt idx="21">
                  <c:v>1142</c:v>
                </c:pt>
                <c:pt idx="22">
                  <c:v>495</c:v>
                </c:pt>
                <c:pt idx="23">
                  <c:v>680</c:v>
                </c:pt>
                <c:pt idx="24">
                  <c:v>1047</c:v>
                </c:pt>
                <c:pt idx="25">
                  <c:v>1535</c:v>
                </c:pt>
                <c:pt idx="26">
                  <c:v>1947</c:v>
                </c:pt>
                <c:pt idx="27">
                  <c:v>1092</c:v>
                </c:pt>
                <c:pt idx="28">
                  <c:v>1042</c:v>
                </c:pt>
                <c:pt idx="29">
                  <c:v>912</c:v>
                </c:pt>
                <c:pt idx="30">
                  <c:v>1855</c:v>
                </c:pt>
                <c:pt idx="31">
                  <c:v>1997</c:v>
                </c:pt>
                <c:pt idx="32">
                  <c:v>15</c:v>
                </c:pt>
                <c:pt idx="33">
                  <c:v>1271</c:v>
                </c:pt>
                <c:pt idx="34">
                  <c:v>1531</c:v>
                </c:pt>
                <c:pt idx="35">
                  <c:v>1779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-22.535121233401526</c:v>
                </c:pt>
                <c:pt idx="1">
                  <c:v>-87.312773641823128</c:v>
                </c:pt>
                <c:pt idx="2">
                  <c:v>119.34596945740645</c:v>
                </c:pt>
                <c:pt idx="3">
                  <c:v>-35.533086054580053</c:v>
                </c:pt>
                <c:pt idx="4">
                  <c:v>-27.545001065590668</c:v>
                </c:pt>
                <c:pt idx="5">
                  <c:v>-146.30568998259378</c:v>
                </c:pt>
                <c:pt idx="6">
                  <c:v>-123.84590304061533</c:v>
                </c:pt>
                <c:pt idx="7">
                  <c:v>-241.07746244428108</c:v>
                </c:pt>
                <c:pt idx="8">
                  <c:v>-79.614733531111369</c:v>
                </c:pt>
                <c:pt idx="9">
                  <c:v>-156.58163552648296</c:v>
                </c:pt>
                <c:pt idx="10">
                  <c:v>-13.270771415116542</c:v>
                </c:pt>
                <c:pt idx="11">
                  <c:v>-367.13561510000454</c:v>
                </c:pt>
                <c:pt idx="12">
                  <c:v>109.95185685940828</c:v>
                </c:pt>
                <c:pt idx="13">
                  <c:v>-87.938145117301019</c:v>
                </c:pt>
                <c:pt idx="14">
                  <c:v>-16.699144904994</c:v>
                </c:pt>
                <c:pt idx="15">
                  <c:v>62.139309902445007</c:v>
                </c:pt>
                <c:pt idx="16">
                  <c:v>-35.09722701293299</c:v>
                </c:pt>
                <c:pt idx="17">
                  <c:v>-7.7733920837744108</c:v>
                </c:pt>
                <c:pt idx="18">
                  <c:v>94.201138066232147</c:v>
                </c:pt>
                <c:pt idx="19">
                  <c:v>198.16685880816112</c:v>
                </c:pt>
                <c:pt idx="20">
                  <c:v>-1.3261453325408183</c:v>
                </c:pt>
                <c:pt idx="21">
                  <c:v>385.68242698689107</c:v>
                </c:pt>
                <c:pt idx="22">
                  <c:v>-99.144527429663412</c:v>
                </c:pt>
                <c:pt idx="23">
                  <c:v>452.79655473924436</c:v>
                </c:pt>
                <c:pt idx="24">
                  <c:v>-50.156157378830699</c:v>
                </c:pt>
                <c:pt idx="25">
                  <c:v>-195.32082307951907</c:v>
                </c:pt>
                <c:pt idx="26">
                  <c:v>-147.07363113171937</c:v>
                </c:pt>
                <c:pt idx="27">
                  <c:v>-132.42258290815005</c:v>
                </c:pt>
                <c:pt idx="28">
                  <c:v>195.17181997050938</c:v>
                </c:pt>
                <c:pt idx="29">
                  <c:v>-128.55814036042375</c:v>
                </c:pt>
                <c:pt idx="30">
                  <c:v>-56.006082318959898</c:v>
                </c:pt>
                <c:pt idx="31">
                  <c:v>181.80605502268384</c:v>
                </c:pt>
                <c:pt idx="32">
                  <c:v>116.87333988041655</c:v>
                </c:pt>
                <c:pt idx="33">
                  <c:v>-18.447801475215101</c:v>
                </c:pt>
                <c:pt idx="34">
                  <c:v>402.20758968354926</c:v>
                </c:pt>
                <c:pt idx="35">
                  <c:v>-41.621325807321227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C-4138-8D53-A3FE96FB9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673535"/>
        <c:axId val="1311670207"/>
      </c:scatterChart>
      <c:valAx>
        <c:axId val="131167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670207"/>
        <c:crosses val="autoZero"/>
        <c:crossBetween val="midCat"/>
      </c:valAx>
      <c:valAx>
        <c:axId val="1311670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673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403</c:v>
                </c:pt>
                <c:pt idx="1">
                  <c:v>1048</c:v>
                </c:pt>
                <c:pt idx="2">
                  <c:v>1343</c:v>
                </c:pt>
                <c:pt idx="3">
                  <c:v>1253</c:v>
                </c:pt>
                <c:pt idx="4">
                  <c:v>951</c:v>
                </c:pt>
                <c:pt idx="5">
                  <c:v>677</c:v>
                </c:pt>
                <c:pt idx="6">
                  <c:v>1976</c:v>
                </c:pt>
                <c:pt idx="7">
                  <c:v>692</c:v>
                </c:pt>
                <c:pt idx="8">
                  <c:v>1661</c:v>
                </c:pt>
                <c:pt idx="9">
                  <c:v>1623</c:v>
                </c:pt>
                <c:pt idx="10">
                  <c:v>841</c:v>
                </c:pt>
                <c:pt idx="11">
                  <c:v>259</c:v>
                </c:pt>
                <c:pt idx="12">
                  <c:v>606</c:v>
                </c:pt>
                <c:pt idx="13">
                  <c:v>1654</c:v>
                </c:pt>
                <c:pt idx="14">
                  <c:v>103</c:v>
                </c:pt>
                <c:pt idx="15">
                  <c:v>814</c:v>
                </c:pt>
                <c:pt idx="16">
                  <c:v>1358</c:v>
                </c:pt>
                <c:pt idx="17">
                  <c:v>1043</c:v>
                </c:pt>
                <c:pt idx="18">
                  <c:v>1248</c:v>
                </c:pt>
                <c:pt idx="19">
                  <c:v>589</c:v>
                </c:pt>
                <c:pt idx="20">
                  <c:v>417</c:v>
                </c:pt>
                <c:pt idx="21">
                  <c:v>593</c:v>
                </c:pt>
                <c:pt idx="22">
                  <c:v>1049</c:v>
                </c:pt>
                <c:pt idx="23">
                  <c:v>1924</c:v>
                </c:pt>
                <c:pt idx="24">
                  <c:v>1308</c:v>
                </c:pt>
                <c:pt idx="25">
                  <c:v>1505</c:v>
                </c:pt>
                <c:pt idx="26">
                  <c:v>1700</c:v>
                </c:pt>
                <c:pt idx="27">
                  <c:v>1076</c:v>
                </c:pt>
                <c:pt idx="28">
                  <c:v>1990</c:v>
                </c:pt>
                <c:pt idx="29">
                  <c:v>300</c:v>
                </c:pt>
                <c:pt idx="30">
                  <c:v>1785</c:v>
                </c:pt>
                <c:pt idx="31">
                  <c:v>282</c:v>
                </c:pt>
                <c:pt idx="32">
                  <c:v>392</c:v>
                </c:pt>
                <c:pt idx="33">
                  <c:v>1404</c:v>
                </c:pt>
                <c:pt idx="34">
                  <c:v>814</c:v>
                </c:pt>
                <c:pt idx="35">
                  <c:v>625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-22.535121233401526</c:v>
                </c:pt>
                <c:pt idx="1">
                  <c:v>-87.312773641823128</c:v>
                </c:pt>
                <c:pt idx="2">
                  <c:v>119.34596945740645</c:v>
                </c:pt>
                <c:pt idx="3">
                  <c:v>-35.533086054580053</c:v>
                </c:pt>
                <c:pt idx="4">
                  <c:v>-27.545001065590668</c:v>
                </c:pt>
                <c:pt idx="5">
                  <c:v>-146.30568998259378</c:v>
                </c:pt>
                <c:pt idx="6">
                  <c:v>-123.84590304061533</c:v>
                </c:pt>
                <c:pt idx="7">
                  <c:v>-241.07746244428108</c:v>
                </c:pt>
                <c:pt idx="8">
                  <c:v>-79.614733531111369</c:v>
                </c:pt>
                <c:pt idx="9">
                  <c:v>-156.58163552648296</c:v>
                </c:pt>
                <c:pt idx="10">
                  <c:v>-13.270771415116542</c:v>
                </c:pt>
                <c:pt idx="11">
                  <c:v>-367.13561510000454</c:v>
                </c:pt>
                <c:pt idx="12">
                  <c:v>109.95185685940828</c:v>
                </c:pt>
                <c:pt idx="13">
                  <c:v>-87.938145117301019</c:v>
                </c:pt>
                <c:pt idx="14">
                  <c:v>-16.699144904994</c:v>
                </c:pt>
                <c:pt idx="15">
                  <c:v>62.139309902445007</c:v>
                </c:pt>
                <c:pt idx="16">
                  <c:v>-35.09722701293299</c:v>
                </c:pt>
                <c:pt idx="17">
                  <c:v>-7.7733920837744108</c:v>
                </c:pt>
                <c:pt idx="18">
                  <c:v>94.201138066232147</c:v>
                </c:pt>
                <c:pt idx="19">
                  <c:v>198.16685880816112</c:v>
                </c:pt>
                <c:pt idx="20">
                  <c:v>-1.3261453325408183</c:v>
                </c:pt>
                <c:pt idx="21">
                  <c:v>385.68242698689107</c:v>
                </c:pt>
                <c:pt idx="22">
                  <c:v>-99.144527429663412</c:v>
                </c:pt>
                <c:pt idx="23">
                  <c:v>452.79655473924436</c:v>
                </c:pt>
                <c:pt idx="24">
                  <c:v>-50.156157378830699</c:v>
                </c:pt>
                <c:pt idx="25">
                  <c:v>-195.32082307951907</c:v>
                </c:pt>
                <c:pt idx="26">
                  <c:v>-147.07363113171937</c:v>
                </c:pt>
                <c:pt idx="27">
                  <c:v>-132.42258290815005</c:v>
                </c:pt>
                <c:pt idx="28">
                  <c:v>195.17181997050938</c:v>
                </c:pt>
                <c:pt idx="29">
                  <c:v>-128.55814036042375</c:v>
                </c:pt>
                <c:pt idx="30">
                  <c:v>-56.006082318959898</c:v>
                </c:pt>
                <c:pt idx="31">
                  <c:v>181.80605502268384</c:v>
                </c:pt>
                <c:pt idx="32">
                  <c:v>116.87333988041655</c:v>
                </c:pt>
                <c:pt idx="33">
                  <c:v>-18.447801475215101</c:v>
                </c:pt>
                <c:pt idx="34">
                  <c:v>402.20758968354926</c:v>
                </c:pt>
                <c:pt idx="35">
                  <c:v>-41.621325807321227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4-4932-9EFC-1F2A73A7D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665215"/>
        <c:axId val="1311678943"/>
      </c:scatterChart>
      <c:valAx>
        <c:axId val="1311665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678943"/>
        <c:crosses val="autoZero"/>
        <c:crossBetween val="midCat"/>
      </c:valAx>
      <c:valAx>
        <c:axId val="1311678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665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-22.535121233401526</c:v>
                </c:pt>
                <c:pt idx="1">
                  <c:v>-87.312773641823128</c:v>
                </c:pt>
                <c:pt idx="2">
                  <c:v>119.34596945740645</c:v>
                </c:pt>
                <c:pt idx="3">
                  <c:v>-35.533086054580053</c:v>
                </c:pt>
                <c:pt idx="4">
                  <c:v>-27.545001065590668</c:v>
                </c:pt>
                <c:pt idx="5">
                  <c:v>-146.30568998259378</c:v>
                </c:pt>
                <c:pt idx="6">
                  <c:v>-123.84590304061533</c:v>
                </c:pt>
                <c:pt idx="7">
                  <c:v>-241.07746244428108</c:v>
                </c:pt>
                <c:pt idx="8">
                  <c:v>-79.614733531111369</c:v>
                </c:pt>
                <c:pt idx="9">
                  <c:v>-156.58163552648296</c:v>
                </c:pt>
                <c:pt idx="10">
                  <c:v>-13.270771415116542</c:v>
                </c:pt>
                <c:pt idx="11">
                  <c:v>-367.13561510000454</c:v>
                </c:pt>
                <c:pt idx="12">
                  <c:v>109.95185685940828</c:v>
                </c:pt>
                <c:pt idx="13">
                  <c:v>-87.938145117301019</c:v>
                </c:pt>
                <c:pt idx="14">
                  <c:v>-16.699144904994</c:v>
                </c:pt>
                <c:pt idx="15">
                  <c:v>62.139309902445007</c:v>
                </c:pt>
                <c:pt idx="16">
                  <c:v>-35.09722701293299</c:v>
                </c:pt>
                <c:pt idx="17">
                  <c:v>-7.7733920837744108</c:v>
                </c:pt>
                <c:pt idx="18">
                  <c:v>94.201138066232147</c:v>
                </c:pt>
                <c:pt idx="19">
                  <c:v>198.16685880816112</c:v>
                </c:pt>
                <c:pt idx="20">
                  <c:v>-1.3261453325408183</c:v>
                </c:pt>
                <c:pt idx="21">
                  <c:v>385.68242698689107</c:v>
                </c:pt>
                <c:pt idx="22">
                  <c:v>-99.144527429663412</c:v>
                </c:pt>
                <c:pt idx="23">
                  <c:v>452.79655473924436</c:v>
                </c:pt>
                <c:pt idx="24">
                  <c:v>-50.156157378830699</c:v>
                </c:pt>
                <c:pt idx="25">
                  <c:v>-195.32082307951907</c:v>
                </c:pt>
                <c:pt idx="26">
                  <c:v>-147.07363113171937</c:v>
                </c:pt>
                <c:pt idx="27">
                  <c:v>-132.42258290815005</c:v>
                </c:pt>
                <c:pt idx="28">
                  <c:v>195.17181997050938</c:v>
                </c:pt>
                <c:pt idx="29">
                  <c:v>-128.55814036042375</c:v>
                </c:pt>
                <c:pt idx="30">
                  <c:v>-56.006082318959898</c:v>
                </c:pt>
                <c:pt idx="31">
                  <c:v>181.80605502268384</c:v>
                </c:pt>
                <c:pt idx="32">
                  <c:v>116.87333988041655</c:v>
                </c:pt>
                <c:pt idx="33">
                  <c:v>-18.447801475215101</c:v>
                </c:pt>
                <c:pt idx="34">
                  <c:v>402.20758968354926</c:v>
                </c:pt>
                <c:pt idx="35">
                  <c:v>-41.621325807321227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2-4807-8CBA-D484BDD7C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672287"/>
        <c:axId val="1311665215"/>
      </c:scatterChart>
      <c:valAx>
        <c:axId val="131167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665215"/>
        <c:crosses val="autoZero"/>
        <c:crossBetween val="midCat"/>
      </c:valAx>
      <c:valAx>
        <c:axId val="1311665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672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556804</xdr:colOff>
      <xdr:row>3</xdr:row>
      <xdr:rowOff>95250</xdr:rowOff>
    </xdr:from>
    <xdr:to>
      <xdr:col>31</xdr:col>
      <xdr:colOff>556805</xdr:colOff>
      <xdr:row>13</xdr:row>
      <xdr:rowOff>105319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179F02-B2D7-45F9-AC51-B4CDF1A93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556805</xdr:colOff>
      <xdr:row>17</xdr:row>
      <xdr:rowOff>13607</xdr:rowOff>
    </xdr:from>
    <xdr:to>
      <xdr:col>52</xdr:col>
      <xdr:colOff>556805</xdr:colOff>
      <xdr:row>27</xdr:row>
      <xdr:rowOff>40821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D7C159-DE97-4E77-9487-A80AA57BD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543197</xdr:colOff>
      <xdr:row>17</xdr:row>
      <xdr:rowOff>0</xdr:rowOff>
    </xdr:from>
    <xdr:to>
      <xdr:col>45</xdr:col>
      <xdr:colOff>543198</xdr:colOff>
      <xdr:row>27</xdr:row>
      <xdr:rowOff>37284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0776A7-2F73-4F3E-8FF8-D37F7155F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529591</xdr:colOff>
      <xdr:row>17</xdr:row>
      <xdr:rowOff>27214</xdr:rowOff>
    </xdr:from>
    <xdr:to>
      <xdr:col>38</xdr:col>
      <xdr:colOff>529591</xdr:colOff>
      <xdr:row>27</xdr:row>
      <xdr:rowOff>81642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35054B-BF5D-4E4F-918C-2A97E426B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556804</xdr:colOff>
      <xdr:row>17</xdr:row>
      <xdr:rowOff>0</xdr:rowOff>
    </xdr:from>
    <xdr:to>
      <xdr:col>31</xdr:col>
      <xdr:colOff>556805</xdr:colOff>
      <xdr:row>27</xdr:row>
      <xdr:rowOff>37283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639C463-4DAF-410D-96DF-13212A922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529589</xdr:colOff>
      <xdr:row>30</xdr:row>
      <xdr:rowOff>136071</xdr:rowOff>
    </xdr:from>
    <xdr:to>
      <xdr:col>45</xdr:col>
      <xdr:colOff>529590</xdr:colOff>
      <xdr:row>40</xdr:row>
      <xdr:rowOff>149679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95DFE0F-0E2D-43F2-BFBC-29C59C2BD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515983</xdr:colOff>
      <xdr:row>30</xdr:row>
      <xdr:rowOff>136071</xdr:rowOff>
    </xdr:from>
    <xdr:to>
      <xdr:col>38</xdr:col>
      <xdr:colOff>515983</xdr:colOff>
      <xdr:row>40</xdr:row>
      <xdr:rowOff>149678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85D3084-8BC5-47CD-9805-8098FDD00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515982</xdr:colOff>
      <xdr:row>30</xdr:row>
      <xdr:rowOff>111035</xdr:rowOff>
    </xdr:from>
    <xdr:to>
      <xdr:col>31</xdr:col>
      <xdr:colOff>515983</xdr:colOff>
      <xdr:row>40</xdr:row>
      <xdr:rowOff>118383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F20A293-192E-4911-9A62-C2A01F4E4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584019</xdr:colOff>
      <xdr:row>44</xdr:row>
      <xdr:rowOff>0</xdr:rowOff>
    </xdr:from>
    <xdr:to>
      <xdr:col>45</xdr:col>
      <xdr:colOff>584019</xdr:colOff>
      <xdr:row>54</xdr:row>
      <xdr:rowOff>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241056-F573-4CB1-AF28-452E6CB4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597625</xdr:colOff>
      <xdr:row>44</xdr:row>
      <xdr:rowOff>0</xdr:rowOff>
    </xdr:from>
    <xdr:to>
      <xdr:col>38</xdr:col>
      <xdr:colOff>597626</xdr:colOff>
      <xdr:row>54</xdr:row>
      <xdr:rowOff>23133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947C608-2B44-47A2-8530-6B8420FB6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543197</xdr:colOff>
      <xdr:row>43</xdr:row>
      <xdr:rowOff>163285</xdr:rowOff>
    </xdr:from>
    <xdr:to>
      <xdr:col>31</xdr:col>
      <xdr:colOff>543197</xdr:colOff>
      <xdr:row>54</xdr:row>
      <xdr:rowOff>9524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366D86E-0970-4157-BE48-5852EB3B0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556804</xdr:colOff>
      <xdr:row>57</xdr:row>
      <xdr:rowOff>81642</xdr:rowOff>
    </xdr:from>
    <xdr:to>
      <xdr:col>31</xdr:col>
      <xdr:colOff>556805</xdr:colOff>
      <xdr:row>67</xdr:row>
      <xdr:rowOff>106952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8EB2887-D62C-469B-B414-73BC2E16A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topLeftCell="P1" zoomScale="70" zoomScaleNormal="70" workbookViewId="0">
      <selection activeCell="AN7" sqref="AN7"/>
    </sheetView>
  </sheetViews>
  <sheetFormatPr defaultRowHeight="14.4" x14ac:dyDescent="0.3"/>
  <cols>
    <col min="1" max="1" width="9.44140625" bestFit="1" customWidth="1"/>
    <col min="2" max="2" width="26.109375" bestFit="1" customWidth="1"/>
    <col min="3" max="3" width="8" bestFit="1" customWidth="1"/>
    <col min="4" max="4" width="36.33203125" bestFit="1" customWidth="1"/>
    <col min="5" max="5" width="36.77734375" bestFit="1" customWidth="1"/>
    <col min="6" max="6" width="32.88671875" bestFit="1" customWidth="1"/>
    <col min="7" max="7" width="38.5546875" bestFit="1" customWidth="1"/>
    <col min="8" max="8" width="38.88671875" bestFit="1" customWidth="1"/>
    <col min="9" max="10" width="39.109375" bestFit="1" customWidth="1"/>
    <col min="11" max="11" width="30.109375" bestFit="1" customWidth="1"/>
    <col min="12" max="12" width="12.6640625" bestFit="1" customWidth="1"/>
    <col min="13" max="13" width="19.6640625" bestFit="1" customWidth="1"/>
    <col min="16" max="16" width="32.88671875" bestFit="1" customWidth="1"/>
    <col min="17" max="17" width="34.44140625" bestFit="1" customWidth="1"/>
    <col min="18" max="19" width="15.44140625" bestFit="1" customWidth="1"/>
    <col min="20" max="20" width="34.88671875" bestFit="1" customWidth="1"/>
    <col min="21" max="21" width="23.88671875" bestFit="1" customWidth="1"/>
    <col min="22" max="22" width="17.6640625" bestFit="1" customWidth="1"/>
    <col min="23" max="23" width="15.77734375" bestFit="1" customWidth="1"/>
    <col min="24" max="24" width="17.66406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24" ht="15" thickBot="1" x14ac:dyDescent="0.35">
      <c r="A2">
        <v>1</v>
      </c>
      <c r="B2">
        <v>427</v>
      </c>
      <c r="C2">
        <v>18.739999999999998</v>
      </c>
      <c r="D2">
        <v>1609.69</v>
      </c>
      <c r="E2">
        <v>3391.91</v>
      </c>
      <c r="F2">
        <v>3855.84</v>
      </c>
      <c r="G2">
        <v>237.65</v>
      </c>
      <c r="H2">
        <v>727</v>
      </c>
      <c r="I2">
        <v>985</v>
      </c>
      <c r="J2">
        <v>403</v>
      </c>
      <c r="K2">
        <v>1</v>
      </c>
      <c r="L2">
        <v>7</v>
      </c>
      <c r="M2">
        <v>8</v>
      </c>
    </row>
    <row r="3" spans="1:24" x14ac:dyDescent="0.3">
      <c r="A3">
        <v>2</v>
      </c>
      <c r="B3">
        <v>536</v>
      </c>
      <c r="C3">
        <v>16.940000000000001</v>
      </c>
      <c r="D3">
        <v>1149.9000000000001</v>
      </c>
      <c r="E3">
        <v>897.71</v>
      </c>
      <c r="F3">
        <v>9740.23</v>
      </c>
      <c r="G3">
        <v>3217.11</v>
      </c>
      <c r="H3">
        <v>595</v>
      </c>
      <c r="I3">
        <v>1412</v>
      </c>
      <c r="J3">
        <v>1048</v>
      </c>
      <c r="K3">
        <v>1</v>
      </c>
      <c r="L3">
        <v>1</v>
      </c>
      <c r="M3">
        <v>12</v>
      </c>
      <c r="P3" s="5" t="s">
        <v>14</v>
      </c>
      <c r="Q3" s="5"/>
    </row>
    <row r="4" spans="1:24" x14ac:dyDescent="0.3">
      <c r="A4">
        <v>3</v>
      </c>
      <c r="B4">
        <v>1303</v>
      </c>
      <c r="C4">
        <v>13.22</v>
      </c>
      <c r="D4">
        <v>2670.85</v>
      </c>
      <c r="E4">
        <v>91.09</v>
      </c>
      <c r="F4">
        <v>11078.01</v>
      </c>
      <c r="G4">
        <v>274.14999999999998</v>
      </c>
      <c r="H4">
        <v>1497</v>
      </c>
      <c r="I4">
        <v>28</v>
      </c>
      <c r="J4">
        <v>1343</v>
      </c>
      <c r="K4">
        <v>1</v>
      </c>
      <c r="L4">
        <v>4</v>
      </c>
      <c r="M4">
        <v>15</v>
      </c>
      <c r="P4" s="2" t="s">
        <v>15</v>
      </c>
      <c r="Q4" s="2">
        <v>0.84063670117908607</v>
      </c>
    </row>
    <row r="5" spans="1:24" x14ac:dyDescent="0.3">
      <c r="A5">
        <v>4</v>
      </c>
      <c r="B5">
        <v>587</v>
      </c>
      <c r="C5">
        <v>16.690000000000001</v>
      </c>
      <c r="D5">
        <v>1341.75</v>
      </c>
      <c r="E5">
        <v>18.95</v>
      </c>
      <c r="F5">
        <v>5969.53</v>
      </c>
      <c r="G5">
        <v>2275.9499999999998</v>
      </c>
      <c r="H5">
        <v>450</v>
      </c>
      <c r="I5">
        <v>307</v>
      </c>
      <c r="J5">
        <v>1253</v>
      </c>
      <c r="K5">
        <v>1</v>
      </c>
      <c r="L5">
        <v>7</v>
      </c>
      <c r="M5">
        <v>18</v>
      </c>
      <c r="P5" s="2" t="s">
        <v>16</v>
      </c>
      <c r="Q5" s="2">
        <v>0.70667006336925597</v>
      </c>
    </row>
    <row r="6" spans="1:24" x14ac:dyDescent="0.3">
      <c r="A6">
        <v>5</v>
      </c>
      <c r="B6">
        <v>726</v>
      </c>
      <c r="C6">
        <v>15.53</v>
      </c>
      <c r="D6">
        <v>2862.12</v>
      </c>
      <c r="E6">
        <v>1998.04</v>
      </c>
      <c r="F6">
        <v>1811.38</v>
      </c>
      <c r="G6">
        <v>4657.84</v>
      </c>
      <c r="H6">
        <v>816</v>
      </c>
      <c r="I6">
        <v>1588</v>
      </c>
      <c r="J6">
        <v>951</v>
      </c>
      <c r="K6">
        <v>1</v>
      </c>
      <c r="L6">
        <v>8</v>
      </c>
      <c r="M6">
        <v>11</v>
      </c>
      <c r="P6" s="2" t="s">
        <v>17</v>
      </c>
      <c r="Q6" s="2">
        <v>0.57222717574683157</v>
      </c>
    </row>
    <row r="7" spans="1:24" x14ac:dyDescent="0.3">
      <c r="A7">
        <v>6</v>
      </c>
      <c r="B7">
        <v>1392</v>
      </c>
      <c r="C7">
        <v>11.18</v>
      </c>
      <c r="D7">
        <v>2098.2800000000002</v>
      </c>
      <c r="E7">
        <v>3896.28</v>
      </c>
      <c r="F7">
        <v>2719.37</v>
      </c>
      <c r="G7">
        <v>732.71</v>
      </c>
      <c r="H7">
        <v>992</v>
      </c>
      <c r="I7">
        <v>861</v>
      </c>
      <c r="J7">
        <v>677</v>
      </c>
      <c r="K7">
        <v>3</v>
      </c>
      <c r="L7">
        <v>3</v>
      </c>
      <c r="M7">
        <v>9</v>
      </c>
      <c r="P7" s="2" t="s">
        <v>18</v>
      </c>
      <c r="Q7" s="2">
        <v>211.170267033062</v>
      </c>
    </row>
    <row r="8" spans="1:24" ht="15" thickBot="1" x14ac:dyDescent="0.35">
      <c r="A8">
        <v>7</v>
      </c>
      <c r="B8">
        <v>895</v>
      </c>
      <c r="C8">
        <v>12.52</v>
      </c>
      <c r="D8">
        <v>272.58</v>
      </c>
      <c r="E8">
        <v>1780.99</v>
      </c>
      <c r="F8">
        <v>10544.58</v>
      </c>
      <c r="G8">
        <v>4047.09</v>
      </c>
      <c r="H8">
        <v>620</v>
      </c>
      <c r="I8">
        <v>1389</v>
      </c>
      <c r="J8">
        <v>1976</v>
      </c>
      <c r="K8">
        <v>2</v>
      </c>
      <c r="L8">
        <v>7</v>
      </c>
      <c r="M8">
        <v>4</v>
      </c>
      <c r="P8" s="3" t="s">
        <v>19</v>
      </c>
      <c r="Q8" s="3">
        <v>36</v>
      </c>
    </row>
    <row r="9" spans="1:24" x14ac:dyDescent="0.3">
      <c r="A9">
        <v>8</v>
      </c>
      <c r="B9">
        <v>431</v>
      </c>
      <c r="C9">
        <v>17.5</v>
      </c>
      <c r="D9">
        <v>2854.58</v>
      </c>
      <c r="E9">
        <v>1122.78</v>
      </c>
      <c r="F9">
        <v>112.48</v>
      </c>
      <c r="G9">
        <v>3512.71</v>
      </c>
      <c r="H9">
        <v>432</v>
      </c>
      <c r="I9">
        <v>856</v>
      </c>
      <c r="J9">
        <v>692</v>
      </c>
      <c r="K9">
        <v>2</v>
      </c>
      <c r="L9">
        <v>3</v>
      </c>
      <c r="M9">
        <v>17</v>
      </c>
    </row>
    <row r="10" spans="1:24" ht="15" thickBot="1" x14ac:dyDescent="0.35">
      <c r="A10">
        <v>9</v>
      </c>
      <c r="B10">
        <v>727</v>
      </c>
      <c r="C10">
        <v>16.329999999999998</v>
      </c>
      <c r="D10">
        <v>3.23</v>
      </c>
      <c r="E10">
        <v>1091.01</v>
      </c>
      <c r="F10">
        <v>11187.61</v>
      </c>
      <c r="G10">
        <v>3767.22</v>
      </c>
      <c r="H10">
        <v>206</v>
      </c>
      <c r="I10">
        <v>141</v>
      </c>
      <c r="J10">
        <v>1661</v>
      </c>
      <c r="K10">
        <v>3</v>
      </c>
      <c r="L10">
        <v>7</v>
      </c>
      <c r="M10">
        <v>18</v>
      </c>
      <c r="P10" t="s">
        <v>20</v>
      </c>
    </row>
    <row r="11" spans="1:24" x14ac:dyDescent="0.3">
      <c r="A11">
        <v>10</v>
      </c>
      <c r="B11">
        <v>549</v>
      </c>
      <c r="C11">
        <v>18.489999999999998</v>
      </c>
      <c r="D11">
        <v>1932.39</v>
      </c>
      <c r="E11">
        <v>3926.35</v>
      </c>
      <c r="F11">
        <v>1517.79</v>
      </c>
      <c r="G11">
        <v>1372.24</v>
      </c>
      <c r="H11">
        <v>975</v>
      </c>
      <c r="I11">
        <v>1718</v>
      </c>
      <c r="J11">
        <v>1623</v>
      </c>
      <c r="K11">
        <v>2</v>
      </c>
      <c r="L11">
        <v>1</v>
      </c>
      <c r="M11">
        <v>11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</row>
    <row r="12" spans="1:24" x14ac:dyDescent="0.3">
      <c r="A12">
        <v>11</v>
      </c>
      <c r="B12">
        <v>1203</v>
      </c>
      <c r="C12">
        <v>11.73</v>
      </c>
      <c r="D12">
        <v>2882.71</v>
      </c>
      <c r="E12">
        <v>39.200000000000003</v>
      </c>
      <c r="F12">
        <v>11251.09</v>
      </c>
      <c r="G12">
        <v>4105.6499999999996</v>
      </c>
      <c r="H12">
        <v>1204</v>
      </c>
      <c r="I12">
        <v>646</v>
      </c>
      <c r="J12">
        <v>841</v>
      </c>
      <c r="K12">
        <v>1</v>
      </c>
      <c r="L12">
        <v>3</v>
      </c>
      <c r="M12">
        <v>11</v>
      </c>
      <c r="P12" s="2" t="s">
        <v>21</v>
      </c>
      <c r="Q12" s="2">
        <v>11</v>
      </c>
      <c r="R12" s="2">
        <v>2578321.5897084465</v>
      </c>
      <c r="S12" s="2">
        <v>234392.87179167697</v>
      </c>
      <c r="T12" s="2">
        <v>5.2562844778661804</v>
      </c>
      <c r="U12" s="2">
        <v>3.369321076206901E-4</v>
      </c>
    </row>
    <row r="13" spans="1:24" x14ac:dyDescent="0.3">
      <c r="A13">
        <v>12</v>
      </c>
      <c r="B13">
        <v>672</v>
      </c>
      <c r="C13">
        <v>14.03</v>
      </c>
      <c r="D13">
        <v>2942.72</v>
      </c>
      <c r="E13">
        <v>2623.98</v>
      </c>
      <c r="F13">
        <v>9721.44</v>
      </c>
      <c r="G13">
        <v>4921.17</v>
      </c>
      <c r="H13">
        <v>985</v>
      </c>
      <c r="I13">
        <v>295</v>
      </c>
      <c r="J13">
        <v>259</v>
      </c>
      <c r="K13">
        <v>2</v>
      </c>
      <c r="L13">
        <v>3</v>
      </c>
      <c r="M13">
        <v>6</v>
      </c>
      <c r="P13" s="2" t="s">
        <v>22</v>
      </c>
      <c r="Q13" s="2">
        <v>24</v>
      </c>
      <c r="R13" s="2">
        <v>1070229.1602915532</v>
      </c>
      <c r="S13" s="2">
        <v>44592.881678814716</v>
      </c>
      <c r="T13" s="2"/>
      <c r="U13" s="2"/>
    </row>
    <row r="14" spans="1:24" ht="15" thickBot="1" x14ac:dyDescent="0.35">
      <c r="A14">
        <v>13</v>
      </c>
      <c r="B14">
        <v>1030</v>
      </c>
      <c r="C14">
        <v>13.2</v>
      </c>
      <c r="D14">
        <v>1000.94</v>
      </c>
      <c r="E14">
        <v>1740.15</v>
      </c>
      <c r="F14">
        <v>4291.07</v>
      </c>
      <c r="G14">
        <v>2737</v>
      </c>
      <c r="H14">
        <v>850</v>
      </c>
      <c r="I14">
        <v>857</v>
      </c>
      <c r="J14">
        <v>606</v>
      </c>
      <c r="K14">
        <v>1</v>
      </c>
      <c r="L14">
        <v>7</v>
      </c>
      <c r="M14">
        <v>8</v>
      </c>
      <c r="P14" s="3" t="s">
        <v>23</v>
      </c>
      <c r="Q14" s="3">
        <v>35</v>
      </c>
      <c r="R14" s="3">
        <v>3648550.75</v>
      </c>
      <c r="S14" s="3"/>
      <c r="T14" s="3"/>
      <c r="U14" s="3"/>
    </row>
    <row r="15" spans="1:24" ht="15" thickBot="1" x14ac:dyDescent="0.35">
      <c r="A15">
        <v>14</v>
      </c>
      <c r="B15">
        <v>991</v>
      </c>
      <c r="C15">
        <v>12.54</v>
      </c>
      <c r="D15">
        <v>2348.17</v>
      </c>
      <c r="E15">
        <v>1531.97</v>
      </c>
      <c r="F15">
        <v>6942.31</v>
      </c>
      <c r="G15">
        <v>1583.59</v>
      </c>
      <c r="H15">
        <v>727</v>
      </c>
      <c r="I15">
        <v>1345</v>
      </c>
      <c r="J15">
        <v>1654</v>
      </c>
      <c r="K15">
        <v>2</v>
      </c>
      <c r="L15">
        <v>8</v>
      </c>
      <c r="M15">
        <v>3</v>
      </c>
    </row>
    <row r="16" spans="1:24" x14ac:dyDescent="0.3">
      <c r="A16">
        <v>15</v>
      </c>
      <c r="B16">
        <v>1068</v>
      </c>
      <c r="C16">
        <v>15.01</v>
      </c>
      <c r="D16">
        <v>1778.81</v>
      </c>
      <c r="E16">
        <v>2359</v>
      </c>
      <c r="F16">
        <v>4391.5600000000004</v>
      </c>
      <c r="G16">
        <v>918.68</v>
      </c>
      <c r="H16">
        <v>1285</v>
      </c>
      <c r="I16">
        <v>201</v>
      </c>
      <c r="J16">
        <v>103</v>
      </c>
      <c r="K16">
        <v>3</v>
      </c>
      <c r="L16">
        <v>5</v>
      </c>
      <c r="M16">
        <v>15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</row>
    <row r="17" spans="1:24" x14ac:dyDescent="0.3">
      <c r="A17">
        <v>16</v>
      </c>
      <c r="B17">
        <v>874</v>
      </c>
      <c r="C17">
        <v>15.37</v>
      </c>
      <c r="D17">
        <v>560.97</v>
      </c>
      <c r="E17">
        <v>2774.02</v>
      </c>
      <c r="F17">
        <v>937.8</v>
      </c>
      <c r="G17">
        <v>2534.92</v>
      </c>
      <c r="H17">
        <v>49</v>
      </c>
      <c r="I17">
        <v>1460</v>
      </c>
      <c r="J17">
        <v>814</v>
      </c>
      <c r="K17">
        <v>1</v>
      </c>
      <c r="L17">
        <v>4</v>
      </c>
      <c r="M17">
        <v>15</v>
      </c>
      <c r="P17" s="2" t="s">
        <v>24</v>
      </c>
      <c r="Q17" s="2">
        <v>2095.0101303564934</v>
      </c>
      <c r="R17" s="2">
        <v>335.20775481085502</v>
      </c>
      <c r="S17" s="2">
        <v>6.2498856314903213</v>
      </c>
      <c r="T17" s="2">
        <v>1.8491062539911718E-6</v>
      </c>
      <c r="U17" s="2">
        <v>1403.1753273558099</v>
      </c>
      <c r="V17" s="2">
        <v>2786.8449333571771</v>
      </c>
      <c r="W17" s="2">
        <v>1403.1753273558099</v>
      </c>
      <c r="X17" s="2">
        <v>2786.8449333571771</v>
      </c>
    </row>
    <row r="18" spans="1:24" x14ac:dyDescent="0.3">
      <c r="A18">
        <v>17</v>
      </c>
      <c r="B18">
        <v>1152</v>
      </c>
      <c r="C18">
        <v>10.33</v>
      </c>
      <c r="D18">
        <v>1087.74</v>
      </c>
      <c r="E18">
        <v>390.28</v>
      </c>
      <c r="F18">
        <v>5265.49</v>
      </c>
      <c r="G18">
        <v>1903.53</v>
      </c>
      <c r="H18">
        <v>1795</v>
      </c>
      <c r="I18">
        <v>1141</v>
      </c>
      <c r="J18">
        <v>1358</v>
      </c>
      <c r="K18">
        <v>1</v>
      </c>
      <c r="L18">
        <v>7</v>
      </c>
      <c r="M18">
        <v>4</v>
      </c>
      <c r="P18" s="2" t="s">
        <v>2</v>
      </c>
      <c r="Q18" s="2">
        <v>-112.79856761499633</v>
      </c>
      <c r="R18" s="2">
        <v>16.709872034239805</v>
      </c>
      <c r="S18" s="2">
        <v>-6.7504148077174646</v>
      </c>
      <c r="T18" s="2">
        <v>5.5510899641650877E-7</v>
      </c>
      <c r="U18" s="2">
        <v>-147.28604847145223</v>
      </c>
      <c r="V18" s="2">
        <v>-78.311086758540426</v>
      </c>
      <c r="W18" s="2">
        <v>-147.28604847145223</v>
      </c>
      <c r="X18" s="2">
        <v>-78.311086758540426</v>
      </c>
    </row>
    <row r="19" spans="1:24" x14ac:dyDescent="0.3">
      <c r="A19">
        <v>18</v>
      </c>
      <c r="B19">
        <v>682</v>
      </c>
      <c r="C19">
        <v>17.03</v>
      </c>
      <c r="D19">
        <v>1681.36</v>
      </c>
      <c r="E19">
        <v>1680.92</v>
      </c>
      <c r="F19">
        <v>11581.85</v>
      </c>
      <c r="G19">
        <v>486.53</v>
      </c>
      <c r="H19">
        <v>615</v>
      </c>
      <c r="I19">
        <v>595</v>
      </c>
      <c r="J19">
        <v>1043</v>
      </c>
      <c r="K19">
        <v>3</v>
      </c>
      <c r="L19">
        <v>7</v>
      </c>
      <c r="M19">
        <v>5</v>
      </c>
      <c r="P19" s="2" t="s">
        <v>3</v>
      </c>
      <c r="Q19" s="2">
        <v>4.542499960031101E-2</v>
      </c>
      <c r="R19" s="2">
        <v>4.8092092827276736E-2</v>
      </c>
      <c r="S19" s="2">
        <v>0.94454195959937493</v>
      </c>
      <c r="T19" s="2">
        <v>0.35430544704395772</v>
      </c>
      <c r="U19" s="2">
        <v>-5.3832201611586923E-2</v>
      </c>
      <c r="V19" s="2">
        <v>0.14468220081220895</v>
      </c>
      <c r="W19" s="2">
        <v>-5.3832201611586923E-2</v>
      </c>
      <c r="X19" s="2">
        <v>0.14468220081220895</v>
      </c>
    </row>
    <row r="20" spans="1:24" x14ac:dyDescent="0.3">
      <c r="A20">
        <v>19</v>
      </c>
      <c r="B20">
        <v>1019</v>
      </c>
      <c r="C20">
        <v>16.079999999999998</v>
      </c>
      <c r="D20">
        <v>1148.05</v>
      </c>
      <c r="E20">
        <v>2803.52</v>
      </c>
      <c r="F20">
        <v>5060.8</v>
      </c>
      <c r="G20">
        <v>158.38</v>
      </c>
      <c r="H20">
        <v>1694</v>
      </c>
      <c r="I20">
        <v>1281</v>
      </c>
      <c r="J20">
        <v>1248</v>
      </c>
      <c r="K20">
        <v>2</v>
      </c>
      <c r="L20">
        <v>3</v>
      </c>
      <c r="M20">
        <v>11</v>
      </c>
      <c r="P20" s="2" t="s">
        <v>4</v>
      </c>
      <c r="Q20" s="2">
        <v>5.8619469854804734E-2</v>
      </c>
      <c r="R20" s="2">
        <v>3.7100516522654003E-2</v>
      </c>
      <c r="S20" s="2">
        <v>1.5800176210218262</v>
      </c>
      <c r="T20" s="2">
        <v>0.12719358526542818</v>
      </c>
      <c r="U20" s="2">
        <v>-1.7952232831957654E-2</v>
      </c>
      <c r="V20" s="2">
        <v>0.13519117254156712</v>
      </c>
      <c r="W20" s="2">
        <v>-1.7952232831957654E-2</v>
      </c>
      <c r="X20" s="2">
        <v>0.13519117254156712</v>
      </c>
    </row>
    <row r="21" spans="1:24" x14ac:dyDescent="0.3">
      <c r="A21">
        <v>20</v>
      </c>
      <c r="B21">
        <v>1354</v>
      </c>
      <c r="C21">
        <v>13.58</v>
      </c>
      <c r="D21">
        <v>2679.44</v>
      </c>
      <c r="E21">
        <v>3201.18</v>
      </c>
      <c r="F21">
        <v>3604.91</v>
      </c>
      <c r="G21">
        <v>2872.9</v>
      </c>
      <c r="H21">
        <v>52</v>
      </c>
      <c r="I21">
        <v>899</v>
      </c>
      <c r="J21">
        <v>589</v>
      </c>
      <c r="K21">
        <v>1</v>
      </c>
      <c r="L21">
        <v>9</v>
      </c>
      <c r="M21">
        <v>19</v>
      </c>
      <c r="P21" s="2" t="s">
        <v>5</v>
      </c>
      <c r="Q21" s="2">
        <v>8.1766665286262981E-3</v>
      </c>
      <c r="R21" s="2">
        <v>1.2583428423373283E-2</v>
      </c>
      <c r="S21" s="2">
        <v>0.64979640313592302</v>
      </c>
      <c r="T21" s="2">
        <v>0.52199519502801583</v>
      </c>
      <c r="U21" s="2">
        <v>-1.7794253294723034E-2</v>
      </c>
      <c r="V21" s="2">
        <v>3.414758635197563E-2</v>
      </c>
      <c r="W21" s="2">
        <v>-1.7794253294723034E-2</v>
      </c>
      <c r="X21" s="2">
        <v>3.414758635197563E-2</v>
      </c>
    </row>
    <row r="22" spans="1:24" x14ac:dyDescent="0.3">
      <c r="A22">
        <v>21</v>
      </c>
      <c r="B22">
        <v>1055</v>
      </c>
      <c r="C22">
        <v>15.93</v>
      </c>
      <c r="D22">
        <v>1110.21</v>
      </c>
      <c r="E22">
        <v>3251.84</v>
      </c>
      <c r="F22">
        <v>10975.65</v>
      </c>
      <c r="G22">
        <v>4310.8100000000004</v>
      </c>
      <c r="H22">
        <v>807</v>
      </c>
      <c r="I22">
        <v>409</v>
      </c>
      <c r="J22">
        <v>417</v>
      </c>
      <c r="K22">
        <v>3</v>
      </c>
      <c r="L22">
        <v>3</v>
      </c>
      <c r="M22">
        <v>18</v>
      </c>
      <c r="P22" s="2" t="s">
        <v>6</v>
      </c>
      <c r="Q22" s="2">
        <v>-1.7289315735094624E-2</v>
      </c>
      <c r="R22" s="2">
        <v>2.5415745604369516E-2</v>
      </c>
      <c r="S22" s="2">
        <v>-0.68026002479825798</v>
      </c>
      <c r="T22" s="2">
        <v>0.5028498507017054</v>
      </c>
      <c r="U22" s="2">
        <v>-6.9744836530656676E-2</v>
      </c>
      <c r="V22" s="2">
        <v>3.5166205060467429E-2</v>
      </c>
      <c r="W22" s="2">
        <v>-6.9744836530656676E-2</v>
      </c>
      <c r="X22" s="2">
        <v>3.5166205060467429E-2</v>
      </c>
    </row>
    <row r="23" spans="1:24" x14ac:dyDescent="0.3">
      <c r="A23">
        <v>22</v>
      </c>
      <c r="B23">
        <v>1343</v>
      </c>
      <c r="C23">
        <v>14.53</v>
      </c>
      <c r="D23">
        <v>2867.59</v>
      </c>
      <c r="E23">
        <v>2746.8</v>
      </c>
      <c r="F23">
        <v>607.42999999999995</v>
      </c>
      <c r="G23">
        <v>2841.63</v>
      </c>
      <c r="H23">
        <v>112</v>
      </c>
      <c r="I23">
        <v>1142</v>
      </c>
      <c r="J23">
        <v>593</v>
      </c>
      <c r="K23">
        <v>3</v>
      </c>
      <c r="L23">
        <v>1</v>
      </c>
      <c r="M23">
        <v>3</v>
      </c>
      <c r="P23" s="2" t="s">
        <v>7</v>
      </c>
      <c r="Q23" s="2">
        <v>4.3967453339097975E-2</v>
      </c>
      <c r="R23" s="2">
        <v>7.1935044601220119E-2</v>
      </c>
      <c r="S23" s="2">
        <v>0.6112104827742364</v>
      </c>
      <c r="T23" s="2">
        <v>0.54680635733190375</v>
      </c>
      <c r="U23" s="2">
        <v>-0.10449918174400809</v>
      </c>
      <c r="V23" s="2">
        <v>0.19243408842220405</v>
      </c>
      <c r="W23" s="2">
        <v>-0.10449918174400809</v>
      </c>
      <c r="X23" s="2">
        <v>0.19243408842220405</v>
      </c>
    </row>
    <row r="24" spans="1:24" x14ac:dyDescent="0.3">
      <c r="A24">
        <v>23</v>
      </c>
      <c r="B24">
        <v>1074</v>
      </c>
      <c r="C24">
        <v>11.76</v>
      </c>
      <c r="D24">
        <v>1797.37</v>
      </c>
      <c r="E24">
        <v>420.29</v>
      </c>
      <c r="F24">
        <v>10335.120000000001</v>
      </c>
      <c r="G24">
        <v>1942.12</v>
      </c>
      <c r="H24">
        <v>1047</v>
      </c>
      <c r="I24">
        <v>495</v>
      </c>
      <c r="J24">
        <v>1049</v>
      </c>
      <c r="K24">
        <v>2</v>
      </c>
      <c r="L24">
        <v>5</v>
      </c>
      <c r="M24">
        <v>6</v>
      </c>
      <c r="P24" s="2" t="s">
        <v>8</v>
      </c>
      <c r="Q24" s="2">
        <v>5.6871610484802541E-3</v>
      </c>
      <c r="R24" s="2">
        <v>8.0171076796868912E-2</v>
      </c>
      <c r="S24" s="2">
        <v>7.0937815427999429E-2</v>
      </c>
      <c r="T24" s="2">
        <v>0.94403506344787991</v>
      </c>
      <c r="U24" s="2">
        <v>-0.15977780903674746</v>
      </c>
      <c r="V24" s="2">
        <v>0.17115213113370795</v>
      </c>
      <c r="W24" s="2">
        <v>-0.15977780903674746</v>
      </c>
      <c r="X24" s="2">
        <v>0.17115213113370795</v>
      </c>
    </row>
    <row r="25" spans="1:24" x14ac:dyDescent="0.3">
      <c r="A25">
        <v>24</v>
      </c>
      <c r="B25">
        <v>1494</v>
      </c>
      <c r="C25">
        <v>15.83</v>
      </c>
      <c r="D25">
        <v>919.2</v>
      </c>
      <c r="E25">
        <v>2715.34</v>
      </c>
      <c r="F25">
        <v>11637.2</v>
      </c>
      <c r="G25">
        <v>4887.43</v>
      </c>
      <c r="H25">
        <v>1155</v>
      </c>
      <c r="I25">
        <v>680</v>
      </c>
      <c r="J25">
        <v>1924</v>
      </c>
      <c r="K25">
        <v>2</v>
      </c>
      <c r="L25">
        <v>2</v>
      </c>
      <c r="M25">
        <v>19</v>
      </c>
      <c r="P25" s="2" t="s">
        <v>9</v>
      </c>
      <c r="Q25" s="2">
        <v>2.4926117817356777E-2</v>
      </c>
      <c r="R25" s="2">
        <v>7.7943532399698062E-2</v>
      </c>
      <c r="S25" s="2">
        <v>0.31979712812519817</v>
      </c>
      <c r="T25" s="2">
        <v>0.75188944527520252</v>
      </c>
      <c r="U25" s="2">
        <v>-0.13594142659058744</v>
      </c>
      <c r="V25" s="2">
        <v>0.18579366222530103</v>
      </c>
      <c r="W25" s="2">
        <v>-0.13594142659058744</v>
      </c>
      <c r="X25" s="2">
        <v>0.18579366222530103</v>
      </c>
    </row>
    <row r="26" spans="1:24" x14ac:dyDescent="0.3">
      <c r="A26">
        <v>25</v>
      </c>
      <c r="B26">
        <v>828</v>
      </c>
      <c r="C26">
        <v>16.100000000000001</v>
      </c>
      <c r="D26">
        <v>2860.24</v>
      </c>
      <c r="E26">
        <v>2369.84</v>
      </c>
      <c r="F26">
        <v>5115.47</v>
      </c>
      <c r="G26">
        <v>2719.02</v>
      </c>
      <c r="H26">
        <v>1676</v>
      </c>
      <c r="I26">
        <v>1047</v>
      </c>
      <c r="J26">
        <v>1308</v>
      </c>
      <c r="K26">
        <v>2</v>
      </c>
      <c r="L26">
        <v>8</v>
      </c>
      <c r="M26">
        <v>11</v>
      </c>
      <c r="P26" s="2" t="s">
        <v>10</v>
      </c>
      <c r="Q26" s="2">
        <v>63.025826911742563</v>
      </c>
      <c r="R26" s="2">
        <v>50.205001659548103</v>
      </c>
      <c r="S26" s="2">
        <v>1.2553694816929892</v>
      </c>
      <c r="T26" s="2">
        <v>0.22143050016867086</v>
      </c>
      <c r="U26" s="2">
        <v>-40.59220379993139</v>
      </c>
      <c r="V26" s="2">
        <v>166.64385762341652</v>
      </c>
      <c r="W26" s="2">
        <v>-40.59220379993139</v>
      </c>
      <c r="X26" s="2">
        <v>166.64385762341652</v>
      </c>
    </row>
    <row r="27" spans="1:24" x14ac:dyDescent="0.3">
      <c r="A27">
        <v>26</v>
      </c>
      <c r="B27">
        <v>466</v>
      </c>
      <c r="C27">
        <v>17.77</v>
      </c>
      <c r="D27">
        <v>680.63</v>
      </c>
      <c r="E27">
        <v>2706.92</v>
      </c>
      <c r="F27">
        <v>5126.18</v>
      </c>
      <c r="G27">
        <v>4456.8999999999996</v>
      </c>
      <c r="H27">
        <v>1502</v>
      </c>
      <c r="I27">
        <v>1535</v>
      </c>
      <c r="J27">
        <v>1505</v>
      </c>
      <c r="K27">
        <v>2</v>
      </c>
      <c r="L27">
        <v>5</v>
      </c>
      <c r="M27">
        <v>14</v>
      </c>
      <c r="P27" s="2" t="s">
        <v>11</v>
      </c>
      <c r="Q27" s="2">
        <v>-10.457906744092428</v>
      </c>
      <c r="R27" s="2">
        <v>15.321081490569568</v>
      </c>
      <c r="S27" s="2">
        <v>-0.68258280269114668</v>
      </c>
      <c r="T27" s="2">
        <v>0.50140641346932724</v>
      </c>
      <c r="U27" s="2">
        <v>-42.079064795064724</v>
      </c>
      <c r="V27" s="2">
        <v>21.163251306879872</v>
      </c>
      <c r="W27" s="2">
        <v>-42.079064795064724</v>
      </c>
      <c r="X27" s="2">
        <v>21.163251306879872</v>
      </c>
    </row>
    <row r="28" spans="1:24" ht="15" thickBot="1" x14ac:dyDescent="0.35">
      <c r="A28">
        <v>27</v>
      </c>
      <c r="B28">
        <v>614</v>
      </c>
      <c r="C28">
        <v>15.63</v>
      </c>
      <c r="D28">
        <v>2540.89</v>
      </c>
      <c r="E28">
        <v>390.73</v>
      </c>
      <c r="F28">
        <v>1883.15</v>
      </c>
      <c r="G28">
        <v>4795.13</v>
      </c>
      <c r="H28">
        <v>1487</v>
      </c>
      <c r="I28">
        <v>1947</v>
      </c>
      <c r="J28">
        <v>1700</v>
      </c>
      <c r="K28">
        <v>1</v>
      </c>
      <c r="L28">
        <v>2</v>
      </c>
      <c r="M28">
        <v>12</v>
      </c>
      <c r="P28" s="3" t="s">
        <v>12</v>
      </c>
      <c r="Q28" s="3">
        <v>16.44587562538036</v>
      </c>
      <c r="R28" s="3">
        <v>8.143087202397469</v>
      </c>
      <c r="S28" s="3">
        <v>2.0196118765053139</v>
      </c>
      <c r="T28" s="3">
        <v>5.4724197556825838E-2</v>
      </c>
      <c r="U28" s="3">
        <v>-0.3606303388593588</v>
      </c>
      <c r="V28" s="3">
        <v>33.252381589620079</v>
      </c>
      <c r="W28" s="3">
        <v>-0.3606303388593588</v>
      </c>
      <c r="X28" s="3">
        <v>33.252381589620079</v>
      </c>
    </row>
    <row r="29" spans="1:24" x14ac:dyDescent="0.3">
      <c r="A29">
        <v>28</v>
      </c>
      <c r="B29">
        <v>404</v>
      </c>
      <c r="C29">
        <v>17.61</v>
      </c>
      <c r="D29">
        <v>1705.52</v>
      </c>
      <c r="E29">
        <v>1670.89</v>
      </c>
      <c r="F29">
        <v>8216.92</v>
      </c>
      <c r="G29">
        <v>547.41</v>
      </c>
      <c r="H29">
        <v>1222</v>
      </c>
      <c r="I29">
        <v>1092</v>
      </c>
      <c r="J29">
        <v>1076</v>
      </c>
      <c r="K29">
        <v>1</v>
      </c>
      <c r="L29">
        <v>2</v>
      </c>
      <c r="M29">
        <v>4</v>
      </c>
    </row>
    <row r="30" spans="1:24" x14ac:dyDescent="0.3">
      <c r="A30">
        <v>29</v>
      </c>
      <c r="B30">
        <v>467</v>
      </c>
      <c r="C30">
        <v>19.77</v>
      </c>
      <c r="D30">
        <v>2086.35</v>
      </c>
      <c r="E30">
        <v>708.09</v>
      </c>
      <c r="F30">
        <v>5042.3100000000004</v>
      </c>
      <c r="G30">
        <v>1636.96</v>
      </c>
      <c r="H30">
        <v>437</v>
      </c>
      <c r="I30">
        <v>1042</v>
      </c>
      <c r="J30">
        <v>1990</v>
      </c>
      <c r="K30">
        <v>2</v>
      </c>
      <c r="L30">
        <v>4</v>
      </c>
      <c r="M30">
        <v>6</v>
      </c>
    </row>
    <row r="31" spans="1:24" x14ac:dyDescent="0.3">
      <c r="A31">
        <v>30</v>
      </c>
      <c r="B31">
        <v>620</v>
      </c>
      <c r="C31">
        <v>16.47</v>
      </c>
      <c r="D31">
        <v>1761.71</v>
      </c>
      <c r="E31">
        <v>2192.61</v>
      </c>
      <c r="F31">
        <v>6604.58</v>
      </c>
      <c r="G31">
        <v>3370.6</v>
      </c>
      <c r="H31">
        <v>869</v>
      </c>
      <c r="I31">
        <v>912</v>
      </c>
      <c r="J31">
        <v>300</v>
      </c>
      <c r="K31">
        <v>2</v>
      </c>
      <c r="L31">
        <v>8</v>
      </c>
      <c r="M31">
        <v>13</v>
      </c>
    </row>
    <row r="32" spans="1:24" x14ac:dyDescent="0.3">
      <c r="A32">
        <v>31</v>
      </c>
      <c r="B32">
        <v>1303</v>
      </c>
      <c r="C32">
        <v>11.03</v>
      </c>
      <c r="D32">
        <v>480.1</v>
      </c>
      <c r="E32">
        <v>2466.2399999999998</v>
      </c>
      <c r="F32">
        <v>6108.07</v>
      </c>
      <c r="G32">
        <v>354.33</v>
      </c>
      <c r="H32">
        <v>1467</v>
      </c>
      <c r="I32">
        <v>1855</v>
      </c>
      <c r="J32">
        <v>1785</v>
      </c>
      <c r="K32">
        <v>2</v>
      </c>
      <c r="L32">
        <v>6</v>
      </c>
      <c r="M32">
        <v>7</v>
      </c>
      <c r="P32" t="s">
        <v>37</v>
      </c>
      <c r="T32" t="s">
        <v>41</v>
      </c>
    </row>
    <row r="33" spans="1:21" ht="15" thickBot="1" x14ac:dyDescent="0.35">
      <c r="A33">
        <v>32</v>
      </c>
      <c r="B33">
        <v>982</v>
      </c>
      <c r="C33">
        <v>15.59</v>
      </c>
      <c r="D33">
        <v>2910.13</v>
      </c>
      <c r="E33">
        <v>39.119999999999997</v>
      </c>
      <c r="F33">
        <v>8235.33</v>
      </c>
      <c r="G33">
        <v>2270.54</v>
      </c>
      <c r="H33">
        <v>905</v>
      </c>
      <c r="I33">
        <v>1997</v>
      </c>
      <c r="J33">
        <v>282</v>
      </c>
      <c r="K33">
        <v>3</v>
      </c>
      <c r="L33">
        <v>9</v>
      </c>
      <c r="M33">
        <v>9</v>
      </c>
    </row>
    <row r="34" spans="1:21" x14ac:dyDescent="0.3">
      <c r="A34">
        <v>33</v>
      </c>
      <c r="B34">
        <v>1284</v>
      </c>
      <c r="C34">
        <v>12.8</v>
      </c>
      <c r="D34">
        <v>2705.75</v>
      </c>
      <c r="E34">
        <v>1949.69</v>
      </c>
      <c r="F34">
        <v>1776.93</v>
      </c>
      <c r="G34">
        <v>3370.41</v>
      </c>
      <c r="H34">
        <v>1755</v>
      </c>
      <c r="I34">
        <v>15</v>
      </c>
      <c r="J34">
        <v>392</v>
      </c>
      <c r="K34">
        <v>3</v>
      </c>
      <c r="L34">
        <v>5</v>
      </c>
      <c r="M34">
        <v>6</v>
      </c>
      <c r="P34" s="4" t="s">
        <v>38</v>
      </c>
      <c r="Q34" s="4" t="s">
        <v>39</v>
      </c>
      <c r="R34" s="4" t="s">
        <v>40</v>
      </c>
      <c r="T34" s="4" t="s">
        <v>42</v>
      </c>
      <c r="U34" s="4" t="s">
        <v>1</v>
      </c>
    </row>
    <row r="35" spans="1:21" x14ac:dyDescent="0.3">
      <c r="A35">
        <v>34</v>
      </c>
      <c r="B35">
        <v>892</v>
      </c>
      <c r="C35">
        <v>17.600000000000001</v>
      </c>
      <c r="D35">
        <v>2568.83</v>
      </c>
      <c r="E35">
        <v>3727.03</v>
      </c>
      <c r="F35">
        <v>6393.01</v>
      </c>
      <c r="G35">
        <v>4170.88</v>
      </c>
      <c r="H35">
        <v>1770</v>
      </c>
      <c r="I35">
        <v>1271</v>
      </c>
      <c r="J35">
        <v>1404</v>
      </c>
      <c r="K35">
        <v>2</v>
      </c>
      <c r="L35">
        <v>7</v>
      </c>
      <c r="M35">
        <v>19</v>
      </c>
      <c r="P35" s="2">
        <v>1</v>
      </c>
      <c r="Q35" s="2">
        <v>449.53512123340153</v>
      </c>
      <c r="R35" s="2">
        <v>-22.535121233401526</v>
      </c>
      <c r="T35" s="2">
        <v>1.3888888888888888</v>
      </c>
      <c r="U35" s="2">
        <v>404</v>
      </c>
    </row>
    <row r="36" spans="1:21" x14ac:dyDescent="0.3">
      <c r="A36">
        <v>35</v>
      </c>
      <c r="B36">
        <v>1037</v>
      </c>
      <c r="C36">
        <v>16.18</v>
      </c>
      <c r="D36">
        <v>1308.19</v>
      </c>
      <c r="E36">
        <v>1970.6</v>
      </c>
      <c r="F36">
        <v>6714.56</v>
      </c>
      <c r="G36">
        <v>4160.45</v>
      </c>
      <c r="H36">
        <v>1933</v>
      </c>
      <c r="I36">
        <v>1531</v>
      </c>
      <c r="J36">
        <v>814</v>
      </c>
      <c r="K36">
        <v>1</v>
      </c>
      <c r="L36">
        <v>5</v>
      </c>
      <c r="M36">
        <v>5</v>
      </c>
      <c r="P36" s="2">
        <v>2</v>
      </c>
      <c r="Q36" s="2">
        <v>623.31277364182313</v>
      </c>
      <c r="R36" s="2">
        <v>-87.312773641823128</v>
      </c>
      <c r="T36" s="2">
        <v>4.1666666666666661</v>
      </c>
      <c r="U36" s="2">
        <v>427</v>
      </c>
    </row>
    <row r="37" spans="1:21" x14ac:dyDescent="0.3">
      <c r="A37">
        <v>36</v>
      </c>
      <c r="B37">
        <v>532</v>
      </c>
      <c r="C37">
        <v>19.82</v>
      </c>
      <c r="D37">
        <v>1111.19</v>
      </c>
      <c r="E37">
        <v>3085.48</v>
      </c>
      <c r="F37">
        <v>5518.34</v>
      </c>
      <c r="G37">
        <v>2860.78</v>
      </c>
      <c r="H37">
        <v>518</v>
      </c>
      <c r="I37">
        <v>1779</v>
      </c>
      <c r="J37">
        <v>625</v>
      </c>
      <c r="K37">
        <v>3</v>
      </c>
      <c r="L37">
        <v>6</v>
      </c>
      <c r="M37">
        <v>19</v>
      </c>
      <c r="P37" s="2">
        <v>3</v>
      </c>
      <c r="Q37" s="2">
        <v>1183.6540305425935</v>
      </c>
      <c r="R37" s="2">
        <v>119.34596945740645</v>
      </c>
      <c r="T37" s="2">
        <v>6.9444444444444446</v>
      </c>
      <c r="U37" s="2">
        <v>431</v>
      </c>
    </row>
    <row r="38" spans="1:21" x14ac:dyDescent="0.3">
      <c r="P38" s="2">
        <v>4</v>
      </c>
      <c r="Q38" s="2">
        <v>622.53308605458005</v>
      </c>
      <c r="R38" s="2">
        <v>-35.533086054580053</v>
      </c>
      <c r="T38" s="2">
        <v>9.7222222222222214</v>
      </c>
      <c r="U38" s="2">
        <v>466</v>
      </c>
    </row>
    <row r="39" spans="1:21" x14ac:dyDescent="0.3">
      <c r="P39" s="2">
        <v>5</v>
      </c>
      <c r="Q39" s="2">
        <v>753.54500106559067</v>
      </c>
      <c r="R39" s="2">
        <v>-27.545001065590668</v>
      </c>
      <c r="T39" s="2">
        <v>12.5</v>
      </c>
      <c r="U39" s="2">
        <v>467</v>
      </c>
    </row>
    <row r="40" spans="1:21" x14ac:dyDescent="0.3">
      <c r="P40" s="2">
        <v>6</v>
      </c>
      <c r="Q40" s="2">
        <v>1538.3056899825938</v>
      </c>
      <c r="R40" s="2">
        <v>-146.30568998259378</v>
      </c>
      <c r="T40" s="2">
        <v>15.277777777777779</v>
      </c>
      <c r="U40" s="2">
        <v>532</v>
      </c>
    </row>
    <row r="41" spans="1:21" x14ac:dyDescent="0.3">
      <c r="P41" s="2">
        <v>7</v>
      </c>
      <c r="Q41" s="2">
        <v>1018.8459030406153</v>
      </c>
      <c r="R41" s="2">
        <v>-123.84590304061533</v>
      </c>
      <c r="T41" s="2">
        <v>18.055555555555554</v>
      </c>
      <c r="U41" s="2">
        <v>536</v>
      </c>
    </row>
    <row r="42" spans="1:21" x14ac:dyDescent="0.3">
      <c r="P42" s="2">
        <v>8</v>
      </c>
      <c r="Q42" s="2">
        <v>672.07746244428108</v>
      </c>
      <c r="R42" s="2">
        <v>-241.07746244428108</v>
      </c>
      <c r="T42" s="2">
        <v>20.833333333333332</v>
      </c>
      <c r="U42" s="2">
        <v>549</v>
      </c>
    </row>
    <row r="43" spans="1:21" x14ac:dyDescent="0.3">
      <c r="P43" s="2">
        <v>9</v>
      </c>
      <c r="Q43" s="2">
        <v>806.61473353111137</v>
      </c>
      <c r="R43" s="2">
        <v>-79.614733531111369</v>
      </c>
      <c r="T43" s="2">
        <v>23.611111111111111</v>
      </c>
      <c r="U43" s="2">
        <v>587</v>
      </c>
    </row>
    <row r="44" spans="1:21" x14ac:dyDescent="0.3">
      <c r="P44" s="2">
        <v>10</v>
      </c>
      <c r="Q44" s="2">
        <v>705.58163552648296</v>
      </c>
      <c r="R44" s="2">
        <v>-156.58163552648296</v>
      </c>
      <c r="T44" s="2">
        <v>26.388888888888889</v>
      </c>
      <c r="U44" s="2">
        <v>614</v>
      </c>
    </row>
    <row r="45" spans="1:21" x14ac:dyDescent="0.3">
      <c r="P45" s="2">
        <v>11</v>
      </c>
      <c r="Q45" s="2">
        <v>1216.2707714151165</v>
      </c>
      <c r="R45" s="2">
        <v>-13.270771415116542</v>
      </c>
      <c r="T45" s="2">
        <v>29.166666666666668</v>
      </c>
      <c r="U45" s="2">
        <v>620</v>
      </c>
    </row>
    <row r="46" spans="1:21" x14ac:dyDescent="0.3">
      <c r="P46" s="2">
        <v>12</v>
      </c>
      <c r="Q46" s="2">
        <v>1039.1356151000045</v>
      </c>
      <c r="R46" s="2">
        <v>-367.13561510000454</v>
      </c>
      <c r="T46" s="2">
        <v>31.944444444444443</v>
      </c>
      <c r="U46" s="2">
        <v>672</v>
      </c>
    </row>
    <row r="47" spans="1:21" x14ac:dyDescent="0.3">
      <c r="P47" s="2">
        <v>13</v>
      </c>
      <c r="Q47" s="2">
        <v>920.04814314059172</v>
      </c>
      <c r="R47" s="2">
        <v>109.95185685940828</v>
      </c>
      <c r="T47" s="2">
        <v>34.722222222222214</v>
      </c>
      <c r="U47" s="2">
        <v>682</v>
      </c>
    </row>
    <row r="48" spans="1:21" x14ac:dyDescent="0.3">
      <c r="P48" s="2">
        <v>14</v>
      </c>
      <c r="Q48" s="2">
        <v>1078.938145117301</v>
      </c>
      <c r="R48" s="2">
        <v>-87.938145117301019</v>
      </c>
      <c r="T48" s="2">
        <v>37.499999999999993</v>
      </c>
      <c r="U48" s="2">
        <v>726</v>
      </c>
    </row>
    <row r="49" spans="16:21" x14ac:dyDescent="0.3">
      <c r="P49" s="2">
        <v>15</v>
      </c>
      <c r="Q49" s="2">
        <v>1084.699144904994</v>
      </c>
      <c r="R49" s="2">
        <v>-16.699144904994</v>
      </c>
      <c r="T49" s="2">
        <v>40.277777777777771</v>
      </c>
      <c r="U49" s="2">
        <v>727</v>
      </c>
    </row>
    <row r="50" spans="16:21" x14ac:dyDescent="0.3">
      <c r="P50" s="2">
        <v>16</v>
      </c>
      <c r="Q50" s="2">
        <v>811.86069009755499</v>
      </c>
      <c r="R50" s="2">
        <v>62.139309902445007</v>
      </c>
      <c r="T50" s="2">
        <v>43.05555555555555</v>
      </c>
      <c r="U50" s="2">
        <v>828</v>
      </c>
    </row>
    <row r="51" spans="16:21" x14ac:dyDescent="0.3">
      <c r="P51" s="2">
        <v>17</v>
      </c>
      <c r="Q51" s="2">
        <v>1187.097227012933</v>
      </c>
      <c r="R51" s="2">
        <v>-35.09722701293299</v>
      </c>
      <c r="T51" s="2">
        <v>45.833333333333329</v>
      </c>
      <c r="U51" s="2">
        <v>874</v>
      </c>
    </row>
    <row r="52" spans="16:21" x14ac:dyDescent="0.3">
      <c r="P52" s="2">
        <v>18</v>
      </c>
      <c r="Q52" s="2">
        <v>689.77339208377441</v>
      </c>
      <c r="R52" s="2">
        <v>-7.7733920837744108</v>
      </c>
      <c r="T52" s="2">
        <v>48.611111111111107</v>
      </c>
      <c r="U52" s="2">
        <v>892</v>
      </c>
    </row>
    <row r="53" spans="16:21" x14ac:dyDescent="0.3">
      <c r="P53" s="2">
        <v>19</v>
      </c>
      <c r="Q53" s="2">
        <v>924.79886193376785</v>
      </c>
      <c r="R53" s="2">
        <v>94.201138066232147</v>
      </c>
      <c r="T53" s="2">
        <v>51.388888888888886</v>
      </c>
      <c r="U53" s="2">
        <v>895</v>
      </c>
    </row>
    <row r="54" spans="16:21" x14ac:dyDescent="0.3">
      <c r="P54" s="2">
        <v>20</v>
      </c>
      <c r="Q54" s="2">
        <v>1155.8331411918389</v>
      </c>
      <c r="R54" s="2">
        <v>198.16685880816112</v>
      </c>
      <c r="T54" s="2">
        <v>54.166666666666664</v>
      </c>
      <c r="U54" s="2">
        <v>982</v>
      </c>
    </row>
    <row r="55" spans="16:21" x14ac:dyDescent="0.3">
      <c r="P55" s="2">
        <v>21</v>
      </c>
      <c r="Q55" s="2">
        <v>1056.3261453325408</v>
      </c>
      <c r="R55" s="2">
        <v>-1.3261453325408183</v>
      </c>
      <c r="T55" s="2">
        <v>56.944444444444443</v>
      </c>
      <c r="U55" s="2">
        <v>991</v>
      </c>
    </row>
    <row r="56" spans="16:21" x14ac:dyDescent="0.3">
      <c r="P56" s="2">
        <v>22</v>
      </c>
      <c r="Q56" s="2">
        <v>957.31757301310893</v>
      </c>
      <c r="R56" s="2">
        <v>385.68242698689107</v>
      </c>
      <c r="T56" s="2">
        <v>59.722222222222214</v>
      </c>
      <c r="U56" s="2">
        <v>1019</v>
      </c>
    </row>
    <row r="57" spans="16:21" x14ac:dyDescent="0.3">
      <c r="P57" s="2">
        <v>23</v>
      </c>
      <c r="Q57" s="2">
        <v>1173.1445274296634</v>
      </c>
      <c r="R57" s="2">
        <v>-99.144527429663412</v>
      </c>
      <c r="T57" s="2">
        <v>62.499999999999993</v>
      </c>
      <c r="U57" s="2">
        <v>1030</v>
      </c>
    </row>
    <row r="58" spans="16:21" x14ac:dyDescent="0.3">
      <c r="P58" s="2">
        <v>24</v>
      </c>
      <c r="Q58" s="2">
        <v>1041.2034452607556</v>
      </c>
      <c r="R58" s="2">
        <v>452.79655473924436</v>
      </c>
      <c r="T58" s="2">
        <v>65.277777777777771</v>
      </c>
      <c r="U58" s="2">
        <v>1037</v>
      </c>
    </row>
    <row r="59" spans="16:21" x14ac:dyDescent="0.3">
      <c r="P59" s="2">
        <v>25</v>
      </c>
      <c r="Q59" s="2">
        <v>878.1561573788307</v>
      </c>
      <c r="R59" s="2">
        <v>-50.156157378830699</v>
      </c>
      <c r="T59" s="2">
        <v>68.055555555555543</v>
      </c>
      <c r="U59" s="2">
        <v>1055</v>
      </c>
    </row>
    <row r="60" spans="16:21" x14ac:dyDescent="0.3">
      <c r="P60" s="2">
        <v>26</v>
      </c>
      <c r="Q60" s="2">
        <v>661.32082307951907</v>
      </c>
      <c r="R60" s="2">
        <v>-195.32082307951907</v>
      </c>
      <c r="T60" s="2">
        <v>70.833333333333329</v>
      </c>
      <c r="U60" s="2">
        <v>1068</v>
      </c>
    </row>
    <row r="61" spans="16:21" x14ac:dyDescent="0.3">
      <c r="P61" s="2">
        <v>27</v>
      </c>
      <c r="Q61" s="2">
        <v>761.07363113171937</v>
      </c>
      <c r="R61" s="2">
        <v>-147.07363113171937</v>
      </c>
      <c r="T61" s="2">
        <v>73.6111111111111</v>
      </c>
      <c r="U61" s="2">
        <v>1074</v>
      </c>
    </row>
    <row r="62" spans="16:21" x14ac:dyDescent="0.3">
      <c r="P62" s="2">
        <v>28</v>
      </c>
      <c r="Q62" s="2">
        <v>536.42258290815005</v>
      </c>
      <c r="R62" s="2">
        <v>-132.42258290815005</v>
      </c>
      <c r="T62" s="2">
        <v>76.388888888888886</v>
      </c>
      <c r="U62" s="2">
        <v>1152</v>
      </c>
    </row>
    <row r="63" spans="16:21" x14ac:dyDescent="0.3">
      <c r="P63" s="2">
        <v>29</v>
      </c>
      <c r="Q63" s="2">
        <v>271.82818002949062</v>
      </c>
      <c r="R63" s="2">
        <v>195.17181997050938</v>
      </c>
      <c r="T63" s="2">
        <v>79.166666666666657</v>
      </c>
      <c r="U63" s="2">
        <v>1203</v>
      </c>
    </row>
    <row r="64" spans="16:21" x14ac:dyDescent="0.3">
      <c r="P64" s="2">
        <v>30</v>
      </c>
      <c r="Q64" s="2">
        <v>748.55814036042375</v>
      </c>
      <c r="R64" s="2">
        <v>-128.55814036042375</v>
      </c>
      <c r="T64" s="2">
        <v>81.944444444444443</v>
      </c>
      <c r="U64" s="2">
        <v>1284</v>
      </c>
    </row>
    <row r="65" spans="16:21" x14ac:dyDescent="0.3">
      <c r="P65" s="2">
        <v>31</v>
      </c>
      <c r="Q65" s="2">
        <v>1359.0060823189599</v>
      </c>
      <c r="R65" s="2">
        <v>-56.006082318959898</v>
      </c>
      <c r="T65" s="2">
        <v>84.722222222222214</v>
      </c>
      <c r="U65" s="2">
        <v>1303</v>
      </c>
    </row>
    <row r="66" spans="16:21" x14ac:dyDescent="0.3">
      <c r="P66" s="2">
        <v>32</v>
      </c>
      <c r="Q66" s="2">
        <v>800.19394497731616</v>
      </c>
      <c r="R66" s="2">
        <v>181.80605502268384</v>
      </c>
      <c r="T66" s="2">
        <v>87.5</v>
      </c>
      <c r="U66" s="2">
        <v>1303</v>
      </c>
    </row>
    <row r="67" spans="16:21" x14ac:dyDescent="0.3">
      <c r="P67" s="2">
        <v>33</v>
      </c>
      <c r="Q67" s="2">
        <v>1167.1266601195834</v>
      </c>
      <c r="R67" s="2">
        <v>116.87333988041655</v>
      </c>
      <c r="T67" s="2">
        <v>90.277777777777771</v>
      </c>
      <c r="U67" s="2">
        <v>1343</v>
      </c>
    </row>
    <row r="68" spans="16:21" x14ac:dyDescent="0.3">
      <c r="P68" s="2">
        <v>34</v>
      </c>
      <c r="Q68" s="2">
        <v>910.4478014752151</v>
      </c>
      <c r="R68" s="2">
        <v>-18.447801475215101</v>
      </c>
      <c r="T68" s="2">
        <v>93.055555555555543</v>
      </c>
      <c r="U68" s="2">
        <v>1354</v>
      </c>
    </row>
    <row r="69" spans="16:21" x14ac:dyDescent="0.3">
      <c r="P69" s="2">
        <v>35</v>
      </c>
      <c r="Q69" s="2">
        <v>634.79241031645074</v>
      </c>
      <c r="R69" s="2">
        <v>402.20758968354926</v>
      </c>
      <c r="T69" s="2">
        <v>95.833333333333329</v>
      </c>
      <c r="U69" s="2">
        <v>1392</v>
      </c>
    </row>
    <row r="70" spans="16:21" ht="15" thickBot="1" x14ac:dyDescent="0.35">
      <c r="P70" s="3">
        <v>36</v>
      </c>
      <c r="Q70" s="3">
        <v>573.62132580732123</v>
      </c>
      <c r="R70" s="3">
        <v>-41.621325807321227</v>
      </c>
      <c r="T70" s="3">
        <v>98.6111111111111</v>
      </c>
      <c r="U70" s="3">
        <v>1494</v>
      </c>
    </row>
  </sheetData>
  <sortState xmlns:xlrd2="http://schemas.microsoft.com/office/spreadsheetml/2017/richdata2" ref="U35:U70">
    <sortCondition ref="U35"/>
  </sortState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</cp:lastModifiedBy>
  <dcterms:created xsi:type="dcterms:W3CDTF">2024-11-08T03:03:10Z</dcterms:created>
  <dcterms:modified xsi:type="dcterms:W3CDTF">2024-11-08T03:33:20Z</dcterms:modified>
</cp:coreProperties>
</file>