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able\Desktop\TESI\quarta analisi strumenti\Classificazione strumenti\"/>
    </mc:Choice>
  </mc:AlternateContent>
  <xr:revisionPtr revIDLastSave="0" documentId="13_ncr:1_{12258B78-07D3-4275-A837-AD6E41CA78A0}" xr6:coauthVersionLast="46" xr6:coauthVersionMax="46" xr10:uidLastSave="{00000000-0000-0000-0000-000000000000}"/>
  <bookViews>
    <workbookView xWindow="-108" yWindow="-108" windowWidth="23256" windowHeight="12576" xr2:uid="{00000000-000D-0000-FFFF-FFFF00000000}"/>
  </bookViews>
  <sheets>
    <sheet name="0168365743f3e3428060bfcda27949b" sheetId="1" r:id="rId1"/>
    <sheet name="Foglio2" sheetId="3" r:id="rId2"/>
    <sheet name="Foglio1" sheetId="2" r:id="rId3"/>
  </sheets>
  <calcPr calcId="191029"/>
  <extLst>
    <ext xmlns:loext="http://schemas.libreoffice.org/" uri="{7626C862-2A13-11E5-B345-FEFF819CDC9F}">
      <loext:extCalcPr stringRefSyntax="CalcA1"/>
    </ext>
  </extLst>
</workbook>
</file>

<file path=xl/sharedStrings.xml><?xml version="1.0" encoding="utf-8"?>
<sst xmlns="http://schemas.openxmlformats.org/spreadsheetml/2006/main" count="1325" uniqueCount="780">
  <si>
    <t>SWOT analysis</t>
  </si>
  <si>
    <t>https://en.wikipedia.org/wiki/SWOT_analysis</t>
  </si>
  <si>
    <t>SWOT analysis (or SWOT matrix) is a strategic planning technique used to help a person or organization identify strengths, weaknesses, opportunities, and threats related to  business competition or project planning.&amp;#91;1&amp;#93;;This technique, which operates by  'peeling back layers of the company'&amp;#91;2&amp;#93; is designed for use in the preliminary stages of decision-making processes and can be used as a tool for evaluation of the strategic position of organizations of many kinds (for-profit enterprises, local and national governments, NGOs, etc.).&amp;#91;3&amp;#93; It is intended to specify the objectives of the business venture or project and identify the internal and external factors that are favorable and unfavorable to achieving those objectives. Users of a SWOT analysis often ask and answer questions to generate meaningful information for each category to make the tool useful and identify their competitive advantage. SWOT has been described as the tried-and-true tool of strategic analysis,&amp;#91;4&amp;#93; but has also been criticized for its limitations (see Â§&amp;#160;Limitations and alternatives).Contents1 Overview1.1 Internal and external factors2 Use2.1 Strategy building2.2 Matching and converting2.3 Corporate planning2.4 Marketing3 In community organizations3.1 Preliminaries in community organization4 Limitations and alternatives4.1 The SVOR alternative5 SWOT analysis in popular culture6 See also7 References8 Bibliography9 External linksOverview;SWOT assumes that strengths and weakn</t>
  </si>
  <si>
    <t>PEST analysis</t>
  </si>
  <si>
    <t>https://en.wikipedia.org/wiki/PEST_analysis</t>
  </si>
  <si>
    <t>PEST analysis (political, economic, socio-cultural and technological) describes a framework of macro-environmental factors used in the environmental scanning component of strategic management. It is part of an external analysis when conducting a strategic analysis or doing market research, and gives an overview of the different macro-environmental factors to be taken into consideration. It is a strategic tool for understanding market growth or decline, business position, potential and direction for operations. ;Variants that build on the PEST framework include:PESTEL or PESTLE, which adds legal and environmental factors.&amp;#91;1&amp;#93;SLEPT, adding legal factors.STEPE, adding ecological factors.&amp;#91;2&amp;#93;STEEPLE and STEEPLED, adding ethics and demographic factors (occasionally rendered as PESTLEE).&amp;#91;3&amp;#93;DESTEP, adding demographic and ecological factors.SPELIT, adding legal and intercultural factors, popular in the United States since the mid-2000s.&amp;#91;4&amp;#93;PMESII-PT, a form of environmental analysis which looks at the aspects of political, military, economic, social, information, infrastructure, physical environment and time aspects in a military context.&amp;#91;5&amp;#93;;There is also STEER, which considers sociocultural, technological, economic, ecological, and regulatory factors, but does not specifically include political factors.&amp;#91;6&amp;#93;Contents1 Composition2 Applicability of the factors3 See also4 References5 External linksComposition;The basic PEST analysis includes f</t>
  </si>
  <si>
    <t>MoSCoW method</t>
  </si>
  <si>
    <t>https://en.wikipedia.org/wiki/MoSCoW_method</t>
  </si>
  <si>
    <t>The MoSCoW method is a prioritization technique used in management, business analysis, project management, and software development to reach a common understanding with stakeholders on the importance they place on the delivery of each requirement; it is also known as MoSCoW prioritization or MoSCoW analysis.;The term MoSCoW itself is an acronym derived from the first letter of each of four prioritization categories:M - Must haveS - Should haveC - Could haveW - Won't have;The interstitial Os are added to make the word pronounceable. While the Os are usually in lower-case to indicate that they do not stand for anything, the all-capitals MOSCOW is also used.Contents1 Background2 Prioritization of requirements2.1 Variants3 Use in new product development4 Criticism5 Other methods6 References7 External linksBackground;This prioritization method was developed by Dai Clegg&amp;#91;1&amp;#93; in 1994 for use  in Rapid Application Development (RAD).  It was first used extensively with the agile project delivery framework Dynamic Systems Development Method (DSDM)&amp;#91;2&amp;#93; from 2002.;MoSCoW is often used with timeboxing, where a deadline is fixed so that the focus must be on the most important requirements, and as such is a technique commonly used in agile software development approaches such as Scrum, rapid application development (RAD), and DSDM.Prioritization of requirements;All requirements are important, but they are prioritized to deliver the greatest and most immediate business benefits</t>
  </si>
  <si>
    <t>VPEC-T</t>
  </si>
  <si>
    <t>https://en.wikipedia.org/wiki/VPEC-T</t>
  </si>
  <si>
    <t>VPEC-T analysis is a thinking framework comprising a collection of mental filters or guides.  It provides a "simplified 'language' for preventing loss in translation from business needs to IT solutions" &amp;#91;1&amp;#93; and is used when analyzing the expectations of multiple parties having different views of a system in which they all have an interest in common, but have different priorities and different responsibilities.  System, here is used in the broad sense of a set of interacting or interdependent entities, real or abstract, forming an integrated whole.  It is applied to 'systems' that range from those as small as a performance appraisal,&amp;#91;2&amp;#93; to ones as large as a criminal justice system.;VPEC-T ("vee-pec-tee") is used where interaction between agents and communication between parties can easily result in ambiguity. This form of analysis is particularly applicable where it is likely that the interaction and communication context is unordered, complex or chaotic, and liable to result in misunderstanding. It is identified as a new way of carrying out enterprise architecture,&amp;#91;3&amp;#93; and also identified as a way to design services.&amp;#91;4&amp;#93;;VPEC-T was first conceived as a framework to aid those studying information systems, where the conflicting viewpoints of the parties involved could be a barrier to proper understanding.  Examples of such situations are frequently found at the business/information technology (I.T.) divide.&amp;#91;5&amp;#93; Since the 1990s, I.T. has sto</t>
  </si>
  <si>
    <t>Five whys</t>
  </si>
  <si>
    <t>https://en.wikipedia.org/wiki/Five_whys</t>
  </si>
  <si>
    <t>Five whys (or 5 whys) is an iterative interrogative technique used to explore the cause-and-effect relationships underlying a particular problem.&amp;#91;1&amp;#93; The primary goal of the technique is to determine the root cause of a defect or problem by repeating the question "Why?". Each answer forms the basis of the next question. The "five" in the name derives from an anecdotal observation on the number of iterations needed to resolve the problem.;Not all problems have a single root cause. If one wishes to uncover multiple root causes, the method must be repeated asking a different sequence of questions each time.;The method provides no hard and fast rules about what lines of questions to explore, or how long to continue the search for additional root causes. Thus, even when the method is closely followed, the outcome still depends upon the knowledge and persistence of the people involved.Contents1 Example2 History3 Techniques4 Rules of performing a five whys analysis5 Criticism6 See also7 References8 External linksExample;An example of a problem is: The vehicle will not start.Why? â€“ The battery is dead. (First why)Why? â€“ The alternator is not functioning. (Second why)Why? â€“ The alternator belt has broken. (Third why)Why? â€“ The alternator belt was well beyond its useful service life and not replaced. (Fourth why)Why? â€“ The vehicle was not maintained according to the recommended service schedule. (Fifth why, a root cause)&amp;#91;2&amp;#93;;The questioning for this example could be taken</t>
  </si>
  <si>
    <t>Responsibility assignment matrix</t>
  </si>
  <si>
    <t>https://en.wikipedia.org/wiki/Responsibility_assignment_matrix</t>
  </si>
  <si>
    <t>A responsibility assignment matrix&amp;#91;1&amp;#93; (RAM), also known as RACI matrix&amp;#91;2&amp;#93; (/ËˆreÉªsi/) or linear responsibility chart&amp;#91;3&amp;#93; (LRC), describes the participation by various roles in completing tasks or deliverables for a project or business process. RACI is an acronym derived from the four key responsibilities most typically used: responsible, accountable, consulted, and informed.&amp;#91;4&amp;#93;  It is used for clarifying and defining roles and responsibilities in cross-functional or departmental projects and processes.&amp;#91;5&amp;#93; There are a number of alternatives to the RACI model.Contents1 Key responsibility roles in RACI model1.1 Role distinction2 Assigning people to facilities3 Alternatives3.1 PARIS3.2 PACSI3.3 RASCI or RASIC3.4 RASI3.5 RACIQ3.6 RACI-VS3.7 CAIRO3.8 DACI3.9 RAPID3.10 RATSI3.11 DRASCI3.12 PDQA3.13 DCI3.14 RASCEIO4 Variations4.1 RACI (alternative scheme)4.2 ARCI (decisions)5 References6 External linksKey responsibility roles in RACI modelRole distinction;There is a distinction between a role and individually identified people: a role is a descriptor of an associated set of tasks; may be performed by many people; and one person can perform many roles. For example, an organization may have ten people who can perform the role of project manager, although traditionally each project only has one project manager at any one time; and a person who is able to perform the role of project manager may also be able to perform the role of business analyst and</t>
  </si>
  <si>
    <t>Stakeholder analysis</t>
  </si>
  <si>
    <t>https://en.wikipedia.org/wiki/Stakeholder_analysis</t>
  </si>
  <si>
    <t>Stakeholder analysis (in conflict resolution, business administration, environmental health sciences decision making,&amp;#91;1&amp;#93; Industrial ecology, and project management) is the process of assessing a system and potential changes to it as they relate to relevant and interested parties (stakeholders). This information is used to assess how the interests of those stakeholders should be addressed in a project plan, policy, program, or other action.&amp;#91;2&amp;#93; Stakeholder analysis is a key part of stakeholder management. A stakeholder analysis of an issue consists of weighing and balancing all of the competing demands on a firm by each of those who have a claim on it, in order to arrive at the firm's obligation in a particular case. A stakeholder analysis does not preclude the interests of the stakeholders overriding the interests of the other stakeholders affected, but it ensures that all affected will be considered.&amp;#91;3&amp;#93;;Stakeholder analysis is frequently used during the preparation phase of a project to assess the attitudes of the stakeholders regarding the potential changes. Stakeholder analysis can be done once or on a regular basis to track changes in stakeholder attitudes over time.Contents1 Stakeholder types2 Stakeholder mapping2.1 Stakeholder mapping procedure2.2 The power-interest matrix2.3 The salience model3 Benefits4 See also5 ReferencesStakeholder types;Types of stakeholders include:&amp;#91;4&amp;#93;Primary stakeholders: those ultimately most affected, either posi</t>
  </si>
  <si>
    <t>Ishikawa diagram</t>
  </si>
  <si>
    <t>https://en.wikipedia.org/wiki/Ishikawa_diagram</t>
  </si>
  <si>
    <t>Ishikawa diagrams (also called fishbone diagrams, herringbone diagrams, cause-and-effect diagrams, or Fishikawa) are causal diagrams created by Kaoru Ishikawa that show the potential causes of a specific event.&amp;#91;1&amp;#93;;Common uses of the Ishikawa diagram are product design and quality defect prevention to identify potential factors causing an overall effect. Each cause or reason for imperfection is a source of variation. Causes are usually grouped into major categories to identify and classify these sources of variation.Contents1 Overview1.1 Advantages1.2 Disadvantages2 Root causes2.1 The 5 Ms (used in manufacturing)2.2 The 8 Ps (used in product marketing)2.3 The 4 Ss (used in service industries)3 See also4 References5 Further readingOverview  Sample Ishikawa diagram shows the causes contributing to problem.;The defect is shown as the fish's head, facing to the right, with the causes extending to the left as fishbones; the ribs branch off the backbone for major causes, with sub-branches for root-causes, to as many levels as required.&amp;#91;2&amp;#93;;Ishikawa diagrams were popularized in the 1960s by Kaoru Ishikawa,&amp;#91;3&amp;#93; who pioneered quality management processes in the Kawasaki shipyards, and in the process became one of the founding fathers of modern management.;The basic concept was first used in the 1920s, and is considered one of the seven basic tools of quality control.&amp;#91;4&amp;#93; It is known as a fishbone diagram because of its shape, similar to the side view of a f</t>
  </si>
  <si>
    <t>Work breakdown structure</t>
  </si>
  <si>
    <t>https://en.wikipedia.org/wiki/Work_breakdown_structure</t>
  </si>
  <si>
    <t>A work-breakdown structure (WBS)&amp;#91;2&amp;#93; in project management and systems engineering, is a deliverable-oriented breakdown of a project into smaller components. A work breakdown structure is a key project deliverable that organizes the team's work into manageable sections. The Project Management Body of Knowledge (PMBOK 5) defines the work-breakdown structure as a "hierarchical decomposition of the total scope of work to be carried out by the project team to accomplish the project objectives and create the required deliverables.";A work-breakdown structure element may be a product, data, service, or any combination thereof. A WBS also provides the necessary framework for detailed cost estimating and control along with providing guidance for schedule development and control.&amp;#91;3&amp;#93;Contents1 Overview2 History3 Design principles3.1 100% rule3.1.1 Mutually exclusive elements3.2 Plan outcomes, not actions3.3 Level of detail3.4 Coding scheme3.5 Terminal element3.6 Consistent to norms4 Example5 See also6 References7 Further reading8 External linksOverview;WBS is a hierarchical and incremental decomposition of the project into phases, deliverables and work packages. It is a tree structure, which shows a subdivision of effort required to achieve an objective; for example a program, project, and contract.&amp;#91;4&amp;#93; In a project or contract, the WBS is developed by starting with the end objective and successively subdividing it into manageable components in terms of size, durat</t>
  </si>
  <si>
    <t>Gantt chart</t>
  </si>
  <si>
    <t>https://en.wikipedia.org/wiki/Gantt_chart</t>
  </si>
  <si>
    <t>A Gantt chart is a type of bar chart that illustrates a project schedule, named after its inventor, Henry Gantt (1861â€“1919), who designed such a chart around the years 1910â€“1915.&amp;#91;1&amp;#93;&amp;#91;2&amp;#93; Modern Gantt charts also show the dependency relationships between activities and the current schedule status.Contents1 Definition2 Historical development3 Example4 Progress Gantt charts5 Linked Gantt charts6 See also7 Citations8 References9 Further reading10 External linksDefinition;A Gantt chart, or harmonogram, is a type of bar chart&amp;#91;3&amp;#93;&amp;#91;4&amp;#93; that illustrates a project schedule.&amp;#91;5&amp;#93; This chart lists the tasks to be performed on the vertical axis, and time intervals on the horizontal axis.&amp;#91;3&amp;#93;&amp;#91;6&amp;#93; The width of the horizontal bars in the graph shows the duration of each activity.&amp;#91;6&amp;#93;&amp;#91;7&amp;#93; Gantt charts illustrate the start and finish dates of the terminal elements and summary elements of a project. Terminal elements and summary elements constitute the work breakdown structure of the project. Modern Gantt charts also show the dependency (i.e., precedence network) relationships between activities. Gantt charts can be used to show current schedule status using percent-complete shadings and a vertical "TODAY" line.;Gantt charts are sometimes equated with bar charts.&amp;#91;7&amp;#93;&amp;#91;8&amp;#93;;Gantt charts are usually created initially using an early start time approach, where each task is scheduled to start immediately when its prerequisites</t>
  </si>
  <si>
    <t>Program evaluation and review technique</t>
  </si>
  <si>
    <t>https://en.wikipedia.org/wiki/Program_evaluation_and_review_technique</t>
  </si>
  <si>
    <t>The program (or project) evaluation and review technique (PERT) is a statistical tool used in project management, which was designed to analyze and represent the tasks involved in completing a given project.;First developed by the United States Navy in 1958, it is commonly used in conjunction with the critical path method (CPM) that was introduced in 1957.Contents1 Overview2 History3 Terminology3.1 Events and activities3.2 Time3.3 Management tools4 Implementation4.1 Example4.2 Next step, creating network diagram by hand or by using diagram software4.3 Next step, determination of critical path and possible slack5 As project scheduling tool5.1 Advantages5.2 Disadvantages5.3 Uncertainty in project scheduling6 See also7 References8 Further reading9 External linksOverview;PERT is a method of analyzing the tasks involved in completing a given project, especially the time needed to complete each task, and to identify the minimum time needed to complete the total project. It incorporates uncertainty by making it possible to schedule a project while not knowing precisely the details and durations of all the activities. It is more of an event-oriented technique rather than start- and completion-oriented, and is used more in those projects where time is the major factor rather than cost. It is applied on very large-scale, one-time, complex, non-routine infrastructure and on Research and Development projects.;PERT offers a management tool, which relies "on arrow and node diagrams of acti</t>
  </si>
  <si>
    <t>Critical path method</t>
  </si>
  <si>
    <t>https://en.wikipedia.org/wiki/Critical_path_method</t>
  </si>
  <si>
    <t>The critical path method (CPM), or critical path analysis (CPA), is an algorithm for scheduling a set of project activities.&amp;#91;1&amp;#93; It  is commonly used in conjunction with the program evaluation and review technique (PERT). A critical path is determined by identifying the longest stretch of dependent activities and measuring the time&amp;#91;2&amp;#93; required to complete them from start to finish.Contents1 History2 Basic technique2.1 Components2.2 Visualizing critical path schedule2.3 Crash duration2.4 Expansion2.5 Flexibility3 In popular culture4 See also5 References6 Further reading7 External linksHistory;The critical path method (CPM) is a  project modeling technique developed in the late 1950s by Morgan R. Walker of DuPont and James E. Kelley Jr. of Remington Rand.&amp;#91;3&amp;#93; Kelley and Walker related their memories of the development of CPM in 1989.&amp;#91;4&amp;#93; Kelley attributed the term "critical path" to the developers of the PERT which was developed at about the same time by Booz Allen Hamilton and the U.S. Navy.&amp;#91;5&amp;#93; The precursors of what came to be known as Critical Path were developed and put into practice by DuPont between 1940 and 1943 and contributed to the success of the Manhattan Project.&amp;#91;6&amp;#93;;Critical Path Analysis is commonly used with all forms of projects, including construction, aerospace and defense, software development, research projects, product development, engineering, and plant maintenance, among others. Any project with interdependent a</t>
  </si>
  <si>
    <t>Markov logic network</t>
  </si>
  <si>
    <t>https://en.wikipedia.org/wiki/Markov_logic_network</t>
  </si>
  <si>
    <t>A Markov logic network (MLN) is a probabilistic logic which applies the ideas of a Markov network to first-order logic, enabling uncertain inference. Markov logic networks generalize first-order logic, in the sense that, in a certain limit, all unsatisfiable statements have a probability of zero, and all tautologies have probability one.Contents1 History2 Description3 Inference4 See also5 Resources6 External linksHistory;Work in this area began in 2003 by Pedro Domingos and Matt Richardson, and they began to use the term MLN to describe it.&amp;#91;1&amp;#93;&amp;#91;2&amp;#93;Description;Briefly, it is a collection of formulas from first-order logic, to each of which is assigned a real number, the weight. Taken as a Markov network, the vertices of the network graph are atomic formulas, and the edges are the logical connectives used to construct the formula. Each formula is considered to be a clique, and the Markov blanket is the set of formulas in which a given atom appears. A potential function is associated to each formula, and takes the value of one when the formula is true, and zero when it is false. The potential function is combined with the weight to form the Gibbs measure and partition function for the Markov network. ;The above definition glosses over a subtle point: atomic formulas do not have a truth value unless they are grounded and given an interpretation; that is, until they are ground atoms with a Herbrand interpretation. Thus, a Markov logic network becomes a Markov network</t>
  </si>
  <si>
    <t>Product breakdown structure</t>
  </si>
  <si>
    <t>https://en.wikipedia.org/wiki/Product_breakdown_structure</t>
  </si>
  <si>
    <t>In project management under the PRINCE2 methodology, a product breakdown structure (PBS) is a tool for analysing, documenting and communicating the outcomes of a project, and forms part of the product based planning technique.;The PBS provides "an exhaustive, hierarchical tree structure of deliverables that make up the project, arranged in whole-part relationship" (Haughey, 2015).&amp;#91;1&amp;#93;;This diagrammatic representation of project outputs provides a clear and unambiguous statement of what the project is to deliver.;The PBS is identical in format to the work breakdown structure (WBS), but is a separate entity and is used at a different step in the planning process. The PBS precedes the WBS and focuses on cataloguing all the desired outputs (products) needed to achieve the goal of the project. This feeds into creation of the WBS, which identifies the tasks and activities required to deliver those outputs. Supporters of product based planning suggest that this overcomes difficulties that arise from assumptions about what to do and how to do it by focusing instead on the goals and objectives of the project â€“ an oft-quoted analogy is that "PBS defines where you want to go, the WBS tells you how to get there".Contents1 Example2 See also3 References4 Further readingExample;PBS of a computer (see image on right):Main unitHousingMotherboardCPURAM chips...FDDHDDVideo cardSound cardNetwork cardLPT port cardMonitorCRTHousingElectronic componentsMouseBodyMarbleCableKeyboardKeysSee als</t>
  </si>
  <si>
    <t>Kanban</t>
  </si>
  <si>
    <t>https://en.wikipedia.org/wiki/Kanban</t>
  </si>
  <si>
    <t>Kanban (çœ‹æ¿) (signboard or billboard in Japanese) is a scheduling system for lean manufacturing and just-in-time manufacturing (JIT).&amp;#91;2&amp;#93; Taiichi Ohno, an industrial engineer at Toyota, developed kanban to improve manufacturing efficiency. Kanban is one method to achieve JIT.&amp;#91;3&amp;#93; The system takes its name from the cards that track production within a factory. For many in the automotive sector, kanban is known as the "Toyota nameplate system".&amp;#91;clarification needed&amp;#93;;Kanban became an effective tool to support running a production system as a whole, and an excellent way to promote improvement. Problem areas are highlighted by measuring lead time and cycle time of the full process and process steps.&amp;#91;clarification needed&amp;#93;&amp;#91;4&amp;#93; One of the main benefits of kanban is to establish an upper limit to work in process inventory to avoid overcapacity. Other systems with similar effect exist, for example CONWIP.&amp;#91;5&amp;#93;  A systematic study of various configurations of kanban systems, of which CONWIP is an important special case, can be found in Tayur (1993), among other papers.&amp;#91;6&amp;#93;&amp;#91;7&amp;#93;&amp;#91;8&amp;#93;&amp;#91;9&amp;#93;;A goal of the kanban system is to limit the buildup of excess inventory at any point in production. Limits on the number of items waiting at supply points are established and then reduced as inefficiencies are identified and removed. Whenever a limit is exceeded, this points to an inefficiency that should be addressed.&amp;#91;10&amp;#93;Content</t>
  </si>
  <si>
    <t>Quality function deployment</t>
  </si>
  <si>
    <t>https://en.wikipedia.org/wiki/Quality_function_deployment</t>
  </si>
  <si>
    <t>Quality function deployment (QFD) is a method developed in Japan beginning in 1966 to help transform the voice of the customer into engineering characteristics for a product.&amp;#91;1&amp;#93;&amp;#91;2&amp;#93; Yoji Akao, the original developer, described QFD as a "method to transform qualitative user demands into quantitative parameters, to deploy the functions forming quality, and to deploy methods for achieving the design quality into subsystems and component parts, and ultimately to specific elements of the manufacturing process."&amp;#91;1&amp;#93; The author combined his work in quality assurance and quality control points with function deployment used in value engineering.Contents1 House of quality2 Areas of application3 Fuzziness4 Derived techniques and tools5 Notes6 References7 Further readingHouse of quality  A house of quality for enterprise product development processes;The house of quality, a part of QFD,&amp;#91;3&amp;#93; is the basic design tool of quality function deployment.&amp;#91;4&amp;#93;  It identifies and classifies customer desires (What's), identifies the importance of those desires, identifies engineering characteristics which may be relevant to those desires (How's), correlates the two, allows for verification of those correlations, and then assigns objectives and priorities for the system requirements.&amp;#91;2&amp;#93; This process can be applied at any system composition level (e.g. system, subsystem, or component) in the design of a product, and can allow for assessment of different abst</t>
  </si>
  <si>
    <t>Kano model</t>
  </si>
  <si>
    <t>https://en.wikipedia.org/wiki/Kano_model</t>
  </si>
  <si>
    <t>The Kano model is a theory for product development and customer satisfaction developed in the 1980s by Professor Noriaki Kano, which classifies customer preferences into five categories.Contents1 Categories1.1 Must-be Quality1.2 One-dimensional Quality1.3 Attractive Quality2 Attributes' place on the model changes over time3 Empirical measurement3.1 Example3.2 Evaluation3.3 Tools4 Uses5 See also6 References7 Further readingCategories;These categories have been translated into English using various names (delighters/exciters,  satisfiers, dissatisfiers, etc.), but all refer to the original articles written by Kano.Must-be QualitySimply stated, these are the requirements that the customers expect and are taken for granted. When done well, customers are just neutral, but when done poorly, customers are very dissatisfied. Kano originally called these â€œMust-beâ€™sâ€ because they are the requirements that must be included and are the price of entry into a market.Examples: In a hotel, providing a clean room is a basic necessity. In a call center, greeting customers is a basic necessity.One-dimensional QualityThese attributes result in satisfaction when fulfilled and dissatisfaction when not fulfilled.  These are attributes that are spoken and the ones in which companies compete.  An example of this would be a milk package that is said to have ten percent more milk for the same price will result in customer satisfaction, but if it only contains six percent then the customer will feel mis</t>
  </si>
  <si>
    <t>Matrix management</t>
  </si>
  <si>
    <t>https://en.wikipedia.org/wiki/Matrix_management</t>
  </si>
  <si>
    <t>Matrix management is an organizational structure in which some individuals report to more than one supervisor or leader, relationships described as solid line or dotted line reporting. More broadly, it may also describe the management of cross-functional, cross-business groups and other work models that do not maintain strict vertical business units or silos grouped by function and geography.;Matrix management, developed in U.S. aerospace in the 1950s, achieved wider adoption in the 1970s.&amp;#91;1&amp;#93;Contents1 Overview2 In practice2.1 Scaling back2.1.1 Matrix Management 2.03 Academic overview4 See also5 References6 External linksOverview;There are different types of matrix management, including strong, weak, and balanced,&amp;#91;2&amp;#93; and there are hybrids between functional grouping and divisional or product structuring.&amp;#91;3&amp;#93;;For example, by having staff in an engineering group who have marketing skills and who report toboth the engineering and the marketing hierarchy, an engineering-oriented companyproduced "many ground-breaking computer systems."&amp;#91;4&amp;#93;  This is an example of cross-functional matrix management, and is not the same as when, in the 1980s, a department acquired PCs and hired programmers.&amp;#91;5&amp;#93;&amp;#91;6&amp;#93;;Often senior employees, these employees are part of a product-oriented project manager's team but also report to another boss in a functional department.  A senior employee who may have worked previously for an advertising agency, designing ads fo</t>
  </si>
  <si>
    <t>Quality costs</t>
  </si>
  <si>
    <t>https://en.wikipedia.org/wiki/Quality_costs</t>
  </si>
  <si>
    <t>In process improvement efforts, quality costs or cost of quality is a means to quantify the total cost of quality-related efforts and deficiencies.  It was first described by Armand V. Feigenbaum in a 1956 Harvard Business Review article.&amp;#91;1&amp;#93;;Prior to its introduction, the general perception was that higher quality requires higher costs, either by buying better materials or machines or by hiring more labor.&amp;#91;2&amp;#93;  Furthermore, while cost accounting had evolved to categorize financial transactions into revenues, expenses, and changes in shareholder equity, it had not attempted to categorize costs relevant to quality, which is especially important given that most people involved in manufacturing never set hands on the product.&amp;#91;3&amp;#93;  By classifying quality-related entries from a company's general ledger, management and quality practitioners can evaluate investments in quality based on cost improvement and profit enhancement.&amp;#91;4&amp;#93;Contents1 Definitions2 Reporting3 See also4 ReferencesDefinitions;Feigenbaum defined the following quality cost areas:&amp;#91;5&amp;#93;Cost areaDescriptionExamplesCosts of control (Costs of conformance)Prevention costsArise from efforts to keep defects from occurring at allQuality planningStatistical process controlInvestment in quality-related information systemsQuality training and workforce developmentProduct-design verificationSystems development and managementAppraisal costsArise from detecting defects via inspection, test, auditTe</t>
  </si>
  <si>
    <t>Nominal group technique</t>
  </si>
  <si>
    <t>https://en.wikipedia.org/wiki/Nominal_group_technique</t>
  </si>
  <si>
    <t>The nominal group technique (NGT) is a group process involving problem identification, solution generation, and decision making.&amp;#91;1&amp;#93; It can be used in groups of many sizes, who want to make their decision quickly, as by a vote, but want everyone's opinions taken into account (as opposed to traditional voting, where only the largest group is considered).&amp;#91;2&amp;#93; The method of tallying is the difference. First, every member of the group gives their view of the solution, with a short explanation. Then, duplicate solutions are eliminated from the list of all solutions, and the members proceed to rank the solutions, 1st, 2nd, 3rd, 4th, and so on.;Some facilitators will encourage the sharing and discussion of reasons for the choices made by each group member, thereby identifying common ground, and a plurality of ideas and approaches.  This diversity often allows the creation of a hybrid idea (combining parts of two or more ideas), often found to be even better than those ideas being initially considered.;In the basic method, the numbers each solution receives are totaled, and the solution with the highest (i.e. most favored) total ranking is selected as the final decision. There are variations on how this technique is used. For example, it can identify strengths versus areas in need of development, rather than be used as a decision-making voting alternative. Also, options do not always have to be ranked, but may be evaluated more subjectively.;This technique was originall</t>
  </si>
  <si>
    <t>Quality audit</t>
  </si>
  <si>
    <t>https://en.wikipedia.org/wiki/Quality_audit</t>
  </si>
  <si>
    <t>Quality audit is the process of systematic examination of a quality system carried out by an internal or external quality auditor or an audit team. It is an important part of an organization's quality management system and is a key element in the ISO quality system standard, ISO 9001.;Quality audits are typically performed at predefined time intervals and ensure that the institution has clearly defined internal system monitoring procedures linked to effective action. This can help determine if the organization complies with the defined quality system processes and can involve procedural or results-based assessment criteria.;With the upgrade of the ISO9000 series of standards from the 1994 to 2008 series, the focus of the audits has shifted from purely procedural adherence towards measurement of the actual effectiveness of the Quality Management System (QMS) and the results that have been achieved through the implementation of a QMS.;Audits are an essential management tool to be used for verifying objective evidence of processes, to assess how successfully processes have been implemented, for judging the effectiveness of achieving any defined target levels, to provide evidence concerning reduction and elimination of problem areas.  For the benefit of the organization, quality auditing should not only report non-conformances and corrective actions, but also highlight areas of good practice.  In this way other departments may share information and amend their working practices a</t>
  </si>
  <si>
    <t>Check sheet</t>
  </si>
  <si>
    <t>https://en.wikipedia.org/wiki/Check_sheet</t>
  </si>
  <si>
    <t>The check sheet is a form (document) used to collect data in real time at the location where the data is generated. The data it captures can be quantitative or qualitative. When the information is quantitative, the check sheet is sometimes called a tally sheet.&amp;#91;1&amp;#93;;The check sheet is one of the so-called Seven Basic Tools of Quality Control.&amp;#91;2&amp;#93;Contents1 Format2 Function2.1 To assess the shape of a process's probability distribution2.2 For defect type2.3 For defect location2.4 For defect cause2.5 Checklist2.6 Other types3 See also4 ReferencesFormat;The defining characteristic of a check sheet is that data are recorded by making marks ("checks") on it.  A typical check sheet is divided into regions, and marks made in different regions have different significance.  Data are read by observing the location and number of marks on the sheet.;Check sheets typically employ a heading that answers the Five Ws:Who filled out the check sheetWhat was collected (what each check represents, an identifying batch or lot number)Where the collection took place (facility, room, apparatus)When the collection took place (hour, shift, day of the week)Why the data were collected.Function;Kaoru Ishikawa identified five uses for check sheets in quality control:&amp;#91;3&amp;#93;:30To check the shape of the probability distribution of a processTo quantify defects by typeTo quantify defects by locationTo quantify defects by cause (machine, worker)To keep track of the completion of steps in a mult</t>
  </si>
  <si>
    <t>Pareto chart</t>
  </si>
  <si>
    <t>https://en.wikipedia.org/wiki/Pareto_chart</t>
  </si>
  <si>
    <t>A Pareto chart is a type of chart that contains both bars and a line graph, where individual values are represented in descending order by bars, and the cumulative total is represented by the line.  The chart is named for the Pareto principle, which, in turn, derives its name from Vilfredo Pareto, a noted Italian economist.;The left vertical axis is the frequency of occurrence, but it can alternatively represent cost or another important unit of measure.  The right vertical axis is the cumulative percentage of the total number of occurrences, total cost, or total of the particular unit of measure. Because the values are in decreasing order, the cumulative function is a concave function. To take the example below, in order to lower the amount of late arrivals by 78%, it is sufficient to solve the first three issues.;The purpose of the Pareto chart is to highlight the most important among a (typically large) set of factors. In quality control, it often represents the most common sources of defects, the highest occurring type of defect, or the most frequent reasons for customer complaints, and so on. Wilkinson (2006) devised an algorithm for producing statistically based acceptance limits (similar to confidence intervals) for each bar in the Pareto chart.;These charts can be generated by simple spreadsheet programs, specialized statistical software tools, and online quality charts generators.;The Pareto chart is one of the seven basic tools of quality control.&amp;#91;1&amp;#93;&amp;#91;2&amp;#</t>
  </si>
  <si>
    <t>Histogram</t>
  </si>
  <si>
    <t>https://en.wikipedia.org/wiki/Histogram</t>
  </si>
  <si>
    <t>A histogram is an approximate representation of the distribution of numerical data. It was first introduced by Karl Pearson.&amp;#91;1&amp;#93;  To construct a histogram, the first step is to "bin" (or "bucket") the range of valuesâ€”that is, divide the entire range of values into a series of intervalsâ€”and then count how many values fall into each interval.  The bins are usually specified as consecutive, non-overlapping intervals of a variable. The bins (intervals) must be adjacent and are often (but not required to be) of equal size.&amp;#91;2&amp;#93;;If the bins are of equal size, a rectangle is erected over the bin with height proportional to the frequencyâ€”the number of cases in each bin. A histogram may also be normalized to display "relative" frequencies. It then shows the proportion of cases that fall into each of several categories, with the sum of the heights equaling 1.;However, bins need not be of equal width; in that case, the erected rectangle is defined to have its area proportional to the frequency of cases in the bin.&amp;#91;3&amp;#93; The vertical axis is then not the frequency but frequency densityâ€”the number of cases per unit of the variable on the horizontal axis. Examples of variable bin width are displayed on Census bureau data below.;As the adjacent bins leave no gaps, the rectangles of a histogram touch each other to indicate that the original variable is continuous.&amp;#91;4&amp;#93;;Histograms give a rough sense of the density of the underlying distribution of the data, and often f</t>
  </si>
  <si>
    <t>Flowchart</t>
  </si>
  <si>
    <t>https://en.wikipedia.org/wiki/Flowchart</t>
  </si>
  <si>
    <t>A flowchart is a type of diagram that represents a workflow or process. A flowchart can also be defined as a diagrammatic representation of an algorithm, a step-by-step approach to solving a task.;The flowchart shows the steps as boxes of various kinds, and their order by connecting the boxes with arrows. This diagrammatic representation illustrates a solution model to a given problem. Flowcharts are used in analyzing, designing, documenting or managing a process or program in various fields.&amp;#91;1&amp;#93;Contents1 Overview2 History3 Types4 Building blocks4.1 Common symbols4.2 Other symbols4.3 Parallel processing5 Software5.1 Diagramming6 See also6.1 Related diagrams6.2 Related subjects7 References8 Further reading9 External linksOverview  Flowchart of a C-style for loop;Flowcharts are used in designing and documenting simple processes or programs. Like other types of diagrams, they help visualize what is going on and thereby help understand a process, and perhaps also find less-obvious features within the process, like flaws and bottlenecks. There are different types of flowcharts: each type has its own set of boxes and notations. The two most common types of boxes in a flowchart are:a processing step, usually called activity, and denoted as a rectangular box.a decision, usually denoted as a diamond.;A flowchart is described as "cross-functional" when the chart is divided into different vertical or horizontal parts, to describe the control of different organizational units. A s</t>
  </si>
  <si>
    <t>Pareto principle</t>
  </si>
  <si>
    <t>https://en.wikipedia.org/wiki/Pareto_principle</t>
  </si>
  <si>
    <t>The Pareto principle states that for many outcomes roughly 80% of consequences come from 20% of the causes (the â€œvital fewâ€).&amp;#91;1&amp;#93; Other names for this principle are the 80/20 rule, the law of the vital few, or the principle of factor sparsity.&amp;#91;2&amp;#93;&amp;#91;3&amp;#93;  ;Management consultant Joseph M. Juran developed the concept in the context of quality control, and improvement, naming it after Italian economist Vilfredo Pareto, who noted the 80/20 connection while at the University of Lausanne in 1896.&amp;#91;4&amp;#93; In his first work, Cours d'Ã©conomie politique, Pareto showed that approximately 80% of the land in Italy was owned by 20% of the population. The Pareto principle is only tangentially related to Pareto efficiency.;Mathematically, the 80/20 rule is roughly described by a power law distribution (also known as a Pareto distribution) for a particular set of parameters, and many natural phenomena have been shown to exhibit such a distribution.&amp;#91;5&amp;#93; It is an adage of business management that "80% of sales come from 20% of clients".&amp;#91;6&amp;#93;Contents1 In economics2 In computing3 In sports4 Occupational health and safety5 Other applications6 Mathematical notes7 Equality measures7.1 Gini coefficient and Hoover index8 See also9 References10 Further reading11 External linksIn economics;Pareto's observation was in connection with population and wealth. Pareto noticed that approximately 80% of Italy's land was owned by 20% of the population.&amp;#91;7&amp;#93; He then carried</t>
  </si>
  <si>
    <t>Checklist</t>
  </si>
  <si>
    <t>https://en.wikipedia.org/wiki/Checklist</t>
  </si>
  <si>
    <t>A checklist is a type of job aid used to reduce failure by compensating for potential limits of human memory and attention. It helps to ensure consistency and completeness in carrying out a task. A basic example is the "to do list". A more advanced checklist would be a schedule, which lays out tasks to be done according to time of day or other factors. A primary task in checklist is documentation of the task and auditing against the documentation.Contents1 Applications1.1 Health care use2 Format3 Concern4 See also5 ReferencesApplications  A pilot of a DC-10 consulting his checklistPre-flight checklists aid in aviation safety to ensure that critical items are not overlooked.&amp;#91;1&amp;#93;Used in quality assurance of software engineering, to check process compliance, code standardization and error prevention, and others.Often used in industry in operations proceduresIn civil litigation to deal with the complexity of discovery and motions practice.  An example is the open-source litigation checklist.Can aid in mitigating claims of negligence in public liability claims by providing evidence of a risk management system being in placeUsed by some investors as a critical part of their investment processAn ornithological checklist (Category:Ornithological checklists), a list of birds with standardized names that helps ornithologists communicate with the public without the use of scientific names in Latin&amp;#91;citation needed&amp;#93;A popular tool for tracking sports card collections. Random</t>
  </si>
  <si>
    <t>Pareto analysis</t>
  </si>
  <si>
    <t>https://en.wikipedia.org/wiki/Pareto_analysis</t>
  </si>
  <si>
    <t>Pareto analysis is a formal technique useful where many possible courses of action are competing for attention. In essence, the problem-solver estimates the benefit delivered by each action, then  selects a number of the most effective actions that deliver a total benefit reasonably close to the maximal possible one.;Pareto analysis is a creative way of looking at causes of problems because it helps stimulate thinking and organize thoughts. However, it can be limited by its exclusion of possibly important problems which may be small initially, but which grow with time. It should be combined with other analytical tools such as failure mode and effects analysis and fault tree analysis for example.&amp;#91;citation needed&amp;#93;;This technique helps to identify the top portion of causes that need to be addressed to resolve the majority of problems. Once the predominant causes are identified, then tools like the Ishikawa diagram or Fish-bone Analysis can be used to identify the root causes of the problems. While it is common to refer to pareto as "80/20" rule, under the assumption that, in all situations, 20% of causes determine 80% of problems, this ratio is merely a convenient rule of thumb and is not nor should it be considered an immutable law of nature.;The application of the Pareto analysis in risk management allows management to focus on those risks that have the most impact on the project.&amp;#91;1&amp;#93;Steps to identify the important causes using 80/20 ruleMain article: 80/20 rule</t>
  </si>
  <si>
    <t>Focus group</t>
  </si>
  <si>
    <t>https://en.wikipedia.org/wiki/Focus_group</t>
  </si>
  <si>
    <t>A focus group is a group interview involving a small number of demographically similar people. Their reactions to specific researcher-posed questions are studied. Focus groups are used in market research and studies of people's political views. The discussions can be guided or open. They can concern a new product or something else. The idea is for the researcher to learn about the participants' reactions. If group members are representative of a larger population, those reactions can be expected to reflect the views of that larger population.&amp;#91;1&amp;#93;&amp;#91;2&amp;#93;&amp;#91;3&amp;#93; Thus focus groups constitute a research method that researchers organize for the purpose of collecting qualitative data, through interactive and directed discussions.&amp;#91;4&amp;#93;;A focus group is also a technique used by sociologists, psychologists, and researchers in communication studies, education, political science, and public health.&amp;#91;5&amp;#93; Marketers can use the information collected from focus groups to obtain insights on a specific product, controversy, or topic.&amp;#91;6&amp;#93; Used in qualitative research, the interviews involve a group of people who are asked about their perceptions, attitudes, opinions, beliefs, and views regarding many different topics (e.g., from abortion to political views to commercial products or services). Group members are often free to talk and interact with each other. Instead of a researcher individually asking group members questions, focus groups use group interaction</t>
  </si>
  <si>
    <t>Affinity diagram</t>
  </si>
  <si>
    <t>https://en.wikipedia.org/wiki/Affinity_diagram</t>
  </si>
  <si>
    <t>The affinity diagram is a business tool used to organize ideas and data. It is one of the Seven Management and Planning Tools. People have been grouping data into groups based on natural relationships for thousands of years; however, the term affinity diagram was devised by Jiro Kawakita in the 1960s&amp;#91;1&amp;#93; and is sometimes referred to as the KJ Method.;The tool is commonly used within project management and allows large numbers of ideas stemming from brainstorming&amp;#91;2&amp;#93; to be sorted into groups, based on their natural relationships, for review and analysis.&amp;#91;3&amp;#93; It is also frequently used in contextual inquiry as a way to organize notes and insights from field interviews. It can also be used for organizing other freeform comments, such as open-ended survey responses, support call logs, or other qualitative data.Process;The affinity diagram organizes ideas with following steps:Record each idea on cards or notes.Look for ideas that seem to be related.Sort cards into groups until all cards have been used.;Once the cards have been sorted into groups the team may sort large clusters into subgroups for easier management and analysis.&amp;#91;4&amp;#93;  Once completed, the affinity diagram may be used to create a cause and effect diagram.&amp;#91;5&amp;#93;;In many cases, the best results tend to be achieved when the activity is completed by a cross-functional team, including key stakeholders. The process requires becoming deeply immersed in the data, which has benefits beyond the</t>
  </si>
  <si>
    <t>Brainstorming</t>
  </si>
  <si>
    <t>https://en.wikipedia.org/wiki/Brainstorming</t>
  </si>
  <si>
    <t>Brainstorming is a group creativity technique by which efforts are made to find a conclusion for a specific problem by gathering a list of ideas spontaneously contributed by its members.;In other words, brainstorming is a situation where a group of people meet to generate new ideas and solutions around a specific domain of interest by removing inhibitions. People are able to think more freely and they suggest as many spontaneous new ideas as possible. All the ideas are noted down without criticism and after the brainstorming session the ideas are evaluated.The term was popularized by Alex Faickney Osborn in the 1967 book Applied Imagination.Contents1 Origin2 Osborn's method2.1 Applications2.2 Groups3 Variations3.1 Nominal group technique3.2 Group passing technique3.3 Team idea mapping method3.4 Directed brainstorming3.5 Guided brainstorming3.6 Individual brainstorming3.7 Question brainstorming4 Methods to improving brainstorming sessions5 Alternatives to brainstorming6 Electronic brainstorming (EBS)7 Incentives8 Challenges to effective group brainstorming9 See also10 ReferencesOrigin;Advertising executive Alex F. Osborn began developing methods for creative problem-solving in 1939.&amp;#91;1&amp;#93; He was frustrated by employeesâ€™ inability to develop creative ideas individually for ad campaigns. In response, he began hosting group-thinking sessions and discovered a significant improvement in the quality and quantity of ideas produced by employees. He first termed the process as org</t>
  </si>
  <si>
    <t>Tree structure</t>
  </si>
  <si>
    <t>https://en.wikipedia.org/wiki/Tree_structure</t>
  </si>
  <si>
    <t>A tree structure or tree diagram is a way of representing the hierarchical nature of a structure in a graphical form. It is named a "tree structure" because the classic representation resembles a tree, even though the chart is generally upside down compared to a biological tree, with the "stem" at the top and the "leaves" at the bottom.;A tree structure is conceptual, and appears in several forms. For a discussion of tree structures in specific fields, see Tree (data structure) for computer science: insofar as it relates to graph theory, see  tree (graph theory), or also tree (set theory). Other related articles are listed.Contents1 Terminology and properties2 Examples of tree structures3 Representing trees3.1 Classical node-link diagrams3.2 Nested sets3.3 Layered "icicle" diagrams3.4 Outlines and tree views3.5 Nested parentheses3.6 Radial trees4 See also5 References6 Further reading7 External linksTerminology and properties;The tree elements are called "nodes".The lines connecting elements are called "branches". Nodes without children are called leaf nodes, "end-nodes", or "leaves".;Every finite tree structure has a member that has no superior. This member is called the "root" or root node. The root is the starting node. But the converse is not true: infinite tree structures may or may not have a root node.;The names of relationships between nodes model the kinship terminology of family relations. The gender-neutral names "parent" and "child" have largely displaced the older</t>
  </si>
  <si>
    <t>PDCA</t>
  </si>
  <si>
    <t>https://en.wikipedia.org/wiki/PDCA</t>
  </si>
  <si>
    <t>PDCA (planâ€“doâ€“checkâ€“act or planâ€“doâ€“checkâ€“adjust) is an iterative four-step management method used in business for the control and continuous improvement of processes and products.&amp;#91;1&amp;#93; It is also known as the Deming circle/cycle/wheel, the Shewhart cycle, the control circle/cycle, or planâ€“doâ€“studyâ€“act (PDSA). Another version of this PDCA cycle is OPDCA.&amp;#91;2&amp;#93; The added "O" stands for observation or as some versions say: "Observe the current condition." This emphasis on observation and current condition has currency with the literature on lean manufacturing and the Toyota Production System.&amp;#91;3&amp;#93; The PDCA cycle, with Ishikawaâ€™s changes, can be traced back to S. Mizuno of the Tokyo Institute of Technology in 1959.&amp;#91;4&amp;#93;Contents1 Meaning1.1 Plan1.2 Do1.3 Check1.4 Act2 About3 See also4 References5 Further readingMeaning  The PDCA cycle&amp;#91;5&amp;#93;  Continuous quality improvement with PDCAPlan;Establish objectives and processes required to deliver the desired results.Do;Carry out the objectives from the previous step.Check;During the check phase, the data and results gathered from the do phase are evaluated. Data is compared to the expected outcomes to see any similarities and differences. The testing process is also evaluated to see if there were any changes from the original test created during the planning phase. If the data is placed in a chart it can make it easier to see any trends if the PDCA cycle is conducted multiple times. This helps to see what chan</t>
  </si>
  <si>
    <t>Mission statement</t>
  </si>
  <si>
    <t>https://en.wikipedia.org/wiki/Mission_statement</t>
  </si>
  <si>
    <t>A mission statement is a short statement of why an organization exists, what its overall goal is, identifying the goal of its operations: what kind of product or service it provides, its primary customers or market, and its geographical region of operation.&amp;#91;1&amp;#93;&amp;#91;2&amp;#93; It may include a short statement of such fundamental matters as the organization's values or philosophies, a business's main competitive advantages, or a desired future stateâ€”the "vision".&amp;#91;1&amp;#93;&amp;#91;3&amp;#93;;A mission is not simply a description of an organization by an external party, but an expression, made by its leaders, of their desires and intent for the organization. The purpose of a mission statement is to communicate the organisation's purpose and direction to its employees, customers, vendors, and other stakeholders. A mission statement also creates a sense of identity for its employees. Organizations normally do not change their mission statements over time, since they define their continuous, ongoing purpose and focus.&amp;#91;4&amp;#93;;According to Chris Bart, professor of strategy and governance at McMaster University,&amp;#91;5&amp;#93; a commercial mission statement consists of three essential components:&amp;#91;6&amp;#93;&amp;#91;failed verification&amp;#93;Key market: the target audienceContribution: the product or serviceDistinction: what makes the product unique or why the audience should buy it over another;Bart estimates that in practice, only about ten percent of mission statements say something meaningfu</t>
  </si>
  <si>
    <t>Vision statement</t>
  </si>
  <si>
    <t>https://en.wikipedia.org/wiki/Vision_statement</t>
  </si>
  <si>
    <t>A vision statement is an inspirational statement of an idealistic emotional future of a company or group. Vision describes the basic human emotion that a founder intends to be experienced by the people the organization interacts with, it grounds the group so it can actualize some existential impact on the world.Contents1 General Philosophy2 Purpose2.1 Relevance3 Challenges4 See also5 ReferencesGeneral Philosophy;A vision statement provides direction, it sets a course toward a future that tells the people in that organization what the group believes, how to behave, and what kinds of decisions to make without explicitly doing so. As a result, a vision - to have vision - means to imagine a world that does not yet exist and intends to inspire people to make it a reality. For an individual, organization, company, etc., what that person or company does and how they do it have nothing to do with its vision statement. Products and services that one wants to provide are never mentioned in a vision. If it did, the company vision would be limited only to producing what was mentioned in the vision. (Not only that, it's boring and uninspiring to do so.) Rather, the actions an organization or individual take (i.e., making or providing something) rationalize the reason for existence spelled out in the vision - they make sense of it. ;A vision statement must be written in infinite terms and is not changeable, once decided it is locked. If the company changes the vision based on events like m</t>
  </si>
  <si>
    <t>Business Model Canvas</t>
  </si>
  <si>
    <t>https://en.wikipedia.org/wiki/Business_Model_Canvas</t>
  </si>
  <si>
    <t>Business Model Canvas is a strategic management template used for developing new business models and documenting existing ones.&amp;#91;1&amp;#93;&amp;#91;2&amp;#93; It offers a visual chart with elements describing a firm's or product's value proposition, infrastructure, customers, and finances,&amp;#91;3&amp;#93; assisting businesses to align their activities by illustrating potential trade-offs.;The nine "building blocks" of the business model design template that came to be called the Business Model Canvas were initially proposed in 2005 by Alexander Osterwalder,&amp;#91;4&amp;#93; based on his earlier work on business model ontology.&amp;#91;5&amp;#93; Since the release of Osterwalder's work around 2008,&amp;#91;6&amp;#93; new canvases for specific niches have appeared.Contents1 Description2 Application3 Alternative forms4 Criticism5 See also6 References7 External linksDescription;Formal descriptions of the business become the building blocks for its activities. Many different business conceptualizations exist; Osterwalder's 2004 thesis&amp;#91;5&amp;#93; and coauthored 2010 book&amp;#91;3&amp;#93; propose a single reference model based on the similarities of a wide range of business model conceptualizations. With his business model design template, an enterprise can easily describe its business model. Osterwalder's canvas has nine boxes; the name of each is given in bold below. Descriptions below are based largely on the 2010 book Business Model Generation.&amp;#91;3&amp;#93;InfrastructureKey activities: The most important activities in exe</t>
  </si>
  <si>
    <t>Positioning (marketing)</t>
  </si>
  <si>
    <t>https://en.wikipedia.org/wiki/Positioning_(marketing)</t>
  </si>
  <si>
    <t>Positioning refers to the place that a brand occupies in the minds of the customers and how it is distinguished from the products of the competitors and different from the concept of brand awareness. In order to position products or brands, companies may emphasize the distinguishing features of their brand (what it is, what it does and how, etc.) or they may try to create a suitable image (inexpensive or premium, utilitarian or luxurious, entry-level or high-end, etc.) through the marketing mix. Once a brand has achieved a strong position, it can become difficult to reposition it.;Positioning is one of the most powerful marketing concepts. Originally, positioning focused on the product and with Al Ries and Jack Trout grew to include building a product's reputation and ranking among competitor's products. Schaefer and Kuehlwein extend the concept beyond material and rational aspects to include 'meaning' carried by a brand's mission or myth.&amp;#91;1&amp;#93; Primarily, positioning is about "the place a brand occupies in the mind of its target audience".&amp;#91;2&amp;#93;&amp;#91;3&amp;#93; Positioning is now a regular marketing activity or strategy. A national positioning strategy can often be used, or modified slightly, as a tool to accommodate entering into foreign markets.&amp;#91;2&amp;#93;&amp;#91;4&amp;#93;;The origins of the positioning concept are unclear. Scholars suggest that it may have emerged from the burgeoning advertising industry in the period following World War I, only to be codified and populari</t>
  </si>
  <si>
    <t>Perceptual mapping</t>
  </si>
  <si>
    <t>https://en.wikipedia.org/wiki/Perceptual_mapping</t>
  </si>
  <si>
    <t>Perceptual mapping / Market mapping is a diagrammatic technique used by asset marketers that attempts to visually display the perceptions of customers or potential customers. The positioning of a brand is influenced by customer perceptions rather than by those of businesses. For example, a business may feel it sells upmarket products of high quality, but if customers view the products as low quality, it is their views which will influence sales. Typically the position of a company's product, product line, or brand is displayed relative to their competition.&amp;#91;1&amp;#93; Perceptual maps, also known as market maps, usually have two dimensions but can be multi-dimensional; they can be used to identify gaps in the market and potential partners or merger targets as well as to clarify perceptual problems with a company's product. So, if a business wants to find out where its brand is positioned in the market, it might carry out market research. This will help them to find out how the customers sees their brand in relation to others in the market. Contents1 Uses2 Limitations3 Examples4 Other types of mapping4.1 Spidergrams4.2 Multidimensional perceptual maps4.3 Intuitive maps5 Modern techniques6 See also7 References8 External linksUses;Perceptual mapping enables companies to better understand their customers: the who, why, where, how and what of their behaviour.&amp;#91;2&amp;#93;&amp;#91;3&amp;#93;&amp;#91;4&amp;#93;&amp;#91;5&amp;#93;&amp;#91;6&amp;#93;If a business is perceived in a manner they find unsatisfactory, furth</t>
  </si>
  <si>
    <t>Growthâ€“share matrix</t>
  </si>
  <si>
    <t>https://en.wikipedia.org/wiki/Growthâ€“share_matrix</t>
  </si>
  <si>
    <t>The growthâ€“share matrix (aka the product portfolio matrix,&amp;#91;2&amp;#93; Boston Box, BCG-matrix, Boston matrix, Boston Consulting Group analysis, portfolio diagram) is a chart that was created by Bruce D. Henderson for the Boston Consulting Group in 1970 to help corporations to analyze their business units, that is, their product lines. This helps the company allocate resources and is used as an analytical tool in brand marketing, product management, strategic management, and portfolio analysis. Some analysis of market performance by firms using its principles has called its usefulness into question.Contents1 Overview2 Practical use2.1 Relative market share2.2 Market growth rate2.3 Critical evaluation2.4 Misuse2.5 Alternatives3 Other uses4 ReferencesOverview;To use the chart, analysts plot a scatter graph to rank the business units (or products) on the basis of their relative market shares and growth rates.   Cash cows is where a company has high market share in a slow-growing industry.  These units typically generate cash in excess of the amount of cash needed to maintain the business.  They are regarded as staid and boring, in a "mature" market, yet corporations value owning them due to their cash-generating qualities.  They are to be "milked" continuously with as little investment as possible, since such investment would be wasted in an industry with low growth. Cash "milked" is used to fund stars and question marks, that are expected to become cash cows some time in the futu</t>
  </si>
  <si>
    <t>Segmenting-targeting-positioning</t>
  </si>
  <si>
    <t>https://en.wikipedia.org/wiki/Segmenting-targeting-positioning</t>
  </si>
  <si>
    <t>In marketing, segmenting, targeting and positioning (STP) is a broad framework that summarizes and simplifies the process of market segmentation.&amp;#91;1&amp;#93; Market segmentation is a process, in which groups of buyers within a market are divided and profiled according to a range of variables, which determine the market characteristics and tendencies.&amp;#91;2&amp;#93; The processes of segmentation, targeting and positioning are parts of a chronological order for market segmentation.Segmentation comprises identifying the market to be segmented; identification, selection, and application of bases to be used in that segmentation; and development of profiles.Targeting is the process of identifying the most attractive segments from the segmentation stage, usually the ones most profitable for the business.&amp;#91;2&amp;#93;Positioning is the final process, and is the more business-orientated stage, where the business must assess its competitive advantage and position itself in the consumer's minds to be the more attractive option in these categories.&amp;#91;2&amp;#93;Contents1 Segmenting2 Targeting3 Positioning4 B2C and B2B5 See also6 References7 External linksSegmentingFurther information: Market analysis and Market segmentation;Segmenting a market has widely been debated over the years as researchers have argued over what variables to consider when dividing the market. Approaches through social, economic and individual factors, such as brand loyalty, have been considered&amp;#91;3&amp;#93; along with the more</t>
  </si>
  <si>
    <t>Market analysis</t>
  </si>
  <si>
    <t>https://en.wikipedia.org/wiki/Market_analysis</t>
  </si>
  <si>
    <t>A market analysis studies the attractiveness and the dynamics of a special market within a special industry. It is part of the industry analysis and thus in turn of the global environmental analysis. Through all of these analyses, the strengths, weaknesses, opportunities and threats (SWOT) of a company can be identified. Finally, with the help of a SWOT analysis, adequate business strategies of a company will be defined.&amp;#91;1&amp;#93; The market analysis is also known as a documented investigation of a market that is used to inform a firm's planning activities, particularly around decisions of inventory, purchase, work force expansion/contraction, facility expansion, purchases of capital equipment, promotional activities, and many other aspects of a company.Contents1 Market segmentation2 Dimensions of market analysis3 Elements3.1 Market size3.2 Market trends3.3 Market growth rate3.4 Market opportunity3.5 Market profitability3.6 Industry cost structure3.7 Distribution channels3.8 Success factors3.9 Applications4 See also5 ReferencesMarket segmentation;Market segmentation is the basis for a differentiated market analysis. Differentiation is important. One main reason is the saturation of consumption, which exists due to the increasing competition in offered products. Consumers ask for more individual products and services and are better informed about the range of products than before. As a consequence, market segmentation is necessary.&amp;#91;2&amp;#93; Segmentation includes much market</t>
  </si>
  <si>
    <t>Ansoff Matrix</t>
  </si>
  <si>
    <t>https://en.wikipedia.org/wiki/Ansoff_Matrix</t>
  </si>
  <si>
    <t>The Ansoff Matrix is a strategic planning tool that provides a framework to help executives, senior managers, and marketers devise strategies for future growth.&amp;#91;1&amp;#93;&amp;#91;2&amp;#93; It is named after Russian American Igor Ansoff, an applied mathematician and business manager, who created the concept.  Diagram showing the Ansoff MatrixContents1 Growth strategies1.1 Market penetration1.2 Market development1.3 Product development1.4 Diversification2 Uses3 Criticisms3.1 Isolation challenges3.2 Logical consistency challenges4 See also5 ReferencesGrowth strategies;Ansoff, in his 1957 paper, provided a definition for product-market strategy as â€œa joint statement of a product line and the corresponding set of missions which the products are designed to fulfilâ€.&amp;#91;3&amp;#93; He describes four growth alternatives for growing an organization in existing or new markets, with existing or new products. Each alternative poses differing levels of risk for an organization:Market penetration;In market penetration strategy, the organization tries to grow using its existing offerings (products and services) in existing markets. In other words, it tries to increase its market share in current market scenario. This involves increasing market share within existing market segments. This can be achieved by selling more products or services to established customers or by finding new customers within existing markets. Here, the company seeks increased sales for its present products in its present market</t>
  </si>
  <si>
    <t>Diversification (marketing_strategy)</t>
  </si>
  <si>
    <t>https://en.wikipedia.org/wiki/Diversification_(marketing_strategy)</t>
  </si>
  <si>
    <t>Diversification is a corporate strategy to enter into a new products or product lines, new services or new markets, involving substantially different skills, technology and knowledge.;Diversification is one of the four main growth strategies defined by Igor Ansoff in the Ansoff Matrix:&amp;#91;1&amp;#93;ProductsPresentNewMarketsPresentMarket penetrationProduct developmentNewMarket developmentDiversification;Ansoff pointed out that a diversification strategy stands apart from the other three strategies. Whereas, the first three strategies are usually pursued with the same technical, financial, and merchandising resources used for the original product line, the diversification usually requires a company to acquire new skills and knowledge in product development as well as new insights into market behavior simultaneously. This not only requires the acquisition of new skills and knowledge, but also requires the company to acquire new resources including new technologies and new facilities, which exposes the organisation to higher levels of risk.&amp;#91;2&amp;#93;;Note: The notion of diversification depends on the subjective interpretation of â€œnewâ€ market and â€œnewâ€ product, which should reflect the perceptions of customers rather than managers. Indeed, products tend to create or stimulate new markets; new markets promote product innovation.;Product diversification involves addition of new products to existing products either being manufactured or being marketed. Expansion of the existing product</t>
  </si>
  <si>
    <t>https://en.wikipedia.org/wiki/Costâ€“benefit_analysis</t>
  </si>
  <si>
    <t>Costâ€“benefit analysis (CBA), sometimes also called benefitâ€“cost analysis, is a systematic approach to estimating the strengths and weaknesses of alternatives used to determine options which provide the best approach to achieving benefits while preserving savings (for example, in transactions, activities, and functional business requirements).&amp;#91;1&amp;#93; A CBA may be used to compare completed or  potential courses of actions, or to estimate (or evaluate) the value against the cost of a decision, project, or policy. It is commonly used in commercial transactions, business or policy decisions (particularly public policy), and project investments. For example, the U.S. Securities and Exchange Commission has to conduct cost-benefit analysis before instituting regulations or de-regulations.&amp;#91;2&amp;#93;:6;CBA has two main applications:&amp;#91;3&amp;#93;To determine if an investment (or decision) is sound, ascertaining if â€“ and by how much â€“ its benefits outweigh its costs.To provide a basis for comparing investments (or decisions), comparing the total expected cost of each option with its total expected benefits.;CBA is related to cost-effectiveness analysis. Benefits and costs in CBA are expressed in monetary terms and are adjusted for the time value of money; all flows of benefits and costs over time are expressed on a common basis in terms of their net present value, regardless of whether they are incurred at different times. Other related techniques include costâ€“utility analysis, riskâ€“b</t>
  </si>
  <si>
    <t>Market segmentation</t>
  </si>
  <si>
    <t>https://en.wikipedia.org/wiki/Market_segmentation</t>
  </si>
  <si>
    <t>Market segmentation is a process of dividing a heterogeneous market into relatively more homogenous segments based on certain parameters like geographic, demographic, psychographic, and behavioural. It is the activity of dividing a broad consumer or business market, normally consisting of existing and potential customers, into sub-groups of consumers (known as segments) based on some type of shared characteristics.;In dividing or segmenting markets, researchers typically look for common characteristics such as shared needs, common interests, similar lifestyles, or even similar demographic profiles. The overall aim of segmentation is to identify high yield segments â€“ that is, those segments that are likely to be the most profitable or that have growth potential â€“ so that these can be selected for special attention (i.e. become target markets). Many different ways to segment a market have been identified. Business-to-business (B2B) sellers might segment the market into different types of businesses or countries. While business-to-consumer (B2C) sellers might segment the market into demographic segments, lifestyle segments, behavioural segments, or any other meaningful segment.  The STP approach highlights the three areas of decision-making;Market segmentation assumes that different market segments require different marketing programs â€“ that is, different offers, prices, promotion, distribution, or some combination of marketing variables. Market segmentation is not only designed</t>
  </si>
  <si>
    <t>Market share analysis</t>
  </si>
  <si>
    <t>https://en.wikipedia.org/wiki/Market_share_analysis</t>
  </si>
  <si>
    <t>Market share analysis is a part of market analysis and indicates how well a firm is doing in the marketplace compared to its competitors.;Givon, Mahajan, and Muller have researched spreadsheet and word processing software firms to give a clearer image of how to determine market share in the software industry. They propose six factors to help estimate the value of market share (1997):unit or dollar sales,user base (since piracy and brand switching effect),market definition (scope of definitions),scope of denominator (which other brands included),time frame length,product definition (brand, product line, or strategic business unit).Detail;A market share analysis needs to take into account the following:;Total Market Size refers to the annual business volume in currency or in number of transactions;;Market Growth Rate refers to the Compounded Annualized Growth Rate (CAGR) taken over a period of 3 to 5 years;;Market Share is the breakup of market size in percentage terms, to help identify the top players, the middle and the "minnows" of the marketplace, based on the volume of business conducted;;Market Segmentation Some of the factors that determine the market are price, quality, speed of service, ease of maintenance, and points of distribution. By mapping on quality and price parameters, it is possible to identify graphically  the spaces which are crowded by service providers and which are the relatively empty spots;;Key Players i.e.the top players in each segment of the market.</t>
  </si>
  <si>
    <t>Benchmarking</t>
  </si>
  <si>
    <t>https://en.wikipedia.org/wiki/Benchmarking</t>
  </si>
  <si>
    <t>Benchmarking is the practice of comparing business processes and performance metrics to industry bests and best practices from other companies. Dimensions typically measured are quality, time and cost. ;Benchmarking is used to measure performance using a specific indicator (cost per unit of measure, productivity per unit of measure, cycle time of x per unit of measure or defects per unit of measure) resulting in a metric of performance that is then compared to others.&amp;#91;1&amp;#93;;Also referred to as "best practice benchmarking" or "process benchmarking", this process is used in management in which organizations evaluate various aspects of their processes in relation to best-practice companies' processes, usually within a peer group defined for the purposes of comparison. This then allows organizations to develop plans on how to make improvements or adapt specific best practices, usually with the aim of increasing some aspect of performance. Benchmarking may be a one-off event, but is often treated as a continuous process in which organizations continually seek to improve their practices.;In project management benchmarking can also support the selection, planning and delivery of projects.&amp;#91;2&amp;#93;&amp;#91;3&amp;#93;;In the process of best practice benchmarking, management identifies the best firms in their industry, or in another industry where similar processes exist, and compares the results and processes of those studied (the "targets") to one's own results and processes. In this</t>
  </si>
  <si>
    <t>Porter's five forces analysis</t>
  </si>
  <si>
    <t>https://en.wikipedia.org/wiki/Porter's_five_forces_analysis</t>
  </si>
  <si>
    <t>Porter's Five Forces Framework is a method for analysing competition of a business. It draws from industrial organization (IO) economics to derive five forces that determine the competitive intensity and, therefore, the attractiveness (or lack thereof) of an industry in terms of its profitability. An "unattractive" industry is one in which the effect of these five forces reduces overall profitability. The most unattractive industry would be one approaching "pure competition", in which available profits for all firms are driven to normal profit levels. The five-forces perspective is associated with its originator, Michael E. Porter of Harvard University. This framework was first published in Harvard Business Review in 1979.&amp;#91;1&amp;#93;;Porter refers to these forces as the microenvironment, to contrast it with the more general term macroenvironment. They consist of those forces close to a company that affect its ability to serve its customers and make a profit. A change in any of the forces normally requires a business unit to re-assess the marketplace given the overall change in industry information. The overall industry attractiveness does not imply that every firm in the industry will return the same profitability. Firms are able to apply their core competencies, business model or network to achieve a profit above the industry average. A clear example of this is the airline industry. As an industry, profitability is low because the industry's underlying structure of high fixe</t>
  </si>
  <si>
    <t>Balanced scorecard</t>
  </si>
  <si>
    <t>https://en.wikipedia.org/wiki/Balanced_scorecard</t>
  </si>
  <si>
    <t>A balanced scorecard is a strategy performance management tool â€“ a semi-standard structured report, that can be used by managers to keep track of the execution of activities by the staff within their control and to monitor the consequences arising from these actions.&amp;#91;1&amp;#93;;The phrase 'balanced scorecard' primarily refers to a performance management report used by a management team, and typically this team is focused on managing the implementation of a strategy or operational activities â€“ in a recent survey&amp;#91;1&amp;#93; 62% of respondents reported using Balanced Scorecard for strategy implementation management, 48% for operational management.  Balanced Scorecard is also used by individuals to track personal performance, but this is  uncommon â€“ only 17% of respondents in the survey using Balanced Scorecard in this way, however it is clear from the same survey that a larger proportion (about 30%) use corporate Balanced Scorecard elements to inform personal goal setting and incentive calculations.;The critical characteristics that define a Balanced Scorecard are:&amp;#91;2&amp;#93;its focus on the strategic agenda of the organization/coalition concerned;a focused set of measurements to monitor performance against objectives;a mix of financial and non-financial data items (originally divided into four "perspectives" - Financial, Customer, Internal Process, and Learning &amp;amp; Growth); and,a portfolio of initiatives designed to impact performance of the measures/objectives.&amp;#91;3&amp;#93; th</t>
  </si>
  <si>
    <t>Activity based costing</t>
  </si>
  <si>
    <t>https://en.wikipedia.org/wiki/Activity-based_costing</t>
  </si>
  <si>
    <t>Activity-based costing (ABC) is a costing method that identifies activities in an organization and assigns the cost of each activity to all products and services according to the actual consumption by each. Therefore this model assigns more indirect costs (overhead) into direct costs compared to conventional costing.;CIMA, the Chartered Institute of Management Accountants, defines ABC as an approach to the costing and monitoring of activities which involves tracing resource consumption and costing final outputs. Resources are assigned to activities, and activities to cost objects based on consumption estimates. The latter utilize cost drivers to attach activity costs to outputs.&amp;#91;1&amp;#93;;The Institute of Cost &amp;amp; Management Accountants of Bangladesh (ICMAB) defines activity-based costing as an accounting method which identifies the activities which a firm performs and then assigns indirect costs to cost objects.&amp;#91;2&amp;#93;Contents1 Objectives2 Prevalence2.1 Historical development2.2 Alternatives3 Methodology4 Application5 Implementation5.1 Public sector usage6 Integrating EVA and process based costing7 Limitations7.1 Treating fixed costs as variable7.2 Tracing Costs7.3 Transition to automated Activity-based costing accounting8 References9 External linksObjectivesThis section does not cite any sources. Please help improve this section by adding citations to reliable sources. Unsourced material may be challenged and removed.  (March 2020) (Learn how and when to remove this</t>
  </si>
  <si>
    <t>Risk matrix</t>
  </si>
  <si>
    <t>https://en.wikipedia.org/wiki/Risk_matrix</t>
  </si>
  <si>
    <t>A risk matrix is a matrix that is used during risk assessment to define the level of risk by considering the category of probability or likelihood against the category of consequence severity. This is a simple mechanism to increase visibility of risks and assist management decision making.&amp;#91;1&amp;#93;;Risk is the lack of certainty about the outcome of making a particular choice. Statistically, the level of downside risk can be calculated as the product of the probability that harm occurs (e.g., that an accident happens) multiplied by the severity of that harm (i.e., the average amount of harm or more conservatively the maximum credible amount of harm). In practice, the risk matrix is a useful approach where either the probability or the harm severity cannot be estimated with accuracy and precision.;Although standard risk matrices exist in certain contexts (e.g. US DoD, NASA, ISO),&amp;#91;2&amp;#93;&amp;#91;3&amp;#93;&amp;#91;4&amp;#93; individual projects and organizations may need to create their own or tailor an existing risk matrix. For example, the harm severity can be categorized as:Catastrophic: death or permanent total disability, significant irreversible environmental impact, total loss of equipmentCritical: accident level injury resulting in hospitalization, permanent partial disability, significant reversible environmental impact, damage to equipmentMarginal: injury causing lost workdays, reversible moderate environmental impact, minor accident damage levelMinor: injury not causing lost wo</t>
  </si>
  <si>
    <t>Risk management plan</t>
  </si>
  <si>
    <t>https://en.wikipedia.org/wiki/Risk_management_plan</t>
  </si>
  <si>
    <t>A risk management plan is a document that a project manager prepares to foresee risks, estimate impacts, and define responses to risks. It also contains a risk assessment matrix.;A risk is "an uncertain event or condition that, if it occurs, has a positive or negative effect on a project's objectives."&amp;#91;1&amp;#93; Risk is inherent with any project, and project managers should assess risks continually and develop plans to address them.  The risk management plan contains an analysis of likely risks with both high and low impact, as well as mitigation strategies to help the project avoid being derailed should common problems arise.  Risk management plans should be periodically reviewed by the project team to avoid having the analysis become stale and not reflective of actual potential project risks.;Most critically, risk management plans include a risk strategy.Contents1 Risk response2 Examples3 See also4 References5 External linksRisk responseMain article: Risk management Â§&amp;#160;Potential risk treatments;Broadly, there are four potential responses to risk with numerous variations on the specific terms used to name these response options:&amp;#91;2&amp;#93;&amp;#91;3&amp;#93;Avoid â€“ Change plans to circumvent the problem;Control / mitigate / modify / reduce â€“ Reduce threat impact or likelihood (or both) through intermediate steps;Accept / retain â€“ Assume the chance of the negative impact (or auto-insurance), eventually budget the cost (e.g. via a contingency budget line); orTransfer / share â€“ Ou</t>
  </si>
  <si>
    <t>Trend analysis</t>
  </si>
  <si>
    <t>https://en.wikipedia.org/wiki/Trend_analysis</t>
  </si>
  <si>
    <t>Trend analysis is the widespread practice of collecting information and attempting to spot a pattern. In some fields of study, the term "trend analysis" has more formally defined meanings.&amp;#91;1&amp;#93;&amp;#91;2&amp;#93;&amp;#91;3&amp;#93;;Although trend analysis is often used to predict future events, it could be used to estimate uncertain events in the past, such as how many ancient kings probably ruled between two dates, based on data such as the average years which other known kings reigned.Contents1 Project management2 Statistics3 Trend analysis in text analysis4 See also5 Notes6 External linksProject management;In project management, trend analysis is a mathematical technique that uses historical results to predict future outcome. This is achieved by tracking variances in cost and schedule performance. In this context, it is a project management quality control tool.&amp;#91;4&amp;#93;&amp;#91;5&amp;#93;Statistics;In statistics, trend analysis often refers to techniques for extracting an underlying pattern of behavior in a time series which would otherwise be partly or nearly completely hidden by noise. If the trend can be assumed to be linear, trend analysis can be undertaken within a formal regression analysis, as described in Trend estimation. If the trends have other shapes than linear, trend testing can be done by non-parametric methods, e.g. Mann-Kendall test, which is a version of Kendall rank correlation coefficient. For testing and visualization of nonlinear trends also smoothing can be used.Tr</t>
  </si>
  <si>
    <t>Quality control</t>
  </si>
  <si>
    <t>https://en.wikipedia.org/wiki/Quality_control</t>
  </si>
  <si>
    <t>Quality control (QC) is a process by which entities review the quality of all factors involved in production. ISO 9000 defines quality control as "A part of quality management focused on fulfilling quality requirements".&amp;#91;1&amp;#93;;This approach places emphasis on three aspects (enshrined in standards such as ISO 9001):&amp;#91;2&amp;#93;&amp;#91;3&amp;#93;Elements such as controls, job management, defined and well managed processes,&amp;#91;4&amp;#93;&amp;#91;5&amp;#93; performance and integrity criteria, and identification of recordsCompetence, such as knowledge, skills, experience, and qualificationsSoft elements, such as personnel, integrity, confidence, organizational culture, motivation, team spirit, and quality relationships.;Inspection is a major component of quality control, where physical product is examined visually (or the end results of a service are analyzed). Product inspectors will be provided with lists and descriptions of unacceptable product defects such as cracks or surface blemishes for example.&amp;#91;3&amp;#93;Contents1 History and introduction2 Notable approaches3 In project management4 See also5 References6 Further reading7 External linksHistory and introductionSee also: History of technology;Early stone tools such as anvils had no holes and were not designed as interchangeable parts. Mass production established processes for the creation of parts and system with identical dimensions and design, but these processes are not uniform and hence some customers were unsatisfied with the result.</t>
  </si>
  <si>
    <t>Influence diagram</t>
  </si>
  <si>
    <t>https://en.wikipedia.org/wiki/Influence_diagram</t>
  </si>
  <si>
    <t>An influence diagram (ID) (also called a relevance diagram, decision diagram or a decision network) is a compact graphical and mathematical representation of a decision situation.  It is a generalization of a Bayesian network, in which not only probabilistic inference problems but also decision making problems (following the maximum expected utility criterion) can be modeled and solved.;ID was first developed in the mid-1970s by decision analysts with an intuitive semantic that is easy to understand. It is now adopted widely and becoming an alternative to the decision tree which typically suffers from exponential growth in number of branches with each variable modeled.  ID is directly applicable in team decision analysis, since it allows incomplete sharing of information among team members to be modeled and solved explicitly.  Extensions of ID also find their use in game theory as an alternative representation of the game tree.Contents1 Semantics2 Example3 Applicability to value of information4 Related concepts5 See also6 Bibliography7 External linksSemantics;An ID is a directed acyclic graph with three types (plus one subtype) of node and three types of arc (or arrow) between nodes.;Nodes:Decision node (corresponding to each decision to be made) is drawn as a rectangle.Uncertainty node (corresponding to each uncertainty to be modeled) is drawn as an oval.Deterministic node (corresponding to special kind of uncertainty that its outcome is deterministically known whenever the</t>
  </si>
  <si>
    <t>Monte Carlo method</t>
  </si>
  <si>
    <t>https://en.wikipedia.org/wiki/Monte_Carlo_method</t>
  </si>
  <si>
    <t>Monte Carlo methods, or Monte Carlo experiments, are a broad class of computational algorithms that rely on repeated random sampling to obtain numerical results. The underlying concept is to use randomness to solve problems that might be deterministic in principle. They are often used in physical and mathematical problems and are most useful when it is difficult or impossible to use other approaches. Monte Carlo methods are mainly used in three problem classes:&amp;#91;1&amp;#93; optimization, numerical integration, and generating draws from a probability distribution.;In physics-related problems, Monte Carlo methods are useful for simulating systems with many coupled degrees of freedom, such as fluids, disordered materials, strongly coupled solids, and cellular structures (see cellular Potts model, interacting particle systems, McKeanâ€“Vlasov processes, kinetic models of gases).;Other examples include modeling phenomena with significant uncertainty in inputs such as the calculation of risk in business and, in mathematics, evaluation of multidimensional definite integrals with complicated boundary conditions.  In application to systems engineering problems (space, oil exploration, aircraft design, etc.), Monte Carlo&amp;#8211;based predictions of failure, cost overruns and schedule overruns are routinely better than human intuition or alternative "soft" methods.&amp;#91;2&amp;#93;;In principle, Monte Carlo methods can be used to solve any problem having a probabilistic interpretation. By the law</t>
  </si>
  <si>
    <t>Analytic hierarchy process</t>
  </si>
  <si>
    <t>https://en.wikipedia.org/wiki/Analytic_hierarchy_process</t>
  </si>
  <si>
    <t>The analytic hierarchy process (AHP), also analytical hierarchy process,&amp;#91;1&amp;#93; is a structured technique for organizing and analyzing complex decisions, based on mathematics and psychology. It was developed by Thomas L. Saaty in the 1970s; Saaty partnered with Ernest Forman to develop Expert Choice software in 1983, and AHP has been extensively studied and refined since then. It represents an accurate approach to quantifying the weights of decision criteria. Individual expertsâ€™ experiences are utilized to estimate the relative magnitudes of factors through pair-wise comparisons. Each of the respondents compares the relative importance each pair of items using a specially designed questionnaire.Contents1 Uses and applications2 Education and scholarly research3 Use3.1 Model the problem as a hierarchy3.1.1 Hierarchies defined3.1.2 Hierarchies in the AHP3.2 Evaluate the hierarchy3.3 Establish priorities3.3.1 Priorities defined and explained4 Practical examples5 Criticisms6 Rank reversal7 Non-monotonicity of some weight extraction methods8 See also9 References10 Further reading11 External linksUses and applications;AHP has particular application in group decision making,&amp;#91;2&amp;#93; and is used around the world in a wide variety of decision situations, in fields such as government, business, industry,&amp;#91;3&amp;#93; healthcare and education.;Rather than prescribing a "correct" decision, the AHP helps decision makers find one that best suits their goal and their understanding of th</t>
  </si>
  <si>
    <t>Decision tree</t>
  </si>
  <si>
    <t>https://en.wikipedia.org/wiki/Decision_tree</t>
  </si>
  <si>
    <t>A decision tree  is a decision support tool that uses a tree-like model of decisions and their possible consequences, including chance event outcomes, resource costs, and utility. It is one way to display an algorithm that only contains conditional control statements.;Decision trees are commonly used in operations research, specifically in decision analysis, to help identify a strategy most likely to reach a goal, but are also a popular tool in machine learning.Contents1 Overview2 Decision tree building blocks2.1 Decision tree elements2.2 Decision rules2.3 Decision tree using flowchart symbols2.4 Analysis example2.5 Influence diagram3 Association rule induction4 Advantages and disadvantages5 See also6 References7 External linksOverview;A decision tree is a flowchart-like structure in which each internal node represents a "test" on an attribute (e.g. whether a coin flip comes up heads or tails), each branch represents the outcome of the test, and each leaf node represents a class label (decision taken after computing all attributes). The paths from root to leaf represent classification rules.;In decision analysis, a decision tree and the closely related influence diagram are used as a visual and analytical decision support tool, where the expected values (or expected utility) of competing alternatives are calculated.;A decision tree consists of three types of nodes:&amp;#91;1&amp;#93;Decision nodes â€“ typically represented by squaresChance nodes â€“ typically represented by circlesEnd no</t>
  </si>
  <si>
    <t>Delphi method</t>
  </si>
  <si>
    <t>https://en.wikipedia.org/wiki/Delphi_method</t>
  </si>
  <si>
    <t>The Delphi method or Delphi technique (/ËˆdÉ›lfaÉª/ DEL-fy; also known as Estimate-Talk-Estimate or ETE) is a structured communication technique or method, originally developed as a systematic, interactive forecasting method which relies on a panel of experts.&amp;#91;1&amp;#93;&amp;#91;2&amp;#93;&amp;#91;3&amp;#93;&amp;#91;4&amp;#93; The technique can also be adapted for use in face-to-face meetings, and is then called mini-Delphi or Estimate-Talk-Estimate (ETE). Delphi has been widely used for business forecasting and has certain advantages over another structured forecasting approach, prediction markets.&amp;#91;5&amp;#93;;Delphi is based on the principle that forecasts (or decisions) from a structured group of individuals are more accurate than those from unstructured groups.&amp;#91;6&amp;#93; The experts answer questionnaires in two or more rounds. After each round, a facilitator or change agent&amp;#91;7&amp;#93; provides an anonymised summary of the experts' forecasts from the previous round as well as the reasons they provided for their judgments. Thus, experts are encouraged to revise their earlier answers in light of the replies of other members of their panel. It is believed that during this process the range of the answers will decrease and the group will converge towards the "correct" answer. Finally, the process is stopped after a predefined stop criterion (e.g., number of rounds, achievement of consensus, stability of results), and the mean or median scores of the final rounds determine the results.&amp;#91;8&amp;#93; ;Specia</t>
  </si>
  <si>
    <t>Failure mode and effects analysis</t>
  </si>
  <si>
    <t>https://en.wikipedia.org/wiki/Failure_mode_and_effects_analysis</t>
  </si>
  <si>
    <t>Failure mode and effects analysis (FMEA; often written with "failure modes" in plural) is the process of reviewing as many components, assemblies, and subsystems as possible to identify potential failure modes in a system and their causes and effects. For each component, the failure modes and their resulting effects on the rest of the system are recorded in a specific FMEA worksheet. There are numerous variations of such worksheets. An FMEA can be a qualitative analysis,&amp;#91;1&amp;#93; but may be put on a quantitative basis when mathematical failure rate models&amp;#91;2&amp;#93; are combined with a statistical failure mode ratio database. It was one of the first highly structured, systematic techniques for failure analysis. It was developed by reliability engineers in the late 1950s to study problems that might arise from malfunctions of military systems. An FMEA is often the first step of a system reliability study.;A few different types of FMEA analyses exist, such as:FunctionalDesignProcess;Sometimes FMEA is extended to FMECA (failure mode, effects, and criticality analysis) to indicate that criticality analysis is performed too.;FMEA is an inductive reasoning (forward logic) single point of failure analysis and is a core task in reliability engineering, safety engineering and quality engineering.;A successful FMEA activity helps identify potential failure modes based on experience with similar products and processesâ€”or based on common physics of failure logic. It is widely used in d</t>
  </si>
  <si>
    <t>Hazard analysis</t>
  </si>
  <si>
    <t>https://en.wikipedia.org/wiki/Hazard_analysis</t>
  </si>
  <si>
    <t>A hazard analysis is used as the first step in a process used to assess risk. The result of a hazard analysis is the identification of different type of hazards. A hazard is a potential condition and exists or not (probability is 1 or 0). It may in single existence or in combination with other hazards (sometimes called events) and conditions become an actual Functional Failure or Accident (Mishap). The way this exactly happens in one particular sequence is called a scenario. This scenario has a probability (between 1 and 0) of occurrence. Often a system has many potential failure scenarios. It also is assigned a classification, based on the worst case severity of the end condition. Risk is the combination of probability and severity. Preliminary risk levels can be provided in the hazard analysis. The validation, more precise prediction (verification) and acceptance of risk is determined in the Risk assessment (analysis). The main goal of both is to provide the best selection of means of controlling or eliminating the risk. The term is used in several engineering specialties, including avionics, chemical process safety, safety engineering, reliability engineering and food safety.Contents1 Hazards and risk2 Severity definitions - Safety Related3 Likelihood of occurrence4 See also5 Further reading6 External linksHazards and risk;A hazard is defined as a "Condition, event, or circumstance that could lead to or contribute to an unplanned or undesirable event."  Seldom does a singl</t>
  </si>
  <si>
    <t>Reliability block diagram</t>
  </si>
  <si>
    <t>https://en.wikipedia.org/wiki/Reliability_block_diagram</t>
  </si>
  <si>
    <t>A reliability block diagram (RBD) is a diagrammatic method for showing how component reliability contributes to the success or failure of a redundant. RBD is also known as a dependence diagram&amp;#160;(DD).  A reliability block diagram;An RBD is drawn as a series of blocks connected in parallel or series configuration. Parallel blocks indicate redundant subsystems or components that contribute to a lower failure rate. Each block represents a component of the system with a failure rate. RBDs will indicate the type of redundancy in the parallel path.&amp;#91;1&amp;#93; For example, a group of parallel blocks could require two out of three components to succeed for the system to succeed. By contrast, any failure along a series path causes the entire series path to fail.&amp;#91;2&amp;#93;&amp;#91;3&amp;#93;;An RBD may be drawn using switches in place of blocks, where a closed switch represents a working component and an open switch represents a failed component. If a path may be found through the network of switches from beginning to end, the system still works.;An RBD may be converted to a success tree or a fault tree depending on how the RBD is defined. A success tree may then be converted to a fault tree or vice versa by applying de Morgan's theorem.;To evaluate an RBD, closed form solutions are available when blocks or components have statistical independence.;When statistical independence is not satisfied, specific formalisms and solution tools such as dynamic RBD have to be considered.&amp;#91;4&amp;#93;Con</t>
  </si>
  <si>
    <t>Fault tree analysis</t>
  </si>
  <si>
    <t>https://en.wikipedia.org/wiki/Fault_tree_analysis</t>
  </si>
  <si>
    <t>Fault tree analysis (FTA) is a top-down, deductive failure analysis in which an undesired state of a system is analyzed using Boolean logic to combine a series of lower-level events. This analysis method is mainly used in safety engineering and reliability engineering to understand how systems can fail, to identify the best ways to reduce risk and to determine (or get a feeling for) event rates of a safety accident or a particular system level (functional) failure. FTA is used in the aerospace,&amp;#91;1&amp;#93; nuclear power, chemical and process,&amp;#91;2&amp;#93;&amp;#91;3&amp;#93;&amp;#91;4&amp;#93; pharmaceutical,&amp;#91;5&amp;#93; petrochemical and other high-hazard industries; but is also used in fields as diverse as risk factor identification relating to social service system failure.&amp;#91;6&amp;#93; FTA is also used in software engineering for debugging purposes and is closely related to cause-elimination technique used to detect bugs.;In aerospace, the more general term "system failure condition" is used for the "undesired state" / top event of the fault tree. These conditions are classified by the severity of their effects. The most severe conditions require the most extensive fault tree analysis. These system failure conditions and their classification are often previously determined in the functional hazard analysis.Contents1 Usage2 History3 Methodology4 Graphic symbols4.1 Event symbols4.2 Gate symbols4.3 Transfer symbols5 Basic mathematical foundation6 Analysis7 Comparison with other analytical methods8</t>
  </si>
  <si>
    <t>Root cause analysis</t>
  </si>
  <si>
    <t>https://en.wikipedia.org/wiki/Root_cause_analysis</t>
  </si>
  <si>
    <t>In science and engineering, root cause analysis (RCA) is a method of problem solving used for identifying the root causes of faults or problems.&amp;#91;1&amp;#93; It is widely used in IT operations, telecommunications, industrial process control, accident analysis (e.g., in aviation,&amp;#91;2&amp;#93; rail transport, or nuclear plants), medicine (for medical diagnosis), healthcare industry (e.g., for epidemiology), etc.;RCA can be decomposed into four steps:Identify and describe the problem clearly.Establish a timeline from the normal situation up to the time the problem occurred.Distinguish between the root cause and other causal factors (e.g., using event correlation).Establish a causal graph between the root cause and the problem.;RCA generally serves as input to a remediation process whereby corrective actions are taken to prevent the problem from reoccurring. The name of this process varies from one application domain to another. According to ISO/IEC 31010, RCA may include the techniques Five whys, Failure mode and effects analysis (FMEA), Fault tree analysis, Ishikawa diagram and Pareto analysis.Contents1 Definitions1.1 Examples1.2 Cost benefit analysis2 Application domains2.1 Manufacturing and industrial process control2.2 IT and telecommunications2.3 Health and safety2.4 Systems analysis3 General principles3.1 Transition to corrective actions4 Challenges5 See also6 Notes7 References8 External linksDefinitions;In science and engineering, there are essentially two ways of repairing f</t>
  </si>
  <si>
    <t>Failure modes, effects, and diagnostic analysis</t>
  </si>
  <si>
    <t>https://en.wikipedia.org/wiki/Failure_modes,_effects,_and_diagnostic_analysis</t>
  </si>
  <si>
    <t>Failure modes, effects, and diagnostic analysis (FMEDA) is a systematic analysis technique to obtain subsystem / product level failure rates, failure modes and diagnostic capability. The FMEDA technique considers:All components of a design,The functionality of each component,The failure modes of each component,The effect of each component failure mode on the product functionality,The ability of any automatic diagnostics to detect the failure,The design strength (de-rating, safety factors) andThe operational profile (environmental stress factors).;Given a component database calibrated with field failure data that is reasonably accurate &amp;#91;1&amp;#93;, the method can predict product level failure rate and failure mode data for a given application. The predictions have been shown to be more accurate &amp;#91;2&amp;#93; than field warranty return analysis or even typical field failure analysis given that these methods depend on reports that typically do not have sufficient detail information in failure records.&amp;#91;3&amp;#93;;The abstract of an FMEDA report typically mentions the Safe Failure Fraction (rate of failures that are neither dangerous nor undetected over the total rate) and the Diagnostic Coverage (rate of detected dangerous failures over the rate of all dangerous failures). Each term is defined equivalently in both standards, IEC 61508 and ISO 13849.;The name was given by Dr. William M. Goble in 1994 to the technique that had been in development since 1988 by Dr. Goble and other eng</t>
  </si>
  <si>
    <t>5S (methodology)</t>
  </si>
  <si>
    <t>https://en.wikipedia.org/wiki/5S_(methodology)</t>
  </si>
  <si>
    <t>5S is a workplace organization method that uses a list of five Japanese words: seiri (æ•´ç†), seiton (æ•´é “), seisÅ (æ¸…æŽƒ), seiketsu (æ¸…æ½”), and shitsuke (èº¾). These have been translated as "sort", "set in order", "shine", "standardize" and "sustain".&amp;#91;1&amp;#93; The list describes how to organize a work space for efficiency and effectiveness by identifying and storing the items used, maintaining the area and items, and sustaining the new order. The decision-making process usually comes from a dialogue about standardization, which builds understanding among employees of how they should do the work.;In some quarters, 5S has become 6S, the sixth element being safety (safe).&amp;#91;2&amp;#93;;Other than a specific stand-alone methodology, 5S is frequently viewed as an element of a broader construct known as visual control,&amp;#91;3&amp;#93; visual workplace,&amp;#91;4&amp;#93; or visual factory.&amp;#91;5&amp;#93;&amp;#91;6&amp;#93; Under those (and similar) terminologies, Western companies were applying underlying concepts of 5S before publication, in English, of the formal 5S methodology. For example, a workplace-organization photo from Tennant Company (a Minneapolis-based manufacturer) quite similar to the one accompanying this article appeared in a manufacturing-management book in 1986.&amp;#91;7&amp;#93;Contents1 Origins2 Each S2.1 Sort (seiri æ•´ç†)2.2 Set in order (seiton æ•´é “)2.3 Shine (seiso æ¸…æŽƒ)2.4 Standardize (seiketsu æ¸…æ½”)2.5 Sustain/self-discipline (shitsuke ã—ã¤ã‘)3 Variety of applications4 In lean product and process development5</t>
  </si>
  <si>
    <t>Toyota Production System</t>
  </si>
  <si>
    <t>https://en.wikipedia.org/wiki/Toyota_Production_System</t>
  </si>
  <si>
    <t>The Toyota Production System (TPS) is an integrated socio-technical system, developed by Toyota, that comprises its management philosophy and practices. The TPS is a management system&amp;#91;1&amp;#93; that organizes manufacturing and logistics for the automobile manufacturer, including interaction with suppliers and customers. The system is a major precursor of the more generic "lean manufacturing". Taiichi Ohno and Eiji Toyoda, Japanese industrial engineers, developed the system between 1948 and 1975.&amp;#91;2&amp;#93;;Originally called "just-in-time production", it builds on the approach created by the founder of Toyota, Sakichi Toyoda, his son Kiichiro Toyoda, and the engineer Taiichi Ohno. The principles underlying the TPS are embodied in The Toyota Way.Contents1 Goals2 Concept3 Origins4 Principles4.1 Continuous improvement4.2 Respect for people4.3 The right process will produce the right results4.4 Add value to the organization by developing your people and partners4.5 Continuously solving root problems drives organizational learning5 Sharing6 Workplace Management7 Commonly used terminology8 See also9 References10 Bibliography11 External linksGoals;The main objectives of the TPS are to design out overburden (muri) and inconsistency (mura), and to eliminate waste (muda). The most significant effects on process value delivery are achieved by designing a process capable of delivering the required results smoothly; by designing out "mura" (inconsistency). It is also crucial to ensure tha</t>
  </si>
  <si>
    <t>Kaizen</t>
  </si>
  <si>
    <t>https://en.wikipedia.org/wiki/Kaizen</t>
  </si>
  <si>
    <t>Kaizen is a concept referring to business activities that continuously improve all functions and involve all employees from the CEO to the assembly line workers. Kaizen (æ”¹å–„, ã‹ã„ãœã‚“) is the Sino-Japanese word for "improvement". Kaizen also applies to processes, such as purchasing and logistics, that cross organizational boundaries into the supply chain.&amp;#91;1&amp;#93; It has been applied in healthcare,&amp;#91;2&amp;#93; psychotherapy,&amp;#91;3&amp;#93;life coaching, government, and banking.;By improving standardized programmes and processes, kaizen aims to eliminate waste and redundancies (lean manufacturing). Kaizen was first practiced in Japanese businesses after World War II, influenced in part by American business and quality-management teachers, and most notably as part of The Toyota Way. It has since spread throughout the world and has been applied to environments outside business and productivity.&amp;#91;4&amp;#93;Contents1 Overview1.1 Point Kaizen1.2 System Kaizen2 Line Kaizen2.1 Plane Kaizen2.2 Cube Kaizen3 History4 Implementation5 In popular culture6 See also7 References7.1 Notes7.2 Further reading8 External linksOverview;The Japanese word kaizen means "change for better",  inherent meaning of either "continuous" or "philosophy" in Japanese dictionaries and in everyday use. The word refers to any improvement, one-time or continuous, large or small, in the same sense as the English word "improvement".&amp;#91;5&amp;#93; However, given the common practice in Japan of labeling industrial or business impr</t>
  </si>
  <si>
    <t>KPI</t>
  </si>
  <si>
    <t>https://en.wikipedia.org/wiki/KPI</t>
  </si>
  <si>
    <t>KPI may refer to:Key performance indicatorKharkiv Polytechnic InstituteKhulna Polytechnic InstituteKingpin inclinationKralyevich ProductionsKryvyi Rih Pedagogical InstituteKuwait Petroleum InternationalKyiv Polytechnic InstituteKomisi Penyiaran Indonesia or Indonesian Broadcasting Commissionâ€¹&amp;#160;The template below (Disambiguation) is being considered for merging. See templates for discussion to help reach a consensus.&amp;#160;â€ºDisambiguation page providing links to topics that could be referred to by the same search term.mw-parser-output .dmbox{display:flex;align-items:center;clear:both;margin:0.9em 1em;border-top:1px solid #ccc;border-bottom:1px solid #ccc;padding:0.25em 0.35em;font-style:italic}.mw-parser-output .dmbox&gt;*{flex-shrink:0;margin:0 0.25em;display:inline}.mw-parser-output .dmbox-body{flex-grow:1;flex-shrink:1;padding:0.1em 0} This disambiguation page lists  articles associated with the title KPI.  If an internal link led you here, you may wish to change the link to point directly to the intended article. &lt;!-- NewPP limit reportParsed by mw1328Cached time: 20210228222339Cache expiry: 2592000Dynamic content: falseComplications: CPU time usage: 0.140 secondsReal time usage: 0.273 secondsPreprocessor visited node count: 1360/1000000Postâ€expand include size: 7934/2097152 bytesTemplate argument size: 1311/2097152 bytesHighest expansion depth: 16/40Expensive parser function count: 1/500Unstrip recursion depth: 0/20Unstrip postâ€expand size: 430/5000000 bytesLua time usage</t>
  </si>
  <si>
    <t>Value-stream mapping</t>
  </si>
  <si>
    <t>https://en.wikipedia.org/wiki/Value-stream_mapping</t>
  </si>
  <si>
    <t>Value-stream mapping,  also known as "material- and information-flow mapping",&amp;#91;1&amp;#93; is a lean-management method for analyzing the current state and designing a future state for the series of events that take a product or service from the beginning of the specific process until it reaches the customer. A value stream map is a visual tool that displays all critical steps in a specific process and easily quantifies the time and volume taken at each stage.&amp;#91;2&amp;#93; Value stream maps show the flow of both materials and information as they progress through the process.&amp;#91;3&amp;#93;;Whereas a value stream map represents a core business process that adds value to a material product, a value chain diagram shows an overview of all activities within a company.&amp;#91;3&amp;#93; Other business activities may be represented in "value stream diagrams" and/or other kinds of diagram that represent business processes that create and use business data.Contents1 Purpose of value-stream mapping1.1 Applications2 Identifying waste2.1 Types of waste2.2 Waste removal operations3 Using the method4 Associated analysis methods5 See also6 References7 External linksPurpose of value-stream mapping;The purpose of value-stream mapping is to identify and remove or reduce "waste" in value streams, thereby increasing the efficiency of a given value stream. Waste removal is intended to increase productivity by creating leaner operations which in turn make waste and quality problems easier to identify.&amp;#91;4&amp;#93;</t>
  </si>
  <si>
    <t>Economic production quantity</t>
  </si>
  <si>
    <t>https://en.wikipedia.org/wiki/Economic_production_quantity</t>
  </si>
  <si>
    <t>The economic production quantity model (also known as the EPQ model) determines the quantity a company or retailer should order to minimize the total inventory costs by balancing the inventory holding cost and average fixed ordering cost. The EPQ model was developed by E.W. Taft in 1918. This method is an extension of the economic order quantity model (also known as the EOQ model). The difference between these two methods is that the EPQ model assumes the company will produce its own quantity or the parts are going to be shipped to the company while they are being produced, therefore the orders are available or received in an incremental manner while the products are being produced. While the EOQ model assumes the order quantity arrives complete and immediately after ordering, meaning that the parts are produced by another company and are ready to be shipped when the order is placed. ;In some literature, "economic manufacturing quantity" model (EMQ) is used for "economic production quantity" model (EPQ). Similar to the EOQ model, EPQ is a single product lot scheduling method. A multiproduct extension to these models is called product cycling problem.Contents1 Overview1.1 Assumptions1.2 Variables1.3 Total cost function and derivation of EPQ formula1.4 Relevant formulas2 See also3 ReferencesOverview;EPQ only applies where the demand for a product is constant over the year and that each new order is delivered/produced incrementally when the inventory reaches zero. There is a fix</t>
  </si>
  <si>
    <t>Economic order quantity</t>
  </si>
  <si>
    <t>https://en.wikipedia.org/wiki/Economic_order_quantity</t>
  </si>
  <si>
    <t>In inventory management, economic order quantity (EOQ) is the order quantity that minimizes the total holding costs and ordering costs. It is one of the oldest classical production scheduling models. The model was developed by Ford W. Harris in 1913, but R. H. Wilson, a consultant who applied it extensively, and K. Andler are given credit for their in-depth analysis.&amp;#91;1&amp;#93;Contents1 Overview1.1 Variables1.2 The total cost function and derivation of EOQ formula1.3 Example2 Extensions of the EOQ model2.1 Quantity discounts2.2 Design of optimal quantity discount schedules2.3 Backordering costs and multiple items2.4 Imperfect quality3 For improving fuel economy of internal combustion engines4 See also5 References6 Further reading7 External linksOverview;EOQ applies only when demand for a product is constant over the year and each new order is delivered in full when inventory reaches zero. There is a fixed cost for each order placed, regardless of the number of units ordered; an order is assumed to contain only 1 unit. There is also a cost for each unit held in storage, commonly known as holding cost, sometimes expressed as a percentage of the purchase cost of the item.;We want to determine the optimal number of units to order so that we minimize the total cost associated with the purchase, delivery and storage of the product.;The required parameters to the solution are the total demand for the year, the purchase cost for each item, the fixed cost to place the order for a sing</t>
  </si>
  <si>
    <t>ABC analysis</t>
  </si>
  <si>
    <t>https://en.wikipedia.org/wiki/ABC_analysis</t>
  </si>
  <si>
    <t>In materials management, ABC analysis is an inventory categorization technique. ABC analysis divides an inventory into three categoriesâ€”"A items" with very tight control and accurate records, "B items" with less tightly controlled and good records, and "C items" with the simplest controls possible and minimal records.;The ABC analysis provides a mechanism for identifying items that will have a significant impact on overall inventory cost,&amp;#91;1&amp;#93; while also providing a mechanism for identifying different categories of stock that will require different management and controls.;The ABC analysis suggests that inventories of an organization are not of equal value.&amp;#91;2&amp;#93;Thus, the inventory is grouped into three categories (A, B, and C) in order of their estimated importance.;'A' items are very important for an organization. Because of the high value of these 'A' items, frequent value analysis is required. In addition to that, an organization needs to choose an appropriate order pattern (e.g. 'just-in-time') to avoid excess capacity. 'B' items are important, but of course less important than 'A' items and more important than 'C' items. Therefore, 'B' items are intergroup items. 'C' items are marginally important.Contents1 ABC analysis categories2 ABC analysis in ERP packages3 Mathematical calculation of ABC analysis4 Example of the application of weighed operation based on ABC class5 See also6 References7 External linksABC analysis categories;There are no fixed thresholds f</t>
  </si>
  <si>
    <t>Lean Six Sigma</t>
  </si>
  <si>
    <t>https://en.wikipedia.org/wiki/Lean_Six_Sigma</t>
  </si>
  <si>
    <t>Lean Six Sigma is a method that relies on a collaborative team effort to improve performance by systematically removing waste&amp;#91;1&amp;#93; and reducing variation. It combines lean manufacturing/lean enterprise and Six Sigma to eliminate the eight kinds of waste (muda): Defects, Over-Production, Waiting, Non-Utilized Talent, Transportation, Inventory, Motion, and Extra-Processing. ;Lean Six Sigma not only reduces process defects and waste, but also provides a framework for overall organizational culture change.&amp;#91;2&amp;#93; By introducing Lean Six Sigma, the mindset of employees and managers change to one that focuses on growth and continuous improvement through process optimization.&amp;#91;citation needed&amp;#93; This change in culture and the mindset of an organization maximizes efficiency and increases profitability.&amp;#91;citation needed&amp;#93;;In order to successfully implement Lean Six Sigma, a combination of tools from both lean manufacturing and Six Sigma must be used.&amp;#91;citation needed&amp;#93; Some of these tools include kaizen, value-stream mapping, line balancing, and visual management.Contents1 Waste2 History2.1 1980s-2000s2.2 2000s-2010s3 Description4 How Lean and Six Sigma come together5 Benefits of Lean Six Sigma6 Tools for Lean and Six Sigma7 See also8 References8.1 Citations8.2 Bibliography9 External linksWaste;Waste is defined by Fujio Cho of Toyota as "anything other than the minimum amount of equipment, materials, parts, space, and workers time, which are absolutely essen</t>
  </si>
  <si>
    <t>Problem solving</t>
  </si>
  <si>
    <t>https://en.wikipedia.org/wiki/Problem_solving</t>
  </si>
  <si>
    <t>CognitionConceptReasoningDecision makingProblem solvingNumerical cognitionNumerosity adaptation effectApproximate number systemParallel individuation system.mw-parser-output .navbar{display:inline;font-size:88%;font-weight:normal}.mw-parser-output .navbar-collapse{float:left;text-align:left}.mw-parser-output .navbar-boxtext{word-spacing:0}.mw-parser-output .navbar ul{display:inline-block;white-space:nowrap;line-height:inherit}.mw-parser-output .navbar-brackets::before{margin-right:-0.125em;content:""}.mw-parser-output .navbar li{word-spacing:-0.125em}.mw-parser-output .navbar-mini abbr{font-variant:small-caps;border-bottom:none;text-decoration:none;cursor:inherit}.mw-parser-output .navbar-ct-full{font-size:114%;margin:0 7em}.mw-parser-output .navbar-ct-mini{font-size:114%;margin:0 4em}.mw-parser-output .infobox .navbar{font-size:100%}.mw-parser-output .navbox .navbar{display:block;font-size:100%}.mw-parser-output .navbox-title .navbar{float:left;text-align:left;margin-right:0.5em}vteNeuropsychologyTopicsBrain regionsClinical neuropsychologyCognitive neuropsychologyCognitive neuroscienceDementiaHuman brainNeuroanatomyNeurophysiologyNeuropsychological assessmentNeuropsychological rehabilitationTraumatic brain injuryBrain functionsArousalAttentionConsciousnessDecision makingExecutive functionsNatural languageLearningMemoryMotor coordinationPerceptionPlanningProblem solvingThoughtPeopleAlan BaddeleyArthur L. BentonDavid BohmAntonio DamasioPhineas GageNorman GeschwindElkhonon Gold</t>
  </si>
  <si>
    <t>TRIZ</t>
  </si>
  <si>
    <t>https://en.wikipedia.org/wiki/TRIZ</t>
  </si>
  <si>
    <t>TRIZ (/ËˆtriËz/; Russian: Ñ‚ÐµÐ¾Ñ€Ð¸Ñ Ñ€ÐµÑˆÐµÐ½Ð¸Ñ Ð¸Ð·Ð¾Ð±Ñ€ÐµÑ‚Ð°Ñ‚ÐµÐ»ÑŒÑÐºÐ¸Ñ… Ð·Ð°Ð´Ð°Ñ‡, teoriya resheniya izobretatelskikh zadatch, literally: "theory of the resolution  of invention-related tasks") is "a problem-solving, analysis and forecasting tool derived from the study of patterns of invention in the global patent literature".&amp;#91;1&amp;#93; It was developed by the Soviet inventor and science-fiction author Genrich Altshuller (1926-1998) and his colleagues, beginning in 1946. In English the name is typically rendered as "the theory of inventive problem solving",&amp;#91;2&amp;#93;&amp;#91;3&amp;#93; and occasionally goes by the English acronym TIPS.;Following Altshuller's insight, the theory developed on a foundation of extensive research covering hundreds of thousands of inventions across many different fields to produce a theory which defines generalisable patterns in the nature of inventive solutions and the distinguishing characteristics of the problems that these inventions have overcome.&amp;#91;4&amp;#93;;An important part of the theory has been devoted to revealing patterns of evolution and one of the objectives which has been pursued by leading practitioners of TRIZ has been the development of an algorithmic approach to the invention of new systems, and to the refinement of existing ones.;TRIZ includes a practical methodology, tool sets, a knowledge base, and model-based technology for generating innovative solutions for problem solving. It is useful for problem formulation, system analysis, failure analysis, and</t>
  </si>
  <si>
    <t>5M model</t>
  </si>
  <si>
    <t>https://en.wikipedia.org/wiki/5M_model</t>
  </si>
  <si>
    <t>The 5M model is a troubleshooting and risk-management model used for aviation safety.&amp;#91;1&amp;#93;&amp;#91;2&amp;#93;;Based on T.P. Wright's original work on the man-machine-environment triad&amp;#91;3&amp;#93; at Cornell University, the 5M model incorporates a diagram of 3 interlocking circles and one all-encompassing circle. The smaller circles are labeled Man, Machine, and Medium; the intersecting space in the middle, where they all meet, is labeled Mission; while the larger circle is labeled Management:Man (people): including the physiology and psychology of those involved, as well as their performance and proficiency.Machine (equipment): including the design, manufacture, maintenance, reliability, performance, etc.Medium / measurement (environment, inspection): including weather, terrain, obstructions, lighting, etc.Mission (purpose): the reason these three factors are brought together.Management (leadership): the prevailing supervisory approach in terms of regulations, policies, procedures, and attitude involved in establishing, operating, maintaining, and decommissioning.;These have been expanded by some to include an additional three, and are referred to as the 8 Ms:&amp;#91;4&amp;#93;Material (includes raw material, consumables, and information)&amp;#91;5&amp;#93;Method / mother nature (process, environment)Maintenance;This is also used in more general troubleshooting or root-cause analysis, such as with the Ishikawa diagram.&amp;#91;6&amp;#93;References^ .mw-parser-output cite.citation{font-style:inherit}.m</t>
  </si>
  <si>
    <t>6-3-5 Brainwriting</t>
  </si>
  <si>
    <t>https://en.wikipedia.org/wiki/6-3-5_Brainwriting</t>
  </si>
  <si>
    <t>6-3-5 Brainwriting (or 635 Method, Method 635) is a group-structured brainstorming technique&amp;#91;1&amp;#93; aimed at aiding innovation processes by stimulating creativity developed by Bernd Rohrbach who originally published it in a German sales magazine, the Absatzwirtschaft, in 1968.&amp;#91;2&amp;#93;;In brief, it consists of 6 participants supervised by a moderator who are required to write down 3 ideas on a specific worksheet within 5 minutes, this is also the etymology of the methodology's name. The outcome after 6 rounds, during which participants swap their worksheets passing them on to the team member sitting at their right, is 108 ideas generated in 30 minutes. The technique is applied in various sectors but mainly in business, marketing, design, writing as well as everyday real life situations.&amp;#91;1&amp;#93;Contents1 Introduction2 Procedure3 Pros4 Cons5 See also6 ReferencesIntroduction;6-3-5 Brainwriting is a particular form of brainstorming through the medium of graphics;&amp;#91;3&amp;#93; in particular, it is classified under the intuitive and progressive methodologies as it involves driving inspiration from other members in a cyclical way.&amp;#91;4&amp;#93; The grounding of such technique is the belief that the success of an idea generation process is determined by the degree of contribution and integration to each other's suggestions, and specifically it is meant to overcome the possible creativity barriers brought up by issues such as interpersonal conflicts, different cultural backgrounds</t>
  </si>
  <si>
    <t>Cluster analysis</t>
  </si>
  <si>
    <t>https://en.wikipedia.org/wiki/Cluster_analysis</t>
  </si>
  <si>
    <t>Cluster analysis or clustering is the task of grouping a set of objects in such a way that objects in the same group (called a cluster) are more similar (in some sense) to each other than to those in other groups (clusters). It is a main task of exploratory data mining, and a common technique for statistical data analysis, used in many fields, including pattern recognition, image analysis, information retrieval, bioinformatics, data compression, computer graphics and machine learning.;Cluster analysis itself is not one specific algorithm, but the general task to be solved. It can be achieved by various algorithms that differ significantly in their understanding of what constitutes a cluster and how to efficiently find them. Popular notions of clusters include groups with small distances between cluster members, dense areas of the data space, intervals or particular statistical distributions. Clustering can therefore be formulated as a multi-objective optimization problem. The appropriate clustering algorithm and parameter settings (including parameters such as the distance function to use, a density threshold or the number of expected clusters) depend on the individual data set and intended use of the results. Cluster analysis as such is not an automatic task, but an iterative process of knowledge discovery or interactive multi-objective optimization that involves trial and failure. It is often necessary to modify data preprocessing and model parameters until the result achie</t>
  </si>
  <si>
    <t>Strategy map</t>
  </si>
  <si>
    <t>https://en.wikipedia.org/wiki/Strategy_map</t>
  </si>
  <si>
    <t>A strategy map is a diagram that is used to document the primary strategic goals being pursued by an organization or management team.  It is an element of the documentation associated with the Balanced Scorecard, and in particular is characteristic of the second generation of Balanced Scorecard designs that first appeared during the mid-1990s.  The first diagrams of this type appeared in the early 1990s, and the idea of using this type of diagram to help document Balanced Scorecard was discussed in a paper by Drs. Robert S. Kaplan and David P. Norton in 1996.&amp;#91;1&amp;#93;;The strategy map idea featured in several books and articles during the late 1990s by Robert S. Kaplan and David P. Norton.  Their original book in 1996, "The Balanced Scorecard, Translating strategy into action", contained diagrams which are later called strategy maps, but at this time they did not refer to them as such.&amp;#91;2&amp;#93; Kaplan &amp;amp; Norton's second book, The Strategy Focused Organization, explicitly refers to strategy maps and includes a chapter on how to build them.&amp;#91;3&amp;#93; At this time, they said that "the relationship between the drivers and the desired outcomes constitute the hypotheses that define the strategy". Their Third book, Strategy Maps, goes into further detail about how to describe and visualise the strategy using strategy maps.&amp;#91;4&amp;#93;;The Kaplan and Norton approach to strategy maps has:An underlying framework of horizontal perspectives arranged in a cause and effect relations</t>
  </si>
  <si>
    <t>Business Process Mapping</t>
  </si>
  <si>
    <t>https://en.wikipedia.org/wiki/Business_process_mapping</t>
  </si>
  <si>
    <t>Business process mapping refers to activities involved in defining what a business entity does, who is responsible, to what standard a business process should be completed, and how the success of a business process can be determined.;The main purpose behind business process mapping is to assist organizations in becoming more effective. A clear and detailed business process map or diagram allows outside firms to come in and look at whether or not improvements can be made to the current process.;Business process mapping takes a specific objective and helps to measure and compare that objective alongside the entire organization's objectives to make sure that all processes are aligned with the company's values and capabilities.;International Organization for Standardization or ISO 9001&amp;#160;: 2015 encourages a process approach to quality management.   It is important to understand how each process relates to other processes within the organization and how those interactions impact Quality Management.&amp;#91;1&amp;#93;Contents1 History1.1 Early history1.2 Recent developments1.3 Primary example1.4 Example2 See also3 References4 Further readingHistoryEarly history;The first structured method for documenting process flow, the flow process chart, was introduced by Frank Gilbreth to members of ASME in 1921 as the presentation â€œProcess Chartsâ€”First Steps in Finding the One Best Wayâ€.  Gilbreth's tools were quickly integrated into industrial engineering curricula.  In the early 1930s industrial</t>
  </si>
  <si>
    <t>Marketing mix</t>
  </si>
  <si>
    <t>https://en.wikipedia.org/wiki/Marketing_mix</t>
  </si>
  <si>
    <t>The term 'marketing mix' is a foundation model for businesses, historically centered around product, price, place, and promotion&amp;#91;1&amp;#93; (also known as the "4 Ps"). The marketing mix has been defined as the "set of marketing tools that the firm uses to pursue its marketing objectives in the target market".&amp;#91;2&amp;#93;;Marketing theory emerged in the early twentieth century. The contemporary marketing mix which has become the dominant framework for marketing management decisions was first published in 1960.&amp;#91;3&amp;#93; In services marketing, an extended marketing mix is used, typically comprising 7 Ps, made up of the original 4 Ps extended by process, people, and physical evidence.&amp;#91;4&amp;#93; Occasionally service marketers will refer to 8 Ps, comprising these 7 Ps plus performance.&amp;#91;5&amp;#93;;In the 1990s, the model of 4 Cs was introduced as a more customer-driven replacement of the 4 Ps.&amp;#91;6&amp;#93;There are two theories based on 4 Cs: Lauterborn's 4 Cs (consumer, cost, convenience, and communication), and Shimizu's 4 Cs (commodity, cost, channel, and communication).;Given the valuation of customers towards potential product attributes (in any category, e.g. product, promotion, etc.), and the attributes of the products sold by other companies, the problem of selecting the attributes of a product to maximize the number of customers preferring it is a computationally intractable problem.&amp;#91;7&amp;#93;;The correct arrangement of marketing mix by enterprise marketing managers plays</t>
  </si>
  <si>
    <t>Mind map</t>
  </si>
  <si>
    <t>https://en.wikipedia.org/wiki/Mind_map</t>
  </si>
  <si>
    <t>A mind map is a  diagram used to visually organize information. A mind map is hierarchical and shows relationships among pieces of the whole.&amp;#91;1&amp;#93; It is often created around a single concept, drawn as an image in the center of a blank page, to which associated representations of ideas such as images, words and parts of words are added. Major ideas are connected directly to the central concept, and other ideas branch out from those major ideas.;Mind maps can also be drawn by hand, either as "notes" during a lecture, meeting or planning session, for example, or as higher quality pictures when more time is available. Mind maps are considered to be a type of spider diagram.&amp;#91;2&amp;#93; A similar concept in the 1970s was "idea sun bursting".&amp;#91;3&amp;#93;Contents1 Origins1.1 Popularization2 Differences from other visualizations3 Research3.1 Effectiveness3.2 Features3.3 Automatic creation4 Tools5 Gallery6 See also7 References8 External linksOriginsThis section needs additional citations for verification. Please help improve this article by adding citations to reliable sources. Unsourced material may be challenged and removed.  (May 2017) (Learn how and when to remove this template message);Although the term "mind map" was first popularized by British popular psychology author and television personality Tony Buzan, the use of diagrams that visually "map" information using branching and radial maps traces back centuries. These pictorial methods record knowledge and model systems, a</t>
  </si>
  <si>
    <t>Market structure</t>
  </si>
  <si>
    <t>https://en.wikipedia.org/wiki/Market_structure</t>
  </si>
  <si>
    <t>Market Structure in economics, depicts how firms are differentiated and categorised based on types of goods they sell (homogeneous/heterogeneous) and how their operations are affected by external factors and elements. Market structure makes it easier to understand the characteristics of diverse markets.Contents1 History2 Types3 Features of market structures4 See also5 References6 External linksHistorySee also: Laissez-faire;Market Structure has been a topic of discussion for many economists like Adam Smith and Karl Marx who have strong conflicting viewpoints on how the market operates in presence of political influence. Adam Smith in his writing on economics stressed the importance of laissez-faire principles outlining the operation of the market in the absence of dominant political mechanisms of control, while Karl Marx discussed the working of the market in the presence of a controlled economy &amp;#91;1&amp;#93;sometimes referred to as a command economy in the literature. Both types of market structure have been in historical evidence throughout the twentieth century and twenty-first century.Types;Based on the factors that decide the structure of the market, the main forms of market structure are as follows: Perfect competition, refers to type of market where there are many buyers that features low barriers to entry, many sellers, dealing with homogeneous products with no differentiation, where price is fixed by the market. Individual firms are price taker&amp;#91;2&amp;#93; as the price</t>
  </si>
  <si>
    <t>Project management triangle</t>
  </si>
  <si>
    <t>https://en.wikipedia.org/wiki/Project_management_triangle</t>
  </si>
  <si>
    <t>The project management triangle (called also the triple constraint, iron triangle and project triangle) is a model of the constraints of project management. While its origins are unclear, it has been used since at least the 1950s.&amp;#91;1&amp;#93; It contends that: The quality of work is constrained by the project's budget, deadlines and scope (features).The project manager can trade between constraints.Changes in one constraint necessitate changes in others to compensate or quality will suffer.;For example, a project can be completed faster by increasing budget or cutting scope. Similarly, increasing scope may require equivalent increases in budget and schedule. Cutting budget without adjusting schedule or scope will lead to lower quality.;"Good, fast, cheap. Choose two." and similar statements are often used to encapsulate the triangle's constraints concisely.&amp;#91;2&amp;#93;&amp;#91;3&amp;#93;;In practice, however, trading between constraints is not always possible. For example, throwing money (and people) at a fully staffed project can slow it down.&amp;#91;4&amp;#93; Moreover, in poorly run projects it is often impossible to improve budget, schedule or scope without adversely affecting quality.;The Project Management Triangle is used to analyze projects.&amp;#91;5&amp;#93; It is often misused to define success as delivering the required scope, at a reasonable quality, within the established budget and schedule.&amp;#91;6&amp;#93;&amp;#91;7&amp;#93;&amp;#91;8&amp;#93; The Project Management Triangle is considered insufficient as</t>
  </si>
  <si>
    <t>Decision analysis</t>
  </si>
  <si>
    <t>https://en.wikipedia.org/wiki/Decision_analysis</t>
  </si>
  <si>
    <t>Decision analysis (DA) is the discipline comprising the philosophy, methodology, and professional practice necessary to address important decisions in a formal manner. Decision analysis includes many procedures, methods, and tools for identifying, clearly representing, and formally assessing important aspects of a decision; for prescribing a recommended course of action by applying the maximum expected-utility axiom to a well-formed representation of the decision; and for translating the formal representation of a decision and its corresponding recommendation into insight for the decision maker, and other corporate and non-corporate stakeholders.Contents1 History2 Methodology3 Decision analysis as a prescriptive approach4 Applications5 See also6 References7 Further reading8 External linksHistory;In 1931, mathematical philosopher Frank Ramsey pioneered the idea of subjective probability as a  representation of an individualâ€™s beliefs or uncertainties. Then, in the 1940s, mathematician John von Neumann and economist Oskar Morgenstern developed an  axiomatic basis for utility theory as a way of expressing an individualâ€™s preferences over possible outcomes. Statistician Leonard Jimmie Savage then developed an alternate  axiomatic framework for decision analysis in the early 1950s.  The resulting expected-utility theory provides a complete axiomatic basis for decision making under uncertainty.;Once these basic theoretical developments had been established, the methods of decision</t>
  </si>
  <si>
    <t>Business plan</t>
  </si>
  <si>
    <t>https://en.wikipedia.org/wiki/Business_plan</t>
  </si>
  <si>
    <t>A business plan is a formal written document containing the goals of a business, the methods for attaining those goals, and the time-frame for the achievement of the goals. It also describes the nature of the business, background information on the organization, the organization's financial projections, and the strategies it intends to implement to achieve the stated targets. In its entirety, this document serves as a road-map (a plan) that provides direction to the business.&amp;#91;1&amp;#93;&amp;#91;2&amp;#93;;Written business plans are often required&amp;#91;by whom?&amp;#93; to obtain a bank loan or other kind of financing. Existent templates&amp;#91;3&amp;#93; and guides, such as the ones offered in the United States by the Small Business Administration&amp;#91;4&amp;#93; can be used to facilitate producing a business plan.Contents1 Audience2 Content3 Presentation4 Business plans for start-ups5 Revising the business plan5.1 Cost overruns and revenue shortfalls6 Legal and liability issues6.1 Disclosure requirements6.2 Limitations on content and audience7 Open business plans8 Uses9 Not for-profit businesses10 Satires11 See also12 ReferencesAudience;Business plans may be internally or externally focused.  Externally-focused plans draft goals that are important to outside stakeholders, particularly financial stakeholders.  These plans typically have detailed information about the organization or the team making effort to reach its goals.  With for-profit entities, external stakeholders include investors and custo</t>
  </si>
  <si>
    <t>Business process modeling</t>
  </si>
  <si>
    <t>https://en.wikipedia.org/wiki/Business_process_modeling</t>
  </si>
  <si>
    <t>Business process modeling (BPM) in business process management and systems engineering is the activity of representing processes of an enterprise, so that the current process may be analyzed, improved, and automated. BPM is typically performed by business analysts, who provide expertise in the modeling discipline; by subject matter experts, who have specialized knowledge of the processes being modeled; or more commonly by a team comprising both.  Alternatively, the process model can be derived directly from events' logs using process mining tools.;The business objective is often to increase process speed or reduce cycle time; to increase quality; or to reduce costs, such as labor, materials, scrap, or capital costs. In practice, a management decision to invest in business process modeling is often motivated by the need to document requirements for an information technology project.;Change management programs are typically involved to put any improved business processes into practice. With advances in software design, the vision of BPM models becoming fully executable (and capable of simulations and round-trip engineering) is coming closer to reality.Contents1 History2 Topics2.1 Business model2.2 Business process2.3 Artifact-centric business process3 Tools3.1 Modelling and simulation3.2 Programming language tools4 See also4.1 Business reference model4.2 Business process integration4.3 Business process re-engineering4.4 Business process management5 See also6 References7 Further</t>
  </si>
  <si>
    <t>Failure mode, effects, and criticality analysis</t>
  </si>
  <si>
    <t>https://en.wikipedia.org/wiki/Failure_mode,_effects,_and_criticality_analysis</t>
  </si>
  <si>
    <t>Failure mode effects and criticality analysis (FMECA) is an extension of failure mode and effects analysis (FMEA).;FMEA is a bottom-up, inductive analytical method which may be performed at either the functional or piece-part level. FMECA extends FMEA by including a criticality analysis, which is used to chart the probability of failure modes against the severity of their consequences. The result highlights failure modes with relatively high probability and severity of consequences, allowing remedial effort to be directed where it will produce the greatest value. FMECA tends to be preferred over FMEA in space and North Atlantic Treaty Organization (NATO) military applications, while various forms of FMEA predominate in other industries.Contents1 History2 Methodology2.1 System definition2.2 Ground rules and assumptions2.3 Block diagrams2.4 Failure mode identification2.5 Failure effects analysis2.6 Severity classification2.7 Failure detection methods2.8 Criticality ranking2.9 Critical item/failure mode list2.10 Recommendations2.11 Maintainability analysis2.12 FMECA report3 Risk priority calculation4 Advantages and disadvantages5 See also6 ReferencesHistory;FMECA was originally developed in the 1940s by the U.S military, which published MIL&amp;#8211;P&amp;#8211;1629 in 1949.&amp;#91;1&amp;#93; By the early 1960s, contractors for the U.S. National Aeronautics and Space Administration (NASA) were using variations of FMECA under a variety of names.&amp;#91;2&amp;#93;&amp;#91;3&amp;#93; In 1966 NASA released its</t>
  </si>
  <si>
    <t>Categorization</t>
  </si>
  <si>
    <t>https://en.wikipedia.org/wiki/Categorization</t>
  </si>
  <si>
    <t>Categorization is the human ability and activity of recognizing shared features or similarities between the elements of the experience of the world (such as objects, events, or ideas), organizing and classifying experience by associating them to a more abstract group (that is, a category, class, or type),&amp;#91;1&amp;#93;&amp;#91;2&amp;#93; on the basis of their traits, features, similarities or other criteria. Categorization is considered one of the most fundamental cognitive abilities, and as such it is studied particularly by psychology and cognitive linguistics.;Categorization is sometimes considered synonymous with classification (cf., Classification synonyms). Categorization and classification allow humans to organize things, objects, and ideas that exist around them and simplify their understanding of the world.&amp;#91;3&amp;#93; Categorization is something that humans and other organisms do: "doing the right thing with the right kind of thing." The activity of categorizing things can be nonverbal or verbal. For humans, both concrete objects and abstract ideas are recognized, differentiated, and understood through categorization. Objects are usually categorized for some adaptive or pragmatic purposes.;Categorization is grounded in the features that distinguish the category's members from nonmembers. Categorization is important in learning, prediction, inference, decision making, language, and many forms of organisms' interaction with their environments.Contents1 Overview of Categorization2</t>
  </si>
  <si>
    <t>Performance effects</t>
  </si>
  <si>
    <t>https://en.wikipedia.org/wiki/Performance_effects</t>
  </si>
  <si>
    <t>Strategy researchers want to understand differences in firm performance.&amp;#91;1&amp;#93;&amp;#91;2&amp;#93; For example, what can explain performance differences between Toyotaâ€™s cars business and Samsungâ€™s mobile phones business? Studies show that just three effects account for most performance differences between such businesses: &amp;#91;3&amp;#93; the industry to which a business belongs (automotive industry vs electronics industry), the corporation it is part of (Toyota vs. Samsung), and the business itself.Contents1 Effect2 Levels of analysis2.1 Industry, corporate, business, and year effects2.2 Other2.3 Effect sizes3 Methods4 See also5 References6 Further readingEffect;Performance usually means financial performance, measured most often as return on assets (ROA) or less often as return on sales (ROS), return on invested capital (ROIC), or market share.;A performance effect is an observed difference in business performance. For example, it compares the performance of Toyotaâ€™s cars business and that of Samsungâ€™s mobile phones business. A performance effect is not a causal effect. For example, it does not indicate what the performance of the mobile phone business would have been if Toyota instead of Samsung was the owner.Levels of analysis;Performance effects occur at multiple level of analysis. Industry, corporate, business, and year effects;Industry, corporate, business, and year effects are among the most investigated levels of analyses. An industry is a group of businesses that sell simil</t>
  </si>
  <si>
    <t>Porter's generic strategies</t>
  </si>
  <si>
    <t>https://en.wikipedia.org/wiki/Porter's_generic_strategies</t>
  </si>
  <si>
    <t>Porter's generic strategies describe how a company pursues competitive advantage across its chosen market scope. There are three/four generic strategies, either lower cost, differentiated, or focus. A company chooses to pursue one of two types of competitive advantage, either via lower costs than its competition or by differentiating itself along dimensions valued by customers to command a higher price. A company also chooses one of two types of scope, either focus (offering its products to selected segments of the market) or industry-wide, offering its product across many market segments. The generic strategy reflects the choices made regarding both the type of competitive advantage and the scope. The concept was described by Michael Porter in 1980.&amp;#91;1&amp;#93;Contents1 Concept2 Origin3 Cost Leadership Strategy4 Differentiation Strategy4.1 Variants on the Differentiation Strategy5 Focus strategies6 Recent developments7 Criticisms of generic strategies8 See also9 ReferencesConcept  Michael Porter's Three Generic Strategies;Porter wrote in 1980 that strategy targets either cost leadership, differentiation, or focus.&amp;#91;1&amp;#93; These are known as Porter's three generic strategies and can be applied to any size or form of business. Porter claimed that a company must only choose one of the three or risk that the business would waste precious resources. Porter's generic strategies detail the interaction between cost minimization strategies, product differentiation strategies, and m</t>
  </si>
  <si>
    <t>Six forces model</t>
  </si>
  <si>
    <t>https://en.wikipedia.org/wiki/Six_forces_model</t>
  </si>
  <si>
    <t>The six forces model is an analysis model used to give a holistic assessment of any given industry and identify the structural underlining drivers of profitability and competition.&amp;#91;1&amp;#93;&amp;#91;2&amp;#93; The model  is an extension of the Porter's five forces model proposed by Michael Porter in his 1979 article published in the Harvard Business Review "How Competitive Forces Shape Strategy". The sixth force was proposed in the mid-1990s.&amp;#91;3&amp;#93; The model provides a framework of six key forces that should be considered when defining corporate strategy to determine the overall attractiveness of an industry.;The forces are:Competition â€“ assessment of the direct competitors in a given marketNew Entrants â€“ assessment in the potential competitors and barriers to entry in a given marketEnd Users/ Buyers â€“ assessment regarding the bargaining power of buyers that includes considering the cost of switchingSuppliers â€“ assessment regarding the bargaining power of suppliersSubstitutes â€“ assessment regarding the availability of alternativesComplementary Products â€“ assessment of the impact of related products and services within a given market;Although there are a number of factors that can impact profitability in the short term â€“ weather, the business cycle â€“ an assessment of the competitive forces in a given market provides a framework for anticipating and influencing competitiveness and profitability in the medium and long term.&amp;#91;4&amp;#93;&amp;#91;5&amp;#93;Contents1 History2 Six forces2.1 Com</t>
  </si>
  <si>
    <t>New product development</t>
  </si>
  <si>
    <t>https://en.wikipedia.org/wiki/New_product_development</t>
  </si>
  <si>
    <t>In business and engineering, new product development (NPD) covers the complete process of bringing a new product to market, renewing an existing product or introducing a product in a new market. A central aspect of NPD is product design, along with various business considerations. New product development is described broadly as the transformation of a market opportunity into a product available for sale.&amp;#91;1&amp;#93; The products developed by an organisation provide the means for it to generate income. For many technology-intensive firms their approach is based on exploiting technological innovation in a rapidly changing market. &amp;#91;2&amp;#93;;The product can be tangible (something physical which one can touch) or intangible (like a service, experience, or belief), though sometimes services and other processes are distinguished from "products". NPD requires an understanding of customer needs and wants, the competitive environment, and the nature of the market.&amp;#91;3&amp;#93;Cost, time and quality are the main variables that drive customer needs. Aiming at these three variables, innovative companies develop continuous practices and strategies to better satisfy customer requirements and to increase their own market share by a regular development of new products. There are many uncertainties and challenges which companies must face throughout the process. The use of best practices and the elimination of barriers to communication are the main concerns for the management of the NPD .&amp;#91;c</t>
  </si>
  <si>
    <t>Requirements analysis</t>
  </si>
  <si>
    <t>https://en.wikipedia.org/wiki/Requirements_analysis</t>
  </si>
  <si>
    <t>In systems engineering and software engineering, requirements analysis focuses on the tasks that determine the needs or conditions to meet the new or altered product or project, taking account of the possibly conflicting requirements of the various stakeholders, analyzing, documenting, validating and managing software or system requirements.&amp;#91;2&amp;#93;;Requirements analysis is critical to the success or failure of a systems or software project.&amp;#91;3&amp;#93; The requirements should be documented, actionable, measurable, testable, traceable, related to identified business needs or opportunities, and defined to a level of detail sufficient for system design.Contents1 Overview2 Requirements analysis topics2.1 Stakeholder identification2.2 Joint Requirements Development (JRD) Sessions2.3 Contract-style requirement lists2.3.1 Strengths2.3.2 Weaknesses2.3.3 Alternative to requirement lists2.4 Measurable goals2.5 Prototypes2.6 Use cases2.7 Requirements specification3 Types of requirements4 Requirements analysis issues4.1 Stakeholder issues4.2 Engineer/developer issues4.3 Attempted solutions5 See also6 References7 Bibliography8 External linksOverview;Conceptually, requirements analysis includes three types of activities:&amp;#91;citation needed&amp;#93;Eliciting requirements: (e.g. the project charter or definition), business process documentation, and stakeholder interviews. This is sometimes also called requirements gathering or requirements discovery.Recording requirements: Requirements may</t>
  </si>
  <si>
    <t>Feasibility study</t>
  </si>
  <si>
    <t>https://en.wikipedia.org/wiki/Feasibility_study</t>
  </si>
  <si>
    <t>A feasibility study is an assessment of the practicality of a proposed project or system. A feasibility study aims to objectively and rationally uncover the strengths and weaknesses of an existing business or proposed venture, opportunities and threats present in the natural environment, the resources required to carry through, and ultimately the prospects for success.&amp;#91;1&amp;#93;&amp;#91;2&amp;#93; In its simplest terms, the two criteria to judge feasibility are cost required and value to be attained.&amp;#91;3&amp;#93;;A well-designed feasibility study should provide a historical background of the business or project, a description of the product or service, accounting statements, details of the operations and management, marketing research and policies, financial data, legal requirements and tax obligations.&amp;#91;1&amp;#93; Generally, feasibility studies precede technical development and project implementation. A feasibility study evaluates the project's potential for success; therefore, perceived objectivity is an important factor in the credibility of the study for potential investors and lending institutions.&amp;#91;citation needed&amp;#93;&amp;#91;4&amp;#93; It must therefore be conducted with an objective, unbiased approach to provide information upon which decisions can be based.&amp;#91;citation needed&amp;#93;Contents1 Formal definition2 Common factors2.1 Technical feasibility2.1.1 Method of production2.1.2 Production technique2.1.3 Project requirements2.1.4 Project location2.2 Legal feasibility2.3 Operationa</t>
  </si>
  <si>
    <t>Product life-cycle</t>
  </si>
  <si>
    <t>https://en.wikipedia.org/wiki/Product_lifecycle</t>
  </si>
  <si>
    <t>In industry, product lifecycle management (PLM) is the process of managing the entire lifecycle of a product from inception, through engineering design and manufacture, to service and disposal of manufactured products.&amp;#91;1&amp;#93;&amp;#91;2&amp;#93; PLM integrates people, data, processes and business systems and provides a product information backbone for companies and their extended enterprise.&amp;#91;3&amp;#93;.mw-parser-output .toclimit-2 .toclevel-1 ul,.mw-parser-output .toclimit-3 .toclevel-2 ul,.mw-parser-output .toclimit-4 .toclevel-3 ul,.mw-parser-output .toclimit-5 .toclevel-4 ul,.mw-parser-output .toclimit-6 .toclevel-5 ul,.mw-parser-output .toclimit-7 .toclevel-6 ul{display:none}Contents1 History2 Forms3 Benefits4 Over view of Product life cycle Management5 Introduction to development process6 Phases of product lifecycle and corresponding technologies6.1 Phase 1: Conceive6.1.1 Imagine, specify, plan, innovate6.2 Phase 2: Design6.2.1 Describe, define, develop, test, analyze and validate6.3 Phase 3: Realize6.3.1 Manufacture, make, build, procure, produce, sell and deliver6.4 Phase 4: Service6.4.1 Use, operate, maintain, support, sustain, phase-out, retire, recycle and disposal6.4.2 Operational upgrades6.5 All phases: product lifecycle6.5.1 Communicate, manage and collaborate6.5.2 User skills6.6 Concurrent engineering workflow6.7 Bottomâ€“up design6.8 Topâ€“down design6.9 Both-ends-against-the-middle design6.10 Front loading design and workflow6.11 Design in context7 Product and process</t>
  </si>
  <si>
    <t>Traceability matrix</t>
  </si>
  <si>
    <t>https://en.wikipedia.org/wiki/Traceability_matrix</t>
  </si>
  <si>
    <t>In software development, a traceability matrix (TM)&amp;#91;1&amp;#93;:244 is a document, usually in the form of a table, used to assist in determining the completeness of a relationship by correlating any two baselined documents using a many-to-many relationship comparison.&amp;#91;1&amp;#93;:3â€“22 It is often used with high-level requirements (these often consist of marketing requirements) and detailed requirements of the product to the matching parts of high-level design, detailed design, test plan, and test cases.;A requirements traceability matrix may be used to check if the current project requirements are being met, and to help in the creation of a request for proposal,&amp;#91;2&amp;#93; software requirements specification,&amp;#91;3&amp;#93; various deliverable documents, and project plan tasks.&amp;#91;4&amp;#93;;Common usage is to take the identifier for each of the items of one document and place them in the left column. The identifiers for the other document are placed across the top row. When an item in the left column is related to an item across the top, a mark is placed in the intersecting cell. The number of relationships are added up for each row and each column. This value indicates the mapping of the two items. Zero values indicate that no relationship exists. It must be determined if a relationship must be made. Large values imply that the relationship is too complex and should be simplified.;To ease the creation of traceability matrices, it is advisable to add the relationships to the source d</t>
  </si>
  <si>
    <t>Use case diagram</t>
  </si>
  <si>
    <t>https://en.wikipedia.org/wiki/Use_case_diagram</t>
  </si>
  <si>
    <t>A use case diagram at its simplest is a representation of a user's interaction with the system that shows the relationship between the user and the different use cases in which the user is involved. A use case diagram can identify the different types of users of a system and the different use cases and will often be accompanied by other types of diagrams as well. The use cases are represented by either circles or ellipses.Contents1 Application2 See also3 References4 BibliographyApplication;While a use case itself might drill into a lot of detail about every possibility, a use-case diagram can help provide a higher-level view of the system. It has been said before that "Use case diagrams are the blueprints for your system".&amp;#91;1&amp;#93; ;Due to their simplistic nature, use case diagrams can be a good communication tool for stakeholders. The drawings attempt to mimic the real world and provide a view for the stakeholder to understand how the system is going to be designed. Siau and Lee conducted research to determine if there was a valid situation for use case diagrams at all or if they were unnecessary. What was found was that the use case diagrams conveyed the intent of the system in a more simplified manner to stakeholders and that they were "interpreted more completely than class diagrams".&amp;#91;2&amp;#93;;The purpose of use case diagram is to capture the dynamic aspect of a system. Additional diagrams and documentation can be used to provide a complete functional and technical vi</t>
  </si>
  <si>
    <t>Eight disciplines problem solving</t>
  </si>
  <si>
    <t>https://en.wikipedia.org/wiki/Eight_disciplines_problem_solving</t>
  </si>
  <si>
    <t>Eight disciplines problem solving(8Ds) is a method developed at Ford Motor Company used to approach and to resolve problems, typically employed by engineers or other professionals. Focused on product and process improvement, its purpose is to identify, correct, and eliminate recurring problems.&amp;#91;1&amp;#93; It establishes a permanent corrective action based on statistical analysis of the problem and on the origin of the problem by determining the root causes. Although it originally comprised eight stages, or 'disciplines', it was later augmented by an initial planning stage. 8D follows the logic of the PDCA cycle. The disciplines are:D0: Preparation and Emergency Response Actions: Plan for solving the problem and determine the prerequisites.  Provide emergency response actions.D1: Use a Team: Establish a team of people with product/process knowledge. Teammates provide new perspectives and different ideas when it comes to problem solving.D2: Describe the Problem: Specify the problem by identifying in quantifiable terms the who, what, where, when, why, how, and how many (5W2H) for the problem.D3: Develop Interim Containment Plan: Define and implement containment actions to isolate the problem from any customer.D4: Determine and Verify Root Causes and Escape Points: Identify all applicable causes that could explain why the problem has occurred. Also identify why the problem was not noticed at the time it occurred. All causes shall be verified or proved. One can use five whys or Is</t>
  </si>
  <si>
    <t>Five Ws</t>
  </si>
  <si>
    <t>https://en.wikipedia.org/wiki/Five_Ws</t>
  </si>
  <si>
    <t>The Five Ws (sometimes referred to as Five Ws and How, 5W1H, or Six Ws)&amp;#91;1&amp;#93; are questions whose answers are considered basic in information gathering or problem solving. They are often mentioned in journalism (cf. news style), research and police investigations.&amp;#91;2&amp;#93; According to the principle of the Five Ws, a report can only be considered complete if it answers these questions starting with an interrogative word:&amp;#91;1&amp;#93;WhoWhatWhenWhereWhy;Some authors add a sixth question, how, to the list.&amp;#91;1&amp;#93;;Each question should have a factual answerâ€”facts necessary to include for a report to be considered complete.&amp;#91;3&amp;#93;  Importantly, none of these questions can be answered with a simple "yes" or "no".;In the United Kingdom (excluding Scotland), the Five Ws are used in Key Stage 2 and Key Stage 3 lessons (ages 7â€“14).&amp;#91;4&amp;#93;Contents1 Origin2 Rhetoric3 Etymology4 See also5 ReferencesOrigin;The Five Ws and How were long attributed to Hermagoras of Temnos.&amp;#91;5&amp;#93; But in 2010, it was established that Aristotle's Nicomachean Ethics are in fact the source of the elements of circumstance or Septem Circumstantiae.&amp;#91;6&amp;#93; Thomas Aquinas had much earlier acknowledged Aristotle as the originator of the elements of circumstances, providing a detailed commentary on Aristotle's system in his "Treatise on human acts" and specifically in part one of two Q7 "Of the Circumstances of Human Acts". Thomas Aquinas examines the concept of Aristotle's voluntary and invol</t>
  </si>
  <si>
    <t>Four causes</t>
  </si>
  <si>
    <t>https://en.wikipedia.org/wiki/Four_causes</t>
  </si>
  <si>
    <t>The four causes are elements of an influential principle in Aristotelian thought whereby explanations of change or movement are classified into four fundamental types of answer to the question "why?". Aristotle wrote that "we do not have knowledge of a thing until we have grasped its why, that is to say, its cause."&amp;#91;1&amp;#93;&amp;#91;2&amp;#93; While there are cases in which classifying a "cause" is difficult, or in which "causes" might merge, Aristotle held that his four "causes" provided an analytical scheme of general applicability.&amp;#91;3&amp;#93;;Aitia (Greek: Î±á¼°Ï„Î¯Î±), the word that Aristotle used to refer to the causal explanation, has, in philosophical traditional, been translated as "cause." This peculiar, specialized, technical, usage of the word "cause" is not that of everyday English language.&amp;#91;4&amp;#93; Rather, the translation of Aristotle's Î±á¼°Ï„Î¯Î± that is nearest to current ordinary language is "explanation."&amp;#91;5&amp;#93;&amp;#91;2&amp;#93;&amp;#91;4&amp;#93;;In Physics II.3 and Metaphysics V.2, Aristotle holds that there are four kinds of answers to "why" questions:&amp;#91;2&amp;#93;&amp;#91;5&amp;#93;&amp;#91;6&amp;#93;Matter (the material cause of a change or movement): the aspect of the change or movement that is determined by the material that composes the moving or changing things. For a table, this might be wood; for a statue, it might be bronze or marble.Form (the formal cause of a change or movement): a change or movement caused by the arrangement, shape, or appearance of the thing changing or moving. Aristo</t>
  </si>
  <si>
    <t>Issue map</t>
  </si>
  <si>
    <t>https://en.wikipedia.org/wiki/Issue-based_information_system</t>
  </si>
  <si>
    <t>The issue-based information system (IBIS) is an argumentation-based approach to clarifying wicked problemsâ€”complex, ill-defined problems that involve multiple stakeholders.&amp;#91;1&amp;#93; Diagrammatic visualization using IBIS notation is often called issue mapping.&amp;#91;2&amp;#93;:ix;IBIS was invented by Werner Kunz and Horst Rittel in the 1960s. According to Kunz and Rittel, "Issue-Based Information Systems (IBIS) are meant to support coordination and planning of political decision processes. IBIS guides the identification, structuring, and settling of issues raised by problem-solving groups, and provides information pertinent to the discourse."&amp;#91;1&amp;#93;;Subsequently, the understanding of planning and design as a process of argumentation (of the designer with himself or with others) has led to the use of IBIS in design rationale,&amp;#91;3&amp;#93;&amp;#91;4&amp;#93; where IBIS notation is one of a number of different kinds of rationale notation.&amp;#91;5&amp;#93; The simplicity of IBIS notation, and its focus on questions, makes it especially suited for representing conversations during the early exploratory phase of problem solving, when a problem is relatively ill-defined.&amp;#91;6&amp;#93;:204;The basic structure of IBIS is a graph. It is therefore quite suitable to be manipulated by computer, as in a graph database.&amp;#91;7&amp;#93;Contents1 Overview2 Issue mapping2.1 Dialogue mapping3 History4 See also5 ReferencesOverview;The elements of IBIS are: issues (questions that need to be answered), each of which are a</t>
  </si>
  <si>
    <t>Issue tree</t>
  </si>
  <si>
    <t>https://en.wikipedia.org/wiki/Issue_tree</t>
  </si>
  <si>
    <t>An issue tree, also called logic tree, is a graphical breakdown of a question that dissects it into its different components vertically and that progresses into details as it reads to the right.&amp;#91;1&amp;#93;:47;Issue trees are useful in problem solving to identify the root causes of a problem as well as to identify its potential solutions. They also provide a reference point to see how each piece fits into the whole picture of a problem.&amp;#91;2&amp;#93;Contents1 Types2 Rules3 Applications3.1 In management interviews4 See also5 References6 Further readingTypes;According to professor of strategy Arnaud Chevallier, elaborating an approach used at McKinsey &amp;amp; Company,&amp;#91;3&amp;#93; there are two types of issue trees: diagnostic ones and solution ones.&amp;#91;4&amp;#93; Diagnostic trees break down a "why" key question, identifying all the possible root causes for the problem. Solution trees break down a "how" key question, identifying all the possible alternatives to fix the problem.&amp;#91;5&amp;#93;Rules;Four basic rules can help ensure that issue trees are optimal, according to Chevallier:&amp;#91;4&amp;#93;Consistently answer a "why" or a "how" questionProgress from the key question to the analysis as it moves to the rightHave branches that are mutually exclusive and collectively exhaustive (MECE)Use an insightful breakdown;The requirement for issue trees to be collectively exhaustive implies that divergent thinking is a critical skill.&amp;#91;6&amp;#93;ApplicationsIn management interviews;Issue trees are used t</t>
  </si>
  <si>
    <t>Six Sigma</t>
  </si>
  <si>
    <t>https://en.wikipedia.org/wiki/Six_Sigma</t>
  </si>
  <si>
    <t>Six Sigma (6Ïƒ) is a set of techniques and tools for process improvement. It was introduced by American engineer Bill Smith while working at Motorola in 1986.&amp;#91;1&amp;#93;&amp;#91;2&amp;#93; Jack Welch  made it central to his business strategy at General Electric in 1995. A six sigma process is one in which 99.99966% of all opportunities to produce some feature of a part are statistically expected to be free of defects.;Six Sigma strategies seek to improve the quality of the output of a process by identifying and removing the causes of defects and minimizing impact variability in manufacturing and business processes.  It uses a set of quality management methods, mainly empirical, statistical methods, and creates a special infrastructure of people within the organization who are experts in these methods. Each Six Sigma project carried out within an organization follows a defined sequence of steps and has specific value targets, for example: 1).reduce process cycle time, 2).reduce pollution, 3).reduce costs, 4).increase customer satisfaction, and 5).increase profits.;The term Six Sigma (capitalized because it was written that way when registered as a Motorola trademark on December 28, 1993) originated from terminology associated with statistical modeling of manufacturing processes. The maturity of a manufacturing process can be described by a sigma rating indicating its yield or the percentage of defect-free products it createsâ€”specifically, to within how many standard deviations of a nor</t>
  </si>
  <si>
    <t>Performance indicator</t>
  </si>
  <si>
    <t>https://en.wikipedia.org/wiki/Performance_indicator</t>
  </si>
  <si>
    <t>A performance indicator or key performance indicator (KPI) is a type of performance measurement.&amp;#91;1&amp;#93; KPIs evaluate the success of an organization or of a particular activity (such as projects, programs, products and other initiatives) in which it engages. ;Often success is simply the repeated, periodic achievement of some levels of operational goal (e.g. zero defects, 10/10 customer satisfaction), and sometimes success is defined in terms of making progress toward strategic goals.&amp;#91;2&amp;#93; Accordingly, choosing the right KPIs relies upon a good understanding of what is important to the organization.&amp;#91;3&amp;#93; What is deemed important often depends on the department measuring the performance â€“ e.g. the KPIs useful to finance will differ from the KPIs assigned to sales. ;Since there is a need to understand well what is important, various techniques to assess the present state of the business, and its key activities, are associated with the selection of performance indicators. These assessments often lead to the identification of potential improvements, so performance indicators are routinely associated with 'performance improvement' initiatives. A very common way to choose KPIs is to apply a management framework such as the balanced scorecard.Contents1 Categorization of indicators2 Points of measurement3 Identifying indicators of organization4 Examples4.1 Accounts4.2 Marketing and sales4.3 Manufacturing4.4 Professional Services4.5 System operations4.6 Project executio</t>
  </si>
  <si>
    <t>Control chart</t>
  </si>
  <si>
    <t>https://en.wikipedia.org/wiki/Control_chart</t>
  </si>
  <si>
    <t>Control charts, also known as Shewhart charts (after Walter A. Shewhart) or process-behavior charts, are a statistical process control tool used to determine if a manufacturing or business process is in a state of control.  It is more appropriate to say that the control charts are the graphical device for Statistical  Process Monitoring (SPM). Traditional control charts are mostly designed to monitor process parameters when underlying form of the process distributions are known. However, more advanced techniques are available in the 21st century where incoming data streaming can-be monitored even without any knowledge of the underlying process distributions.  Distribution-free control charts are becoming increasingly popular.Contents1 Overview2 History3 Chart details3.1 Chart usage3.2 Choice of limits3.3 Calculation of standard deviation4 Rules for detecting signals5 Alternative bases6 Performance of control charts7 Criticisms8 Types of charts9 See also10 References11 Bibliography12 External linksOverview;If analysis of the control chart indicates that the process is currently under control (i.e., is stable, with variation only coming from sources common to the process), then no corrections or changes to process control parameters are needed or desired. In addition, data from the process can be used to predict the future performance of the process. If the chart indicates that the monitored process is not in control, analysis of the chart can help determine the sources of vari</t>
  </si>
  <si>
    <t>Seven Basic Tools of Quality</t>
  </si>
  <si>
    <t>https://en.wikipedia.org/wiki/Seven_basic_tools_of_quality</t>
  </si>
  <si>
    <t>Cause-and-effect diagram													;Check sheet													;Control chart													;Histogram													;Pareto chart													;Scatter diagram													;Flow chart													;Run chart					;The seven basic tools of quality is a designation given to a fixed set of graphical techniques identified as being most helpful in troubleshooting issues related to quality.&amp;#91;1&amp;#93; They are called basic because they are suitable for people with little formal training in statistics and because they can be used to solve the vast majority of quality-related issues.&amp;#91;2&amp;#93;Overview;The seven tools are:&amp;#91;3&amp;#93;&amp;#91;4&amp;#93;&amp;#91;5&amp;#93;Cause-and-effect diagram (also known as the "fishbone diagram" or Ishikawa diagram)Check sheetControl chartHistogramPareto chartScatter diagramStratification (alternatively, flow chart or run chart);The designation arose in postwar Japan, inspired by the seven famous weapons of Benkei.&amp;#91;6&amp;#93; It was possibly introduced by Kaoru Ishikawa who in turn was influenced by a series of lectures W. Edwards Deming had given to Japanese engineers and scientists in 1950.&amp;#91;7&amp;#93; At that time, companies that had set about training their workforces in statistical quality control found that the complexity of the subject intimidated most of their workers and scaled back training to focus primarily on simpler methods which suffice for most quality-related issues.&amp;#91;8&amp;#93; The Project Management Institute references the seven basic tools in A Guide</t>
  </si>
  <si>
    <t>Questionnaire</t>
  </si>
  <si>
    <t>https://en.wikipedia.org/wiki/Questionnaire</t>
  </si>
  <si>
    <t>A questionnaire is a research instrument consisting of a series of questions (or other types of prompts) for the purpose of gathering information from respondents. The questionnaire was invented by the Statistical Society of London in 1838.&amp;#91;1&amp;#93;&amp;#91;2&amp;#93;;Although questionnaires are often designed for statistical analysis of the responses, this is not always the case.;Questionnaires have advantages over some other types of surveys in that they are cheap, do not require as much effort from the questioner as verbal or telephone surveys, and often have standardized answers that make it simple to compile data.&amp;#91;3&amp;#93; However, such standardized answers may frustrate users as the possible answers may not accurately represent their desired responses.&amp;#91;4&amp;#93; Questionnaires are also sharply limited by the fact that respondents must be able to read the questions and respond to them. Thus, for some demographic groups conducting a survey by questionnaire may not be concretely feasible.Contents1 History2 Types2.1 Examples3 Questionnaire construction3.1 Question type3.2 Question sequence3.3 Basic rules for questionnaire item construction3.4 Multi-item scales4 Questionnaire administration modes5 Concerns with questionnaires6 See also7 Further reading8 References9 External linksHistory;One of the earliest questionnaires was Dean Milles' Questionnaireof 1753.&amp;#91;5&amp;#93;Types;A distinction can be made between questionnaires with questions that measure separate variables, and que</t>
  </si>
  <si>
    <t>Spider chart</t>
  </si>
  <si>
    <t>https://en.wikipedia.org/wiki/Radar_chart</t>
  </si>
  <si>
    <t>A radar chart is a graphical method of displaying multivariate data in the form of a two-dimensional chart of three or more quantitative variables represented on axes starting from the same point. The relative position and angle of the axes is typically uninformative, but various heuristics, such as algorithms that plot data as the maximal total area, can be applied to sort the variables (axes) into relative positions that reveal distinct correlations, trade-offs, and a multitude of other comparative measures.&amp;#91;1&amp;#93;;The radar chart is also known as web chart, spider chart, spider web chart, star chart,&amp;#91;2&amp;#93; star plot, cobweb chart, irregular polygon, polar chart, or Kiviat diagram.&amp;#91;3&amp;#93;&amp;#91;4&amp;#93; It is equivalent to a parallel coordinates plot, with the axes arranged radially.Contents1 Overview2 Applications3 Limitations3.1 Artificial structure3.2 Data set size4 Example5 Alternatives6 See also7 References8 External linksOverview;The radar chart is a chart and/or plot that consists of a sequence of equi-angular spokes, called radii, with each spoke representing one of the variables. The data length of a spoke is proportional to the magnitude of the variable for the data point relative to the maximum magnitude of the variable across all data points. A line is drawn connecting the data values for each spoke. This gives the plot a star-like appearance and the origin of one of the popular names for this plot. The star plot can be used to answer the following ques</t>
  </si>
  <si>
    <t>Spider diagram</t>
  </si>
  <si>
    <t>https://en.wikipedia.org/wiki/Spider_diagram</t>
  </si>
  <si>
    <t>In mathematics, a unitary spider diagram adds existential points to an Euler or a Venn diagram. The points indicate the existence of an attribute described by the intersection of contours in the Euler diagram. These points may be joined together forming a shape like a spider. Joined points represent an "or" condition, also known as a logical disjunction.;A spider diagram is a boolean expression involving unitary spider diagrams and the logical symbols                     &amp;#x2227;        ,        &amp;#x2228;        ,        &amp;#x00AC;              {\displaystyle \land ,\lor ,\lnot }  . For example, it may consist of the conjunction of two spider diagrams, the disjunction of two spider diagrams, or the negation of a spider diagram.Example  Logical disjunction superimposed on Euler diagram;In the image shown, the following conjunctions                    A        &amp;#x2227;        B              {\displaystyle A\land B}                      B        &amp;#x2227;        C              {\displaystyle B\land C}                      F        &amp;#x2227;        E              {\displaystyle F\land E}                      G        &amp;#x2227;        F              {\displaystyle G\land F}  ;In the universe of discourse defined by this Euler diagram, in addition to the conjunctions specified above, all possible sets from A through B and D through G are available separately. The set C is only available as a subset of B. Often, in complicated diagrams, singleton sets and/or conjunctions may be obscured b</t>
  </si>
  <si>
    <t>Time series</t>
  </si>
  <si>
    <t>https://en.wikipedia.org/wiki/Time_series</t>
  </si>
  <si>
    <t>In Mathematics, a time series is a series of data points indexed (or listed or graphed) in time order.  Most commonly, a time series is a sequence taken at successive equally spaced points in time. Thus it is a sequence of discrete-time data. Examples of time series are heights of ocean tides, counts of sunspots, and the daily closing value of the Dow Jones Industrial Average.;Time series are very frequently plotted via run charts (a temporal line chart). Time series are used in statistics, signal processing, pattern recognition, econometrics, mathematical finance, weather forecasting, earthquake prediction, electroencephalography, control engineering, astronomy, communications engineering, and largely in any domain of applied science and engineering which involves temporal measurements.;Time series analysis comprises methods for analyzing time series data in order to extract meaningful statistics and other characteristics of the data. Time series forecasting is the use of a model to predict future values based on previously observed values. While regression analysis is often employed in such a way as to test relationships between one more different time series, this type of analysis is not usually called "time series analysis," which refers in particular to relationships between different points in time within a single series. Interrupted time series analysis is used to detect changes in the evolution of a time series from before to after some intervention which may affect t</t>
  </si>
  <si>
    <t>Decision-making</t>
  </si>
  <si>
    <t>https://en.wikipedia.org/wiki/Decision-making</t>
  </si>
  <si>
    <t>In psychology, decision-making (also spelled decision making and decisionmaking) is regarded as the cognitive process resulting in the selection of a belief or a course of action among several possible alternative options, it could be either rational or irrational. Decision-making process is a reasoning process based on assumptions of values, preferences and beliefs of the decision-maker.&amp;#91;1&amp;#93; Every decision-making process produces a final choice, which may or may not prompt action.;Research about decision-making is also published under the label problem solving, particularly in European psychological research.&amp;#91;2&amp;#93;Contents1 Overview2 Problem solving vs. decision making2.1 Analysis paralysis2.2 Extinction by instinct2.3 Information overload2.4 Decision fatigue2.5 Post-decision analysis3 Neuroscience3.1 Emotions4 Decision-making techniques4.1 Group4.2 Individual5 Steps5.1 GOFER5.2 DECIDE5.3 Other5.4 Group stages6 Rational and irrational7 Children, adolescents, and adults7.1 Children7.2 Adolescents7.3 Adults8 Cognitive and personal biases9 Cognitive limitations in groups10 Cognitive styles10.1 Optimizing vs. satisficing10.2 Intuitive vs. rational10.3 Combinatorial vs. positional10.4 Influence of Myers-Briggs type10.5 General decision-making style (GDMS)11 Organizational vs. individual level12 See also13 ReferencesOverview;Decision-making can be regarded as a problem-solving activity yielding a solution deemed to be optimal, or at least satisfactory. It is therefore</t>
  </si>
  <si>
    <t>Precedence Diagram Method</t>
  </si>
  <si>
    <t>https://en.wikipedia.org/wiki/Precedence_diagram_method</t>
  </si>
  <si>
    <t>The precedence diagram method (PDM) is a tool for scheduling activities in a project plan. It is a method of constructing a project schedule network diagram that uses boxes, referred to as nodes, to represent activities and connects them with arrows that show the dependencies.  It is also called the activity-on-node (AON) method.Critical tasks, noncritical tasks, and slack timeShows the relationship of the tasks to each otherAllows for what-if, worst-case, best-case and most likely scenario;Key elements include determining predecessors and defining attributes such as early start date..late start dateearly finish datelate finish datedurationactivity nameWBS reference;Slack/Float: Determines the duration of activity delay that the project can tolerate before the project comes in late. The difference between the earliest and the latest start time. i.e. Slack = last start date - early start day or Slack = last finish time - early finish time.;Any activities which have a slack of 0, they are on the critical path.  solving the PDM, with: BS is an early start date. BM is a late start date. KS is an early finish date. KM is a late finish date.;Different Precedence diagram MethodsArrow diagramming methodProject networkCritical-path methodGantt chartProgram evaluation and review techniqueExternal linksPrecedence Diagram Method at Better Projects&lt;!-- NewPP limit reportParsed by mw1371Cached time: 20210220002525Cache expiry: 2592000Dynamic content: falseComplications: CPU time usage: 0.0</t>
  </si>
  <si>
    <t>Value breakdown structure</t>
  </si>
  <si>
    <t>https://en.wikipedia.org/wiki/Value_breakdown_structure</t>
  </si>
  <si>
    <t>A value breakdown structure (VBS) is a project management technique&amp;#91;1&amp;#93; introduced by Stephen Devaux as part of the total project control (TPC) approach to project and program value analysis.;A work breakdown structure (WBS) in project management and systems engineering is a deliverable-oriented decomposition of a project into smaller components into a tree structure that represents how the work of the project will create the components of the final product.  Resources and cost are typically inserted into the activities in a WBS, and summed to create a budget both for summary levels (often called "work packages") and for the whole project or program. Similarly, the expected value-added of each activity and/or component of the project (or projects within a program) are inserted into the VBS.;In most projects (and programs), there are some components and activities (and projects) that are mandatory and others that are optional.  Mandatory activities are required, and have the full value of the project investment, as the project cannot be completed without them.  In contrast, optional activities have only the value that they are adding to the project, i.e., their value is equal to the delta between the project/program value if they are included and the value if they are omitted.;For example, in creating an automobile, an engine, a driveshaft and wheels may all be considered mandatory, whereas cupholders are optional.  If any of the mandatory activities are excluded, the p</t>
  </si>
  <si>
    <t>Material requirements planning</t>
  </si>
  <si>
    <t>https://en.wikipedia.org/wiki/Material_requirements_planning</t>
  </si>
  <si>
    <t>Material requirements planning (MRP) is a  production planning, scheduling, and inventory control system used to manage manufacturing processes. Most MRP systems are software-based, but it is possible to conduct MRP by hand as well.;An MRP system is intended to simultaneously meet three objectives:Ensure raw materials are available for production and products are available for delivery to customers.Maintain the lowest possible material and product levels in storePlan manufacturing activities, delivery schedules and purchasing activities.Contents1 History2 The scope of MRP in manufacturing2.1 Dependent demand vs independent demand2.2 Data2.3 Outputs2.4 Methods to find order quantities2.5 Mathematical formulation3 Problems with MRP systems3.1 Solutions to data integrity issues4 Demand Driven MRP5 See also6 References7 External linksHistory;Prior to MRP, and before computers dominated industry, reorder point (ROP)/reorder-quantity (ROQ) type methods like EOQ (economic order quantity) had been used in manufacturing and inventory management.&amp;#91;1&amp;#93;;MRP was computerized by the aero engine makers Rolls Royce and General Electric in the early 1950s but not commercialized by them. It was then 'reinvented' to supply the Polaris program and then, in 1964, as a response to the Toyota Manufacturing Program, Joseph Orlicky developed material requirements planning (MRP). The first company to use MRP was Black &amp;amp; Decker in 1964, with Dick Alban as project leader. Orlicky's 1975 book M</t>
  </si>
  <si>
    <t>Topic map</t>
  </si>
  <si>
    <t>https://en.wikipedia.org/wiki/Topic_map</t>
  </si>
  <si>
    <t>A topic map is a standard for the representation and interchange of knowledge, with an emphasis on the findability of information. Topic maps were originally developed in the late 1990s as a way to represent back-of-the-book index structures so that multiple indexes from different sources could be merged. However, the developers quickly realized that with a little additional generalization, they could create a meta-model with potentially far wider application. The ISO standard is formally known as ISO/IEC 13250:2003.;A topic map represents information usingtopics, representing any concept, from people, countries, and organizations to software modules, individual files, and events,associations, representing hypergraph relationships between topics, andoccurrences, representing information resources relevant to a particular topic.;Topic maps are similar to concept maps and mind maps in many respects, though only topic maps are ISO standards. Topic maps are a form of semantic web technology similar to RDF.Contents1 Ontology and merging2 Current standard3 Data format3.1 XML serialization formats3.2 Other formats4 Related standards4.1 Topic Maps API4.2 Query standard4.3 Constraint standards4.4 Earlier standards5 RDF relationship6 See also7 References8 Further reading9 External linksOntology and merging;Topics, associations, and occurrences can all be typed, where the types must be defined by the one or more creators of the topic map(s). The definitions of allowed types is known as</t>
  </si>
  <si>
    <t>Interview (research)</t>
  </si>
  <si>
    <t>https://en.wikipedia.org/wiki/Interview_(research)</t>
  </si>
  <si>
    <t>An interview in qualitative research is a conversation where questions are asked to elicit information. The interviewer is usually a professional or paid researcher, sometimes trained, who poses questions to the interviewee, in an alternating series of usually brief questions and answers. They can be contrasted with focus groups in which an interviewer questions a group of people and observes the resulting conversation between interviewees, or surveys which are more anonymous and limit respondents to a range of predetermined answer choices. In addition, there are special considerations when interviewing children.  In phenomenological or ethnographic research, interviews are used to uncover the meanings of central themes in the life world of the subjects from their own point of view.  Journalist Marguerite Martyn of the St. Louis Post-Dispatch made this sketch of herself interviewing a Methodist minister in 1908 for his views on marriage.Contents1 Characteristics of qualitative research interviews2 Technique3 Strengths and weaknesses4 Participant in qualitative research interviews5 Interviewing children5.1 Key terms5.2 Historical background5.3 Current practices5.3.1 Ethical considerations5.3.2 Best practices5.3.3 Visual data6 Types7 Household research8 Interviewer's judgments9 Stages of interview investigation10 See also11 References12 Further readingCharacteristics of qualitative research interviewsInterviews are completed by the interviewer based on what the interviewee says</t>
  </si>
  <si>
    <t>Creative problem solving</t>
  </si>
  <si>
    <t>https://en.wikipedia.org/wiki/Creative_problem-solving</t>
  </si>
  <si>
    <t>Creative problem-solving (CPS)&amp;#91;1&amp;#93; is the mental process of searching for an original and previously unknown solution to a problem. To qualify, the solution must be novel and reached independently.&amp;#91;2&amp;#93; The creative problem-solving process was originally developed by Alex Osborn and Sid Parnes.&amp;#91;1&amp;#93;Contents1 Creative solution types2 Techniques and tools2.1 Creative problem-solving technique categories3 See also3.1 Related articles3.2 Related lists4 References5 Further reading6 External linksCreative solution types;The process of creative problem-solving usually begins with defining the problem. This may lead to finding a simple non-creative solution, a textbook solution, or discovering prior solutions developed by other individuals. If the discovered solution is sufficient, the process may then be abandoned.&amp;#91;1&amp;#93;&amp;#91;3&amp;#93;;A creative solution will often have distinct characteristics that include using only existing components, or the problematic factor, as the basis for the solution. However, a change of perspective may in many cases be helpful.&amp;#91;4&amp;#93; A solution may also be considered creative if readily available components can be used to solve the problem within a short time limit&amp;#91;5&amp;#93; (factors typical to the solutions employed by the title character in the television series MacGyver).;If a creative solution has broad application â€“ that is, uses that go beyond the original intent â€“, it may be referred to as an innovative solution, or an</t>
  </si>
  <si>
    <t>Multiple comparison</t>
  </si>
  <si>
    <t>https://en.wikipedia.org/wiki/Multiple_comparisons_problem</t>
  </si>
  <si>
    <t>In statistics, the multiple comparisons, multiplicity or multiple testing problem occurs when one considers a set of statistical inferences simultaneously&amp;#91;1&amp;#93; or infers a subset of parameters selected based on the observed values.&amp;#91;2&amp;#93; In certain fields it is known as the look-elsewhere effect.;The more inferences are made, the more likely erroneous inferences are to occur.  Several statistical techniques have been developed to prevent this from happening, allowing significance levels for single and multiple comparisons to be directly compared.  These techniques generally require a stricter significance threshold for individual comparisons, so as to compensate for the number of inferences being made. A review of multiple comparisons tests may help users determine which test is best for their situation.&amp;#91;3&amp;#93;Contents1 History2 Definition2.1 Classification of multiple hypothesis tests3 Controlling procedures3.1 Multiple testing correction4 Large-scale multiple testing4.1 Assessing whether any alternative hypotheses are true5 See also6 References7 Further readingHistory;The interest in the problem of multiple comparisons began in the 1950s with the work of Tukey and ScheffÃ©. Other methods, such as the closed testing procedure (Marcus et al., 1976) and the Holmâ€“Bonferroni method (1979), later emerged. In 1995, work on the false discovery rate began. In 1996, the first international conference on multiple comparison procedures took place in Israel; usually taking</t>
  </si>
  <si>
    <t>Value proposition</t>
  </si>
  <si>
    <t>https://en.wikipedia.org/wiki/Value_proposition</t>
  </si>
  <si>
    <t>A value proposition is a promise of value to be delivered, communicated, and acknowledged.  It is also a belief from the customer about how value (benefit) will be delivered, experienced and acquired.;A value proposition can apply to an entire organization, or parts thereof, or customer accounts, or products or services.;Creating a value proposition is a part of business strategy. Kaplan and Norton say "Strategy is based on a differentiated customer value proposition. Satisfying customers is the source of sustainable value creation."&amp;#91;1&amp;#93;;Developing a value proposition is based on a review and analysis of the benefits, costs, and value that an organization can deliver to its customers, prospective customers, and other constituent groups within and outside the organization. It is also a positioning of value, where Value = Benefits âˆ’ Cost (cost includes economic risk).&amp;#91;2&amp;#93;Contents1 Overview2 Value proposition builder model3 Value-focused enterprise model4 The value cycle5 Value status6 Innovation7 Strategy and marketing8 See also9 Footnotes10 ReferencesOverview;A value proposition is a statement which identifies clear, measurable and demonstrable benefits consumers get when buying a particular product or service. It should convince consumers that this product or service is better than others on the market. This proposition can lead to a competitive advantage when consumers pick that particular product or service over other competitors because they perceive greater</t>
  </si>
  <si>
    <t>Data flow diagram</t>
  </si>
  <si>
    <t>https://en.wikipedia.org/wiki/Data-flow_diagram</t>
  </si>
  <si>
    <t>A data-flow diagram is a way of representing a flow of data through a process or a system (usually an information system). The DFD also provides information about the outputs and inputs of each entity and the process itself. A data-flow diagram has no control flow, there are no decision rules and no loops. Specific operations based on the data can be represented by a flowchart.&amp;#91;1&amp;#93;;There are several notations for displaying data-flow diagrams. The notation presented above was described in 1979 by Tom DeMarco as part of Structured Analysis.;For each data flow, at least one of the endpoints (source and / or destination) must exist in a process. The refined representation of a process can be done in another data-flow diagram, which subdivides this process into sub-processes.;The data-flow diagram is part of the structured-analysis modeling tools. When using UML, the activity diagram typically takes over the role of the data-flow diagram. A special form of data-flow plan is a site-oriented data-flow plan.;Data-flow diagrams can be regarded as inverted Petri nets, because places in such networks correspond to the semantics of data memories. Analogously, the semantics of transitions from Petri nets and data flows and functions from data-flow diagrams should be considered equivalent.Contents1 History2 DFD components3 Rules for creating DFD4 DFD consistency5 DFD hierarchy6 See also7 References8 Bibliography9 External linksHistory;The DFD notation draws on graph theory, origina</t>
  </si>
  <si>
    <t>Flow diagram</t>
  </si>
  <si>
    <t>https://en.wikipedia.org/wiki/Flow_diagram</t>
  </si>
  <si>
    <t>Flow diagram is a collective term for a diagram representing a flow or set of dynamic relationships in a system. The term flow diagram is also used as a synonym for flowchart,&amp;#91;1&amp;#93; and sometimes as a counterpart of the flowchart.&amp;#91;2&amp;#93;     ;Flow diagrams are used to structure and order a complex system, or to reveal the underlying structure of the elements and their interaction.&amp;#91;3&amp;#93; Contents1 Overview2 Specific types of flow diagrams3 See also4 ReferencesOverview;The term flow diagram is used in theory and practice in different meanings. Most commonly the flow chart and flow diagram are used in an interchangeable way in the meaning of a representation of a process. For example the Information Graphics: A Comprehensive Illustrated Reference by Harris (1999) gives two separate definitions: Flow chart or flow diagram... is a diagram that visually displays interrelated information such as events, steps in a process, functions, etc., in an organized fashion, such as sequentially or chronologically.&amp;#91;4&amp;#93;Flow diagram  a graphic representation of the physical route or flow of people, materials, paperworks, vehicles, or communication associated with a process, procedure plan, or investigation.&amp;#91;2&amp;#93;;In the second definition the meaning is limited to the representation of the physical route or flow. An example of such a diagram is the illustration of the flows in a nuclear submarine propulsion system, which shows different streams back and forth in the syst</t>
  </si>
  <si>
    <t>Flow process chart</t>
  </si>
  <si>
    <t>https://en.wikipedia.org/wiki/Flow_process_chart</t>
  </si>
  <si>
    <t>The flow process chart is a graphical and symbolic representation of the activities performed on the work piece during the operation in industrial engineering. &amp;#91;1&amp;#93;Contents1 History2 Symbols3 When to use it4 See also5 References6 External linksHistory;The first structured method for documenting process flow, e.g., in flow shop scheduling, the flow process chart, was introduced by Frank and Lillian Gilbreth to members of ASME in 1921 as the presentation "Process Charts, First Steps in Finding the One Best Way to Do Work".&amp;#91;2&amp;#93; The Gilbreths' tools quickly found their way into industrial engineering curricula.&amp;#91;3&amp;#93; ;In the early 1930s, an industrial engineer, Allan H. Mogensen, began training business people in the use of some of the tools of industrial engineering at his Work Simplification Conferences in Lake Placid, New York. A 1944 graduate of Mogensen's class, Art Spinanger, took the tools back to Procter and Gamble, where he developed their Deliberate Methods Change Program. Another 1944 graduate, Ben S. Graham, Director of Formcraft Engineering at Standard Register Corporation, adapted the flow process chart to information processing with his development of the multi-flow process chart to display multiple documents and their relationships.Symbols;In 1947, ASME adopted the following symbol set derived from Gilbreth's original work as the ASME Standard for Process Charts.&amp;#91;4&amp;#93; SymbolLetterDescriptionÎŸOOperationá»ºIInspectionâ†’MTransportDDDelayâˆ‡SStorag</t>
  </si>
  <si>
    <t>Top-down and bottom-up design</t>
  </si>
  <si>
    <t>https://en.wikipedia.org/wiki/Top-down_and_bottom-up_design</t>
  </si>
  <si>
    <t>Top-down and bottom-up are both strategies of information processing and knowledge ordering, used in a variety of fields including software, humanistic and scientific theories (see systemics), and management and organization. In practice, they can be seen as a style of thinking, teaching, or leadership.;A top-down approach (also known as stepwise design and stepwise refinement and in some cases used as a synonym of decomposition) is essentially the breaking down of a system to gain insight into its compositional sub-systems in a reverse engineering fashion. In a top-down approach an overview of the system is formulated, specifying, but not detailing, any first-level subsystems. Each subsystem is then refined in yet greater detail, sometimes in many additional subsystem levels, until the entire specification is reduced to base elements. A top-down model is often specified with the assistance of "black boxes", which makes it easier to manipulate. However, black boxes may fail to clarify elementary mechanisms or be detailed enough to realistically validate the model. Top down approach starts with the big picture. It breaks down from there into smaller segments.&amp;#91;1&amp;#93;;A bottom-up approach is the piecing together of systems to give rise to more complex systems, thus making the original systems sub-systems of the emergent system. Bottom-up processing is a type of information processing based on incoming data from the environment to form a perception. From a cognitive psycholog</t>
  </si>
  <si>
    <t>Target market</t>
  </si>
  <si>
    <t>https://en.wikipedia.org/wiki/Target_market</t>
  </si>
  <si>
    <t>A target market is a group of customers within a business's serviceable available market at which a business aims its marketing efforts and resources. A target market is a subset of the total market for a product or service. ;The target market typically consists of consumers who exhibit similar characteristics (such as age, location, income or lifestyle) and are considered most likely to buy a business's market offerings or are likely to be the most profitable segments for the business to service.;Once the target market(s) have been identified, the business will normally tailor the marketing mix (4 Ps) with the needs and expectations of the target in mind. This may involve carrying out additional consumer research in order to gain deep insights into the typical consumer's motivations, purchasing habits and media usage patterns.;The choice of a suitable target market is one of the final steps in the market segmentation process. The choice of a target market relies heavily on the marketer's judgement, after carrying out basic research to identify those segments with the greatest potential for the business. ;Occasionally a business may select more than one segment as the focus of its activities, in which case, it would normally identify a primary target and a secondary target. Primary target markets are those market segments to which marketing efforts are primarily directed and where more of the business's resources are allocated, while secondary markets are often smaller segmen</t>
  </si>
  <si>
    <t>Experience curve effect</t>
  </si>
  <si>
    <t>https://en.wikipedia.org/wiki/Experience_curve_effects</t>
  </si>
  <si>
    <t>In industry, models of the learning or experience curve effect express the relationship between experience producing a good and the efficiency of that production, specifically, efficiency gains that follow investment in the effort. The effect has large implications for costs&amp;#91;1&amp;#93; and market share, which can increase competitive advantage over time.&amp;#91;2&amp;#93;Contents1 History: from psychological learning curves to the learning curve effect1.1 Wright's law and the discovery of the learning curve effect2 Wright's law unit cost curve3 Reasons for the effect4 Experience curve discontinuities5 Strategic consequences of the effect6 Criticisms7 See also8 References9 Further reading10 External linksHistory: from psychological learning curves to the learning curve effectMain article: Learning curve;An early empirical demonstration of learning curves was produced in 1885 by the German psychologist Hermann Ebbinghaus. Ebbinghaus was investigating the difficulty of memorizing verbal stimuli.&amp;#91;3&amp;#93;&amp;#91;4&amp;#93; He found that performance increased in proportion to experience (practice and testing) on memorizing the word set. (More detail about the complex processes of learning are discussed in the Learning curve article.) Wright's law and the discovery of the learning curve effect;Work in human memory was found later to generalize - the more times a task has been performed, the less time is required on each subsequent iteration. This relationship was probably first quantified in t</t>
  </si>
  <si>
    <t>Technology life cycle</t>
  </si>
  <si>
    <t>https://en.wikipedia.org/wiki/Technology_life_cycle</t>
  </si>
  <si>
    <t>The technology life-cycle (TLC) describes the commercial gain of a product through the expense of research and development phase, and the financial return during its "vital life". Some technologies, such as steel, paper or cement manufacturing, have a long lifespan (with minor variations in technology incorporated with time) while in other cases, such as electronic or pharmaceutical products, the lifespan may be quite short.&amp;#91;1&amp;#93;;The TLC associated with a product or technological service is different from product life-cycle (PLC) dealt with in product life-cycle management. The latter is concerned with the life of a product in the marketplace with respect to timing of introduction, marketing measures, and business costs. The technology underlying the product (for example, that of a uniquely flavoured tea) may be quite marginal but the process of creating and managing its life as a branded product will be very different. ;The technology life cycle is concerned with the time and cost of developing the technology, the timeline of recovering cost, and modes of making the technology yield a profit proportionate to the costs and risks involved. The TLC may, further, be protected during its cycle with patents and trademarks seeking to lengthen the cycle and to maximize the profit from it.;The product of the technology may be a commodity such as polyethylene plastic or a sophisticated product like the integrated circuits used in a smartphone.;The development of a competitive pr</t>
  </si>
  <si>
    <t>Google Analytics</t>
  </si>
  <si>
    <t>https://en.wikipedia.org/wiki/Google_Analytics</t>
  </si>
  <si>
    <t>Google Analytics is a web analytics service offered by Google that tracks and reports website traffic, currently as a platform inside the Google Marketing Platform brand.&amp;#91;1&amp;#93; Google launched the service in November 2005 after acquiring Urchin.&amp;#91;2&amp;#93;&amp;#91;3&amp;#93;;As of 2019, Google Analytics is the most widely used web analytics service on the web.&amp;#91;4&amp;#93; Google Analytics provides an SDK that allows gathering usage data from iOS and Android app, known as Google Analytics for Mobile Apps.&amp;#91;5&amp;#93; Google Analytics can be blocked by browsers, browser extensions, firewalls and other means.;Google Analytics has undergone many versions since its inception. It is currently on its 4th iteration of the platform which is called GA4.&amp;#91;6&amp;#93; GA4, now being the default Google Analytics installation, is the renamed version for the App+Web Property that Google had released in 2019 in a Beta form. GA4 has currently replaced UA, Universal Analytics. One notable feature of GA4 is a natural integration with Google's Big Query a feature previously only available with the enterprise GA 360. This move indicates efforts by Google to integrate GA and its free users into their wider cloud offering.&amp;#91;citation needed&amp;#93;Contents1 Features2 History3 Technology3.1 Limitations4 Performance5 Privacy6 Support and training7 Third-party support8 Popularity9 See also10 References11 External linksFeatures;Google Analytics is used to track website activity such as session duration, pages</t>
  </si>
  <si>
    <t>Questionnaire construction</t>
  </si>
  <si>
    <t>https://en.wikipedia.org/wiki/Questionnaire_construction</t>
  </si>
  <si>
    <t>Questionnaire construction refers to the design of a questionnaire to gather statistically useful information about a given topic. When properly constructed and responsibly administered, questionnaires can provide valuable data about any given subject.Contents1 Questionnaires2 Types of questions3 Multi-item scales4 Questionnaire construction issues4.1 Methods of collection4.2 Question wording4.3 Question sequence5 See also6 ReferencesQuestionnairesMain article: Questionnaire;Questionnaires are frequently used in quantitative marketing research and social research. They are a valuable method of collecting a wide range of information from a large number of individuals, often referred to as respondents.;What is often referred to as "adequate questionnaire construction" is critical to the success of a survey. Inappropriate questions, incorrect ordering of questions, incorrect scaling, or a bad questionnaire format can make the survey results valueless, as they may not accurately reflect the views and opinions of the participants.;Different methods can be useful for checking a questionnaire and making sure it is accurately capturing the intended information. Initial advice may include:consulting subject-matter expertsusing questionnaire construction guidelines to inform drafts, such as the Tailored Design Method,&amp;#91;1&amp;#93; or those produced by National Statistical Organisations.;Empirical tests also provide insight into the quality of the questionnaire. This can be done by:conduc</t>
  </si>
  <si>
    <t>Life-cycle cost analysis</t>
  </si>
  <si>
    <t>https://en.wikipedia.org/wiki/Life-cycle_cost_analysis</t>
  </si>
  <si>
    <t>Life-cycle cost analysis (LCCA) is a tool to determine the most cost-effective option among different competing alternatives to purchase, own, operate, maintain and, finally, dispose of an object or process, when each is equally appropriate to be implemented on technical grounds. For example, for a highway pavement, in addition to the initial construction cost, LCCA takes into account all the user costs, (e.g., reduced capacity at work zones), and agency costs related to future activities, including future periodic maintenance and rehabilitation. All the costs are usually discounted and total to a present-day value known as net present value (NPV). This example can be generalized on any type of material, product, or system.;In order to perform an LCCA scoping is critical - what aspects are to be included and what not?  If the scope becomes too large the tool may become impractical to use and of limited ability to help in decision-making and consideration of alternatives; if the scope is too small then the results may be skewed by the choice of factors considered such that the output becomes unreliable or partisan.  Usually, the LCCA term implies that environmental costs are not included, whereas the similar Whole-Life Costing, or just Life Cycle Analysis (LCA), generally has a broader scope, including environmental costs.;To help building and facility managers make sound decisions, the US Federal Energy Management Program (FEMP) provides guidance and resources on applying LCC</t>
  </si>
  <si>
    <t>Risk evaluation and mitigation strategy</t>
  </si>
  <si>
    <t>https://en.wikipedia.org/wiki/Risk_Evaluation_and_Mitigation_Strategies</t>
  </si>
  <si>
    <t>Risk Evaluation and Mitigation Strategies is a program of the US Food and Drug Administration for the monitoring of medications with a high potential for serious adverse effects. REMS applies only to specific prescription drugs, but can apply to brand name or generic drugs.&amp;#91;1&amp;#93; The REMS program was formalized in 2007. ;The FDA determines as part of the drug approvals process that a REMS is necessary, and the drug company develops and maintains the individual program.&amp;#91;2&amp;#93; REMS applies only to specific prescription drugs, but can apply to brand name or generic drugs. REMS for generic drugs may be created in collaboration with the manufacture of the brand name drug.&amp;#91;1&amp;#93; The FDA may remove the REMS requirement if it is found to not improve patient safety.&amp;#91;3&amp;#93;;The REMS program developed out of previous systems dating back to the 1980s for monitoring the use of a small number of high-risk drugs such as the Accutane, which causes serious birth defects, Clozaril, which can cause agranulocytosis, and Thalidomide, which is used to treat leprosy but causes serious birth defects.&amp;#91;4&amp;#93; The 2007 Food and Drug Administration Amendments Act created section 505-1 of the Food, Drug, and Cosmetic Act which allowed for the creation of the REMS program for applying individual monitoring restrictions to medications.&amp;#91;5&amp;#93;;Some of the provisions required by the REMS program are training and certification of physicians allowed to prescribe the drug, requiring t</t>
  </si>
  <si>
    <t>Google Trends</t>
  </si>
  <si>
    <t>https://en.wikipedia.org/wiki/Google_Trends</t>
  </si>
  <si>
    <t>Google Trends is a website by Google that analyzes the popularity of top search queries in Google Search across various regions and languages. The website uses graphs to compare the search volume of different queries over time.;On August 5, 2008, Google launched Google Insights for Search, a more sophisticated and advanced service displaying search trends data. On September 27, 2012, Google merged Google Insights for Search into Google Trends.&amp;#91;1&amp;#93;Contents1 Background2 Search quotas3 Google Hot Trends4 Google Trends for websites5 Google Trends API6 Implications of data7 See also8 Notes9 External linksBackground;Google Trends also allows the user to compare the relative search volume of searches between two or more terms.;Originally, Google neglected updating Google Trends on a regular basis. In March 2007, internet bloggers noticed that Google had not added new data since November 2006, and Trends was updated within a week. Google did not update Trends from March until July 30, and only after it was blogged about, again.&amp;#91;2&amp;#93; Google now claims to be "updating the information provided by Google Trends daily; Hot Trends is updated hourly.";On August 6, 2008, Google launched a free service called Insights for Search. Insights for Search is an extension of Google Trends and although the tool is meant for marketers, it can be utilized by any user. The tool allows for the tracking of various words and phrases that are typed into Google's search-box. The tracking device</t>
  </si>
  <si>
    <t>Project plan</t>
  </si>
  <si>
    <t>https://en.wikipedia.org/wiki/Project_plan</t>
  </si>
  <si>
    <t>A project plan, according to the Project Management Body of Knowledge (PMBOK), is:"...a formal, approved document used to guide both project execution and project control. The primary uses of the project plan are to document planning  assumptions and decisions, facilitate  communication among project stakeholders, and document approved scope, cost, and schedule baselines.  A project plan may be summarized or detailed."&amp;#91;1&amp;#93;&amp;#91;full citation needed&amp;#93;;The latest edition of the PMBOK (v6) uses the term project charter to refer to the contract that the project sponsor and project manager use to agree on the initial vision of the project (scope, baseline, resources, objectives, etc.) at a high level. In the PMI methodology described in the PMBOK v5, the project charter and the project management plan are the two most important documents for describing a project during the initiation and planning phases.;PRINCE2 defines:"...a statement of how and when a project's objectives are to be achieved, by showing the major products, milestones, activities and resources required on the project.";The project manager creates the project management plan following input from the project team and key project stakeholders. The plan should be agreed and approved by at least the project team and its key stakeholders.;Many project management processes are mentioned in PMBOKÂ® Guide, but determining which processes need to be used based on the needs of the project which is called Tailoring is</t>
  </si>
  <si>
    <t>Scope creep</t>
  </si>
  <si>
    <t>https://en.wikipedia.org/wiki/Scope_creep</t>
  </si>
  <si>
    <t>Scope creep (also called requirement creep, or kitchen sink syndrome) in project management refers to changes, continuous or uncontrolled growth in a projectâ€™s scope, at any point after the project begins.&amp;#91;1&amp;#93; This can occur when the scope of a project is not properly defined, documented, or controlled. It is generally considered harmful.&amp;#91;2&amp;#93; It is related to but distinct from feature creep, because feature creep refers to features, and scope creep refers to the whole project.;Scope creep can be a result of:poor change controllack of proper initial identification of what is required to bring about the project objectivesweak project manager or executive sponsorpoor communication between partieslack of initial product versatility;These aspects can affect the operational efficiencies of companies, especially when involved in long-term relationships.&amp;#91;3&amp;#93; Scope creep is a risk in most projects. Most megaprojects fall victim to scope creep (see Megaprojects and Risk). Scope creep often results in cost overrun. A "value for free" strategy is difficult to counteract and remains a difficult challenge for even the most experienced project managers.See also.mw-parser-output .div-col{margin-top:0.3em;column-width:30em}.mw-parser-output .div-col-small{font-size:90%}.mw-parser-output .div-col-rules{column-rule:1px solid #aaa}.mw-parser-output .div-col dl,.mw-parser-output .div-col ol,.mw-parser-output .div-col ul{margin-top:0}.mw-parser-output .div-col li,.mw-parser-ou</t>
  </si>
  <si>
    <t>Monte Carlo methods for option pricing</t>
  </si>
  <si>
    <t>https://en.wikipedia.org/wiki/Monte_Carlo_methods_for_option_pricing</t>
  </si>
  <si>
    <t>In mathematical finance, a Monte Carlo option model uses Monte Carlo methods&amp;#91;Notes 1&amp;#93; to calculate the value of an option with multiple sources of uncertainty or with complicated features.&amp;#91;1&amp;#93; The first application to option pricing was by Phelim Boyle in 1977 (for European options).  In 1996, M. Broadie and P. Glasserman showed how to price Asian options by Monte Carlo.  An important development was the introduction in 1996 by Carriere of Monte Carlo methods for options early exercise features.Contents1 Methodology2 Least Square Monte Carlo3 Application4 See also5 References6 External linksMethodology;In terms of theory, Monte Carlo valuation relies on risk neutral valuation.&amp;#91;1&amp;#93; Here the price of the option is its discounted expected value; see risk neutrality and rational pricing. The technique applied then, is (1) to generate a large number of possible, but random, price paths for the underlying (or underlyings) via simulation, and (2) to then calculate the associated exercise value (i.e. "payoff") of the option for each path. (3) These payoffs are then averaged and (4) discounted to today. This result is the value of the option.&amp;#91;2&amp;#93;;This approach, although relatively straightforward, allows for increasing complexity:An option on equity may be modelled with one source of uncertainty: the price of the underlying stock in question.&amp;#91;2&amp;#93; Here the price of the underlying instrument                     &amp;#xA0;                  S</t>
  </si>
  <si>
    <t>Failure analysis</t>
  </si>
  <si>
    <t>https://en.wikipedia.org/wiki/Failure_analysis</t>
  </si>
  <si>
    <t>Failure analysis is the process of collecting and analyzing data to determine the cause of a failure, often with the goal of determining corrective actions or liability.According to Bloch and Geitner, machinery failures reveal a reaction chain of cause and effectâ€¦ usually a deficiency commonly referred to as the symptomâ€¦â€.&amp;#91;1&amp;#93; failure analysis can save money, lives, and resources if done correctly and acted upon. It is an important discipline in many branches of manufacturing industry, such as the electronics industry, where it is a vital tool used in the development of new products and for the improvement of existing products. The failure analysis process relies on collecting failed components for subsequent examination of the cause or causes of failure using a wide array of methods, especially microscopy and spectroscopy. Nondestructive testing (NDT) methods (such as industrial computed tomography scanning) are valuable because the failed products are unaffected by analysis, so inspection sometimes starts using these methods.Contents1 Forensic investigation2 Failure analysis engineers3 Methods of analysis3.1 Microscopes3.2 Sample preparation3.3 Spectroscopic analysis3.4 Device modification3.5 Surface analysis3.6 Electron microscopy3.7 Laser signal injection microscopy (LSIM)3.8 Semiconductor probing3.9 Software-based fault location techniques4 Case Studies4.1 Two Shear Key Rods failed on the Bay Bridge4.1.1 People on the Case4.1.2 Steps4.1.3 Conclusion of the Case St</t>
  </si>
  <si>
    <t>40 inventive principles</t>
  </si>
  <si>
    <t>https://en.wikipedia.org/wiki/Systematic_inventive_thinking</t>
  </si>
  <si>
    <t>Systematic Inventive Thinking (SIT) is a thinking method developed in Israel in the mid-1990s. Derived from Genrich Altshullerâ€™s TRIZ engineering discipline, SIT is a practical approach to creativity, innovation and problem solving, which has become a well known methodology for innovation.At the heart of SITâ€™s method is one core idea adopted from Genrich Altshuller's TRIZ which is also known as Theory of Inventive Problem Solving (TIPS): that inventive solutions share common patterns. Focusing not on what makes inventive solutions different&amp;#160;&amp;#8211;&amp;#32; but on what they share in common&amp;#160;&amp;#8211;&amp;#32; is core to SITâ€™s approach.;Contents1 History of the SIT methodology1.1 Overview â€“ the creativity debate1.2 The TRIZ heritage1.3 From TRIZ to SIT2 Five thinking tools2.1 1. Subtraction2.2 2. Multiplication2.3 3. Division2.4 4. Task unification2.5 5. Attribute dependency3 Principles3.1 The closed world â€“ thinking inside the box3.2 Qualitative change3.3 Function follows form3.4 Function follows form3.5 Path of most resistance3.6 Cognitive fixedness3.6.1 Functional fixedness3.6.2 Structural fixedness3.7 Near far sweet4 The template approach to new product development5 SIT in universities and business schools6 ReferencesHistory of the SIT methodologyOverview â€“ the creativity debate;SIT deals with two main areas of creativity: Ideation of new ideas,&amp;#91;1&amp;#93; and problem solving.In the 1970s, researchers from the field of Cognitive Psychology established a quantitative yardsti</t>
  </si>
  <si>
    <t>40 principles of invention</t>
  </si>
  <si>
    <t>https://en.wikipedia.org/wiki/40_principles_of_invention</t>
  </si>
  <si>
    <t>The 40 Principles of  invention are a suite of ideas that purport to aid in solving hard technical problems.;The principles are based on TRIZ, a theory about problem solving. They are used together with Contradiction Matrices.Contents1 Contradiction matrix2 TRIZ3 History4 References5 External linksContradiction matrix  Example of contents of Contradiction Matrix&amp;#91;1&amp;#93;;A Contradiction Matrix is a structured and systematic representation of basic engineering parameters of objects, or systems, such as weight, length and manufacturing tolerances.   TRIZ;TRIZ claims that by studying an individual parameter that is causing a problem (e.g., the weight of an object needs to be reduced), and the other parameters with which it conflicts (e.g., the lower weight would require thinner material, which is more likely to undergo catastrophic failure), solutions can be created.;And this is actually the simplification of some fact. Namely, the structured contents of each of the cells within the Contradiction Matrix, (i.e. cells fulfilled with ordered principles and identified by their order numbers) - the principles of inventions have been chosen, due to realized necessary statistical extensive studies. History;Studies led by G. S. Altshuller led to this approach.;According to Altshuller, every technical problem that requires a solution can be categorized in terms of what he called its Main Technical Contradiction. ;Altshuller proposed that the process of evolution of any given System is</t>
  </si>
  <si>
    <t>What-if analysis</t>
  </si>
  <si>
    <t>https://en.wikipedia.org/wiki/Sensitivity_analysis</t>
  </si>
  <si>
    <t>Sensitivity analysis is the study of how the uncertainty in the output of a mathematical model or system (numerical or otherwise) can be divided and allocated to different sources of uncertainty in its inputs.&amp;#91;1&amp;#93;&amp;#91;2&amp;#93; A related practice is uncertainty analysis, which has a greater focus on uncertainty quantification and propagation of uncertainty; ideally, uncertainty and sensitivity analysis should be run in tandem.;The process of recalculating outcomes under alternative assumptions to determine the impact of a variable under sensitivity analysis can be useful for a range of purposes,&amp;#91;3&amp;#93; including:Testing the robustness of the results of a model or system in the presence of uncertainty.Increased understanding of the relationships between input and output variables in a system or model.Uncertainty reduction, through the identification of model input that cause significant uncertainty in the output and should therefore be the focus of attention in order to increase robustness (perhaps by further research).Searching for errors in the model (by encountering unexpected relationships between inputs and outputs).Model simplification â€“ fixing model input that has no effect on the output, or identifying and removing redundant parts of the model structure.Enhancing communication from modelers to decision makers (e.g. by making recommendations more credible, understandable, compelling or persuasive).Finding regions in the space of input factors for which the model</t>
  </si>
  <si>
    <t>Context analysis</t>
  </si>
  <si>
    <t>https://en.wikipedia.org/wiki/Context_analysis</t>
  </si>
  <si>
    <t>Context analysis is a method to analyze the environment in which a business operates. Environmental scanning mainly focuses on the macro environment of a business. But context analysis considers the entire environment of a business, its internal and external environment. This is an important aspect of business planning. One kind of context analysis, called SWOT analysis, allows the business to gain an insight into their strengths and weaknesses and also the opportunities and threats posed by the market within which they operate. The main goal of a context analysis, SWOT or otherwise, is to analyze the environment in order to develop a strategic plan of action for the business.;Context analysis also refers to a method of sociological analysis associated with Scheflen (1963) which believes that 'a given act, be it a glance at  person, a shift in posture, or a remark about the weather, has no intrinsic meaning. Such acts can only be understood when taken in relation to one another.' (Kendon, 1990: 16). This is not discussed here; only Context Analysis in the business sense is.Contents1 Define market or subject2 Trend Analysis3 Competitor Analysis3.1 Competition levels3.2 Competitive forces3.3 Competitor behavior3.4 Competitor strategy4 Opportunities and Threats5 Organization Analysis5.1 Internal analysis5.2 Competence analysis6 SWOT-i matrix7 Strategic Plan8 Example8.1 Define market8.2 Trend Analysis8.3 Competitor Analysis8.4 Opportunities and Threats8.5 Organization analysis8.6</t>
  </si>
  <si>
    <t>Event tree analysis</t>
  </si>
  <si>
    <t>https://en.wikipedia.org/wiki/Event_tree_analysis</t>
  </si>
  <si>
    <t>Event tree analysis (ETA) is a forward, top-down, logical modeling technique for both success and failure that explores responses through a single initiating event and lays a path for assessing probabilities of the outcomes and overall system analysis.&amp;#91;1&amp;#93;  This analysis technique is used to analyze the effects of functioning or failed systems given that an event has occurred.&amp;#91;2&amp;#93; ETA is a powerful tool that will identify all consequences of a system that have a probability of occurring after an initiating event that can be applied to a wide range of systems including: nuclear power plants, spacecraft, and chemical plants. This technique may be applied to a system early  in the design process to identify potential issues that may arise, rather than correcting the issues after they occur.&amp;#91;3&amp;#93; With this forward logic process, use of ETA as a tool in risk assessment can help to prevent negative outcomes from occurring, by providing a risk assessor with the probability of occurrence. ETA uses a type of modeling technique called event tree, which branches events from one single event using Boolean logic.Contents1 History2 Theory3 Methodology4 Mathematical concepts5 In risk analysis6 Advantages7 Limitations8 Software9 See also10 ReferencesHistory;The name Event Tree was first introduced during the WASH-1400 nuclear power plant safety study (circa 1974), where the WASH-1400 team needed an alternate method to fault tree analysis due to the fault trees being too l</t>
  </si>
  <si>
    <t>Block diagram</t>
  </si>
  <si>
    <t>https://en.wikipedia.org/wiki/Block_diagram</t>
  </si>
  <si>
    <t>A block diagram is a diagram of a system in which the principal parts or functions are represented by blocks connected by lines that show the relationships of the blocks.&amp;#91;1&amp;#93; They are heavily used in engineering in hardware design, electronic design, software design, and process flow diagrams.;Block diagrams are typically used for higher level, less detailed descriptions that are intended to clarify overall concepts without concern for the details of implementation. Contrast this with the schematic diagrams and layout diagrams used in electrical engineering, which show the implementation details of electrical components and physical construction.Contents1 Usage2 See also3 References4 External linksUsage;As an example, a block diagram of a radio is not expected to show each and every connection and dial and switch, but the schematic diagram is. The schematic diagram of a radio does not show the width of each connection in the printed circuit board, but the layout does.;To make an analogy to the map making world, a block diagram is similar to a highway map of an entire nation.  The major cities (functions) are listed but the minor county roads and city streets are not. When troubleshooting, this high level map is useful in narrowing down and isolating where a problem or fault is.&amp;#91;2&amp;#93;;Block diagrams rely on the principle of the black box where the contents are hidden from view either to avoid being distracted by the details or because the details are not known. We</t>
  </si>
  <si>
    <t>Functional requirement</t>
  </si>
  <si>
    <t>https://en.wikipedia.org/wiki/Functional_requirement</t>
  </si>
  <si>
    <t>In software engineering and systems engineering, a functional requirement defines a function of a system or its component, where a function is described as a specification of behavior between outputs and inputs.&amp;#91;1&amp;#93;;Functional requirements may involve calculations, technical details, data manipulation and processing, and other specific functionality that define what a system is supposed to accomplish.&amp;#91;2&amp;#93; Behavioral requirements describe all the cases where the system uses the functional requirements, these are captured in use cases. Functional requirements are supported by non-functional requirements (also known as "quality requirements"), which impose constraints on the design or implementation (such as performance requirements, security, or reliability). Generally, functional requirements are expressed in the form "system must do &amp;lt;requirement&amp;gt;," while non-functional requirements take the form "system shall be &amp;lt;requirement&amp;gt;."&amp;#91;3&amp;#93; The plan for implementing functional requirements is detailed in the system design, whereas non-functional requirements are detailed in the system architecture.&amp;#91;4&amp;#93;&amp;#91;5&amp;#93;;As defined in requirements engineering, functional requirements specify particular results of a system. This should be contrasted with non-functional requirements, which specify overall characteristics such as cost and reliability. Functional requirements drive the application architecture of a system, while non-functional requirements</t>
  </si>
  <si>
    <t>Axiomatic design</t>
  </si>
  <si>
    <t>https://en.wikipedia.org/wiki/Axiomatic_design</t>
  </si>
  <si>
    <t>Axiomatic design is a systems design methodology using matrix methods to systematically analyze the transformation of customer needs into functional requirements, design parameters, and process variables.&amp;#91;1&amp;#93;  Specifically, a set of functional requirements(FRs) are related to a set of design parameters (DPs) by a Design Matrix A:                                          [                                                            F                                      R                                          1                                                                                                                    F                                      R                                          2                                                                                            ]                          =                              [                                                                                A                                          11                                                                                                            A                                          12                                                                                                                                        A                                          21                                                                                                            A                                          22</t>
  </si>
  <si>
    <t>Manufacturing resource planning</t>
  </si>
  <si>
    <t>https://en.wikipedia.org/wiki/Manufacturing_resource_planning</t>
  </si>
  <si>
    <t>Manufacturing resource planning  (MRP II) is defined as a method for the effective planning of all resources of a manufacturing company. Ideally, it addresses operational planning in units, financial planning, and has a simulation capability to answer "what-if" questions and extension of closed-loop MRP.;This is not exclusively a software function, but the management of people skills, requiring a dedication to database accuracy, and sufficient computer resources.  It is a total company management concept for using human and company resources more productively.Contents1 Key functions and features2 MRP and MRPII2.1 History and evolution2.2 General concepts3 Benefits4 Criticism5 See also6 ReferencesKey functions and features;MRP II is not a proprietary software systems and can thus take many forms. It is almost impossible to visualize an MRP II system that does not use a computer, but an MRP II system can be based on either purchasedâ€“licensed or in-house software.;Almost every MRP II system is modular in construction. Characteristic basic modules in an MRP II system are:Master production schedule (MPS)Item master data (technical data)Bill of materials (BOM) (technical data)Production resources data (manufacturing technical data)Inventories and orders (inventory control)Purchasing managementMaterial requirements planning (MRP)Shop floor control (SFC)Capacity planning or capacity requirements planning (CRP)Standard costing (cost control) and frequently also Actual or FIFO costing,</t>
  </si>
  <si>
    <t>Design structure matrix</t>
  </si>
  <si>
    <t>https://en.wikipedia.org/wiki/Design_structure_matrix</t>
  </si>
  <si>
    <t>The design structure matrix (DSM; also referred to as dependency structure matrix, dependency structure method, dependency source matrix, problem solving matrix (PSM), incidence matrix, N2 matrix, interaction matrix, dependency map or design precedence matrix) is a simple, compact and visual representation of a system or project in the form of a square matrix.&amp;#91;1&amp;#93;;It is the equivalent of an adjacency matrix in graph theory, and is used in systems engineering and project management to model the structure of complex systems or processes, in order to perform system analysis, project planning and organization design. Don Steward coined the term "design structure matrix" in the 1960s,&amp;#91;2&amp;#93; using  the  matrices to solve mathematical systems of equations.Contents1 Overview2 DSM Structure2.1 DSM marking3 DSM algorithms4 Use and extensions5 References6 Additional links7 Further readingOverview;A design structure matrix lists all constituent subsystems/activities and the corresponding information exchange, interactions, and dependency patterns. For example, where the matrix elements represent activities, the matrix details what pieces of information are needed to start a particular activity, and shows where the information generated by that activity leads. In this way, one can quickly recognize which other activities are reliant upon information outputs generated by each activity.;The use of DSMs in both research and industrial practice increased greatly in the 1990s.  DSM</t>
  </si>
  <si>
    <t>Functional block diagram</t>
  </si>
  <si>
    <t>https://en.wikipedia.org/wiki/Functional_block_diagram</t>
  </si>
  <si>
    <t>A functional block diagram, in systems engineering and software engineering, is a block diagram. It describes the functions and interrelationships of a system. ;The functional block diagram can picture:&amp;#91;1&amp;#93;Functions of a system pictured by blocksinput and output elements of a block pictured with linesthe relationships between the functions, andthe functional sequences and paths for matter and or signals&amp;#91;2&amp;#93;;The block diagram can use additional schematic symbols to show particular properties. ;Functional block diagrams have been used in a wide range applications, from systems engineering to software engineering, since the late 1950s. They became a necessity in complex systems design to "understand thoroughly from exterior design the operation of the present system and the relationship of each of the parts to the whole."&amp;#91;3&amp;#93; ;Many specific types of functional block diagrams have emerged. For example, the functional flow block diagram is a combination of the functional block diagram and the flowchart. Many software development methodologies are built with specific functional block diagram techniques. An example from the field of industrial computing is the Function Block Diagram (FBD), a graphical language for the design of programmable logic controllers.See alsoFunction modelFunctional flow block diagramReferencesWikimedia Commons has media related to Functional block diagrams.^ James Perozzo (1994) The complete guide to electronics troubleshooting. p. 72^</t>
  </si>
  <si>
    <t>Promotion (marketing)</t>
  </si>
  <si>
    <t>https://en.wikipedia.org/wiki/Promotion_(marketing)</t>
  </si>
  <si>
    <t>In marketing, promotion refers to any type of marketing communication used to inform target audiences of the relative merits of a product, service, brand or issue, most of the time persuasive in nature. It helps marketers to create a distinctive place in customers' mind, it can be either a cognitive or emotional route. The aim of promotion is to increase awareness, create interest, generate sales or create brand loyalty. It is one of the basic elements of the market mix, which includes the four Ps, i.e., product, price, place, and promotion.&amp;#91;1&amp;#93;;Promotion is also one of the elements in the promotional mix or promotional plan. These are personal selling, advertising, sales promotion, direct marketing publicity and may also include event marketing, exhibitions and trade shows.&amp;#91;2&amp;#93;  A promotional plan specifies how much attention to pay to each of the elements in the promotional mix, and what proportion of the budget should be allocated to each element.;Promotion covers the methods of communication that a marketer uses to provide information about its product. Information can be both verbal and visual.Contents1 Etymology and usage2 Purpose3 Types3.1 In a physical environment3.2 Traditional media3.3 Digital media4 See also5 ReferencesEtymology and usage;The term promotion derives from the Old French, promocion meaning to "move forward", "push onward" or to "advance in rank or position" which in turn, comes from the Latin, promotionem meaning "a moving forward". The</t>
  </si>
  <si>
    <t>CTQ tree</t>
  </si>
  <si>
    <t>https://en.wikipedia.org/wiki/CTQ_tree</t>
  </si>
  <si>
    <t>CTQ trees (critical-to-quality trees) are the key measurable characteristics of a product or process whose performance standards or specification limits must be met in order to satisfy the customer. They align improvement or design efforts with customer requirements.;CTQs are used to decompose broad customer requirements into more easily quantified elements. CTQ trees are often used as part of Six Sigma methodology to help prioritize such requirements. ;CTQs represent the product or service characteristics as defined by the customer/user. Customers may be surveyed to elicit quality, service and performance data. They may include upper and lower specification limits or any other factors. A CTQ must be an actionable, quantitative business specification.;CTQs reflect the expressed needs of the customer. The CTQ practitioner converts them to measurable terms using tools such as DFMEA. Services and products are typically not monolithic. They must be decomposed into constituent elements (tasks in the cases of services).See alsoBusiness processDesign for Six SigmaTotal quality managementTotal productive maintenanceExternal linksSix Sigma CTQReferencesRath &amp;amp; Strong Management Consultants, Six Sigma Pocket Guide, p.&amp;#160;18.  .mw-parser-output cite.citation{font-style:inherit}.mw-parser-output .citation q{quotes:"\"""\"""'""'"}.mw-parser-output .id-lock-free a,.mw-parser-output .citation .cs1-lock-free a{background:linear-gradient(transparent,transparent),url("//upload.wikimedia.o</t>
  </si>
  <si>
    <t>Structured interviewing</t>
  </si>
  <si>
    <t>https://en.wikipedia.org/wiki/Structured_interview</t>
  </si>
  <si>
    <t>A structured interview (also known as a standardized interview or a researcher-administered survey) is a quantitative research method commonly employed in survey research. The aim of this approach is to ensure that each interview is presented with exactly the same questions in the same order. This ensures that answers can be reliably aggregated and that comparisons can be made with confidence between sample sub groups or between different survey periods.Contents1 Structure2 Other uses2.1 Qualitative research2.2 Hiring3 ReferencesStructure;Structured interviews are a means of collecting data for a statistical survey. In this case, the data is collected by an interviewer rather than through a self-administered questionnaire. Interviewers read the questions exactly as they appear on the survey questionnaire. The choice of answers to the questions is often fixed (close-ended) in advance, though open-ended questions can also be included within a structured interview.;A structured interview also standardises the order in which questions are asked of survey respondents, so the questions are always answered within the same context.  This is important for minimising the impact of context effects, where the answers given to a survey question can depend on the nature of preceding questions.  Though context effects can never be avoided, it is often desirable to hold them constant across all respondents. By doing so, structured interviews often have increased validity.&amp;#91;1&amp;#93;Other use</t>
  </si>
  <si>
    <t>Precision and recall</t>
  </si>
  <si>
    <t>https://en.wikipedia.org/wiki/Precision_and_recall</t>
  </si>
  <si>
    <t>In pattern recognition, information retrieval and classification (machine learning), precision (also called positive predictive value) is the fraction of relevant instances among the retrieved instances, while recall (also known as sensitivity) is the fraction of relevant instances that were retrieved. Both precision and recall are therefore based on relevance.;Suppose a computer program for recognizing dogs (the relevant element) in photographs identifies eight dogs in a picture containing ten cats and twelve dogs, and of the eight it identifies as dogs, five actually are dogs (true positives), while the other three are cats (false positives). Seven dogs were missed (false negatives), and seven cats were correctly excluded (true negatives). The program's precision is then 5/8 (true positives / all positives) while its recall is 5/12 (true positives / relevant elements).;When a search engine returns 30 pages, only 20 of which are relevant, while failing to return 40 additional relevant pages, its precision is 20/30 = 2/3, which tells us how valid the results are, while its recall is 20/60 = 1/3, which tells us how complete the results are.;Adopting a hypothesis-testing approach from statistics, in which, in this case, the null hypothesis is that a given item is irrelevant, i.e., not a dog, absence of type I and type II errors (i.e. perfect specificity and sensitivity of 100% each) corresponds respectively to perfect precision (no false positive) and perfect recall (no false n</t>
  </si>
  <si>
    <t>Thinking outside the box</t>
  </si>
  <si>
    <t>https://en.wikipedia.org/wiki/Thinking_outside_the_box</t>
  </si>
  <si>
    <t>Thinking outside the box (also thinking out of the box&amp;#91;1&amp;#93;&amp;#91;2&amp;#93; or thinking beyond the box and, especially in Australia, thinking outside the square&amp;#91;3&amp;#93;) is a metaphor that means to think differently, unconventionally, or from a new perspective.  This phrase often refers to novel or creative thinking. The term is thought to derive from management consultants in the 1970s and 1980s challenging their clients to solve the "nine dots" puzzle, whose solution requires some lateral thinking.&amp;#91;4&amp;#93; This phrase can also be found commonly in dance, as encouragement to move creatively, beyond simple, geometric box steps and their basic variations, to literally step outside the box into more complex patterns of expression.;The catchphrase (which has become a clichÃ©), is widely used in business environments, especially by management consultants and executive coaches, and has been referenced in a number of advertising slogans. To think outside the box is to look further and to try not thinking of the obvious things, but to try thinking of the things beyond them or even other than them.Contents1 Analogy2 Nine dots puzzle2.1 The single straight line solution2.2 The Nine Dots Prize3 Metaphor4 See also5 References6 Further reading7 External linksAnalogy;A simplified definition for paradigm is a habit of reasoning or a conceptual framework.;A simplified analogy is "the box" in the commonly used phrase "thinking outside the box". What is encompassed by the words "inside</t>
  </si>
  <si>
    <t>Critical success factor</t>
  </si>
  <si>
    <t>https://en.wikipedia.org/wiki/Critical_success_factor</t>
  </si>
  <si>
    <t>Critical success factor (CSF) is a management term for an element that is necessary for an organization or project to achieve its mission. To achieve their goals they need to be aware of each key success factor (KSF) and the variations between the keys and the different roles key result area (KRA).&amp;#91;1&amp;#93;   Main success keys.;A CSF is a critical factor or activity required for ensuring the success of a company or an organization. The term was initially used in the world of data analysis and business analysis. For example, a CSF for a successful Information Technology project is user involvement.&amp;#91;2&amp;#93;;Critical success factors should not be confused with success criteria. The latter are outcomes of a project or achievements of an organization necessary to consider the project a success or the organization successful. Success criteria are defined with the objectives and may be quantified by key performance indicators (KPIs).;There are many tools to help to implement The keys Success Factor like Business Model Canvas that will help to achieve a Business model or just a goal.Contents1 Concept history2 Relation to Key Success Area and Key Success Factors3 Key Result Area (KRAs)4 Key Success Factors (KSFs)4.1 Steps to achieve the Key Success Factors4.1.1 Skills4.1.2 Communication4.1.3 Planning4.1.4 Team Work4.1.5 Process5 See also6 Further reading7 ReferencesConcept history;The concept of "success factors" was developed by D. Ronald Daniel of McKinsey &amp;amp; Company in 1961</t>
  </si>
  <si>
    <t>Structured analysis</t>
  </si>
  <si>
    <t>https://en.wikipedia.org/wiki/Structured_analysis</t>
  </si>
  <si>
    <t>In software engineering, structured analysis (SA) and structured design (SD) are methods for analyzing business requirements and developing specifications for converting practices into computer programs, hardware configurations, and related manual procedures.;Structured analysis and design techniques are fundamental tools of systems analysis. They developed from classical systems analysis of the 1960s and 1970s.&amp;#91;2&amp;#93;Contents1 Objectives of structured analysis2 History3 Structured analysis topics3.1 Single abstraction mechanism3.2 Approach3.3 Context diagram3.4 Data dictionary3.5 Data flow diagrams3.6 Structure chart3.7 Structured design4 Criticisms5 See also6 References7 Further reading8 External linksObjectives of structured analysis;Structured analysis became popular in the 1980s and is still in use today.&amp;#91;citation needed&amp;#93; Structured analysis consists of interpreting the system concept (or real world situations) into data and control terminology represented by data flow diagrams. The flow of data and control from bubble to the data store to bubble can be difficult to track and the number of bubbles can increase.;One approach is to first define events from the outside world that require the system to react, then assign a bubble to that event. Bubbles that need to interact are then connected until the system is defined. Bubbles are usually grouped into higher level bubbles to decrease complexity. Data dictionaries are needed to describe the data and command flow</t>
  </si>
  <si>
    <t>Supply chain responsiveness matrix</t>
  </si>
  <si>
    <t>https://en.wikipedia.org/wiki/Supply_chain_responsiveness_matrix</t>
  </si>
  <si>
    <t>A supply chain responsiveness matrix is a tool that is used to analyze inventory and lead time within an organization.;The matrix is one of a number of Value Stream Mapping tools &amp;#91;1&amp;#93;;The matrix is represented by showing lead time along the X- Axis and inventory along the y axis.  The result shows where slow moving stock resides.References^  The Lean Enterprise: Designing and Managing Strategic Processes for Customer-winning Performance By Dan Dimancescu, Nick Rich, Peter Hines .mw-parser-output cite.citation{font-style:inherit}.mw-parser-output .citation q{quotes:"\"""\"""'""'"}.mw-parser-output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.cs1-subscription,.mw-parser-output .cs1-registration{color:#555}.mw-p</t>
  </si>
  <si>
    <t>Scenario planning</t>
  </si>
  <si>
    <t>https://en.wikipedia.org/wiki/Scenario_planning</t>
  </si>
  <si>
    <t>Scenario planning, also called scenario thinking or scenario analysis, is a strategic planning method that some organizations use to make flexible long-term plans. It is in large part an adaptation and generalization of classic methods used by military intelligence.&amp;#91;1&amp;#93;;The original method was that a group of analysts would generate simulation games for policy makers. The methods combine known facts about the future, such as demographics, geography, military, political, industrial information, and mineral reserves, with key driving forces identified by considering social, technical, economic, environmental, and political (STEEP) trends.;In business applications, that sole emphasis on understanding the behavior of opponents was reduced (shifting more toward a game against nature). At Royal Dutch/Shell for example, scenario planning was viewed as changing mindsets about the exogenous part of the world, prior to formulating specific strategies.&amp;#91;2&amp;#93;&amp;#91;3&amp;#93;;Scenario planning may involve aspects of systems thinking, specifically the recognition that many factors may combine in complex ways to create sometime surprising futures (due to non-linear feedback loops). The method also allows the inclusion of factors that are difficult to formalize, such as novel insights about the future, deep shifts in values, unprecedented regulations or inventions.&amp;#91;4&amp;#93; Systems thinking used in conjunction with scenario planning leads to plausible scenario storylines because the</t>
  </si>
  <si>
    <t>Taguchi methods</t>
  </si>
  <si>
    <t>https://en.wikipedia.org/wiki/Taguchi_methods</t>
  </si>
  <si>
    <t>Taguchi methods (Japanese: ã‚¿ã‚°ãƒãƒ¡ã‚½ãƒƒãƒ‰) are statistical methods, sometimes called robust design methods, developed by Genichi Taguchi to improve the quality of manufactured goods, and more recently also applied to engineering,&amp;#91;1&amp;#93; biotechnology,&amp;#91;2&amp;#93;&amp;#91;3&amp;#93; marketing and advertising.&amp;#91;4&amp;#93;  Professional statisticians have welcomed the goals and improvements brought about by Taguchi methods,&amp;#91;editorializing&amp;#93; particularly by Taguchi's development of designs for studying variation, but have criticized the inefficiency of some of Taguchi's proposals.&amp;#91;5&amp;#93;&amp;#91;citation needed&amp;#93;;Taguchi's work includes three principal contributions to statistics:A specific loss functionThe philosophy of off-line quality control; andInnovations in the design of experiments.Contents1 Loss functions1.1 Loss functions in the statistical theory1.2 Taguchi's use of loss functions1.3 Reception of Taguchi's ideas by statisticians2 Off-line quality control2.1 Taguchi's rule for manufacturing2.1.1 System design2.1.2 Parameter design2.1.3 Tolerance design3 Design of experiments3.1 Outer arrays3.2 Management of interactions3.2.1 Interactions, as treated by Taguchi3.2.2 Inefficiencies of Taguchi's designs4 Assessment5 See also6 References7 BibliographyLoss functionsLoss functions in the statistical theory;Traditionally, statistical methods have relied on mean-unbiased estimators of treatment effects: Under the conditions of the Gaussâ€“Markov theorem, least squares estimators hav</t>
  </si>
  <si>
    <t>Business Motivation Model</t>
  </si>
  <si>
    <t>https://en.wikipedia.org/wiki/Business_Motivation_Model</t>
  </si>
  <si>
    <t>The Business Motivation Model (BMM) in enterprise architecture provides a scheme and structure for developing, communicating, and managing business plans in an organized manner.&amp;#91;1&amp;#93; Specifically, the Business Motivation Model does all of the following:identifies factors that motivate the establishing of business plans;identifies and defines the elements of business plans; andindicates how all these factors and elements inter-relate.Contents1 History2 Elements3 Referenced standards4 See also5 References6 Further reading7 External linksHistory;Initially developed by the Business Rules Group (BRG),&amp;#91;2&amp;#93; in September 2005, the Object Management Group (OMG) voted to accept the Business Motivation Model as the subject of a Request for Comment (RFC).  This meant that the OMG was willing to consider the Business Motivation Model as a specification to be adopted by the OMG, subject to comment from any interested parties.  Adoption as an OMG specification carries the intention that the Business Motivation Model would, in time, be submitted to the International Organization for Standardization (ISO) as a standard.&amp;#91;3&amp;#93;;In August 2008 version 1.0 was released by OMG.;In May 2015, version 1.3 of BMM specification &amp;#91;4&amp;#93; was released and as of May 2015 it is the latest stable release.Elements;"BMM captures business requirements across different dimensions to rigorously capture and justify why the business wants to do something, what it is aiming to achieve, how it p</t>
  </si>
  <si>
    <t>Customer lifecycle management</t>
  </si>
  <si>
    <t>https://en.wikipedia.org/wiki/Customer_lifecycle_management</t>
  </si>
  <si>
    <t>Customer lifecycle management or CLM is the measurement of multiple customer-related metrics, which, when analyzed for a period of time, indicate performance of a business. The overall scope of the CLM implementation process encompasses all domains or departments of an organization, which generally brings all sources of static and dynamic data, marketing processes, and value-added services to a unified decision supporting platform through iterative phases of customer acquisition, retention, cross- and upselling, and lapsed customer win-back.&amp;#91;1&amp;#93;;Some detailed CLM models further breakdown these phases into acquisition, introduction to products, profiling of customers, growth of customer base, cultivation of loyalty among customers, and termination of customer relationship.&amp;#91;citation needed&amp;#93;;According to a DM Review magazine article by Claudia Imhoff, et al., "The purpose of the customer life cycle is to define and communicate the stages through which a customer progresses when considering, purchasing and using products, and the associated business processes a company uses to move the customer through the customer life cycle."&amp;#91;2&amp;#93;See alsoCustomer relationship managementECRMPurchase funnelReferences^ .mw-parser-output cite.citation{font-style:inherit}.mw-parser-output .citation q{quotes:"\"""\"""'""'"}.mw-parser-output .id-lock-free a,.mw-parser-output .citation .cs1-lock-free a{background:linear-gradient(transparent,transparent),url("//upload.wikimedia.org/</t>
  </si>
  <si>
    <t>Cross impact analysis</t>
  </si>
  <si>
    <t>https://en.wikipedia.org/wiki/Cross_impact_analysis</t>
  </si>
  <si>
    <t>Cross-impact analysis is a methodology developed by Theodore Gordon and Olaf Helmer in 1966 to help determine how relationships between events would impact resulting events and reduce uncertainty in the future.&amp;#91;1&amp;#93; The Central Intelligence Agency (CIA) became interested in the methodology in the late 1960s and early 1970s as an analytic technique for predicting how different factors and variables would impact future decisions.&amp;#91;2&amp;#93; In the mid-1970s, futurists began to use the methodology in larger numbers as a means to predict the probability of specific events and determine how related events impacted one another.&amp;#91;3&amp;#93; By 2006, cross-impact analysis matured into a number of related methodologies with uses for businesses and communities as well as futurists and intelligence analysts.&amp;#91;4&amp;#93;Contents1 Development1.1 Origins1.2 Early development1.3 Recent development2 Methodology2.1 Futures forecasting style2.1.1 Mathematical technique2.1.2 Relationship to Delphi technique2.1.3 Strengths2.1.4 Weaknesses2.2 Intelligence analysis style2.2.1 Cross-impact matrix2.2.2 Strengths2.2.3 Weaknesses3 Applications4 See also5 References6 Further readingDevelopment;The basic principles of cross-impact analysis date back to the late 1960s, but the original processes were relatively simple and were based on a game design.&amp;#91;5&amp;#93; Eventually, advanced techniques, methodologies, and programs were developed to apply the principles of cross-impact analysis, and the basic m</t>
  </si>
  <si>
    <t>Learning curve</t>
  </si>
  <si>
    <t>https://en.wikipedia.org/wiki/Learning_curve</t>
  </si>
  <si>
    <t>A learning curve is a graphical representation of the relationship between how proficient someone is at a task and the amount of experience they have. Proficiency (measured on the vertical axis) usually increases with increased experience (the horizontal axis), that is to say, the more someone performs a task, the better they get at it.&amp;#91;1&amp;#93;;The common expression "a steep learning curve" is a misnomer suggesting that an activity is difficult to learn and that expending a lot of effort does not increase proficiency by much, although a learning curve with a steep start actually represents rapid progress.&amp;#91;2&amp;#93;&amp;#91;3&amp;#93; In fact, the gradient of the curve has nothing to do with the overall difficulty of an activity, but expresses the expected rate of change of learning speed over time. An activity that it is easy to learn the basics of, but difficulty to gain proficiency in, may be described as having "a steep learning curve.";Learning curves may refer to a specific task or a body of knowledge. Hermann Ebbinghaus first described the learning curve in 1885 in the field of the psychology of learning, although the name did not come into use until 1903.&amp;#91;4&amp;#93;&amp;#91;5&amp;#93; In 1936 Theodore Paul Wright described the effect of learning on production costs in the aircraft industry.&amp;#91;6&amp;#93; This form, in which unit cost is plotted against total production, is sometimes called an experience curve.Contents1 In psychology2 In economics3 Examples  and mathematical modeling4</t>
  </si>
  <si>
    <t>Heuristic</t>
  </si>
  <si>
    <t>https://en.wikipedia.org/wiki/Heuristic</t>
  </si>
  <si>
    <t>A heuristic technique, or a heuristic (/hjÊŠÉ™ËˆrÉªstÉªk/; Ancient Greek: Îµá½‘ÏÎ¯ÏƒÎºÏ‰, heurÃ­skÅ, 'I find, discover'), is any approach to problem solving or self-discovery that employs a practical method that is not guaranteed to be optimal, perfect, or rational, but is nevertheless sufficient for reaching an immediate, short-term goal or approximation. Where finding an optimal solution is impossible or impractical, heuristic methods can be used to speed up the process of finding a satisfactory solution. Heuristics can be mental shortcuts that ease the cognitive load of making a decision.&amp;#91;1&amp;#93;:94&amp;#91;2&amp;#93; ;Examples that employ heuristics include using trial and error, a rule of thumb or an educated guess.Contents1 Overview2 History2.1 Adaptive toolbox2.2 Cognitive-experiential self-theory2.3 Attribute substitution3 Psychology3.1 Informal models of heuristics3.2 Formal models of heuristics3.3 Cognitive maps4 Philosophy5 Law6 Stereotyping7 Artificial intelligence8 Critiques and controversies9 See also10 References11 Further readingOverview;Heuristics are the strategies derived from previous experiences with similar problems. These strategies depend on using readily accessible, though loosely applicable, information to control problem solving in human beings, machines and abstract issues.&amp;#91;3&amp;#93;&amp;#91;4&amp;#93;;The most fundamental heuristic is trial and error, which can be used in everything from matching nuts and bolts to finding the values of variables in algebra problems. In ma</t>
  </si>
  <si>
    <t>Task analysis</t>
  </si>
  <si>
    <t>https://en.wikipedia.org/wiki/Task_analysis</t>
  </si>
  <si>
    <t>Task analysis is the analysis of how a task is accomplished, including a detailed description of both manual and mental activities, task and element durations, task frequency, task allocation, task complexity, environmental conditions, necessary clothing and equipment, and any other unique factors involved in or required for one or more people to perform a given task.&amp;#91;1&amp;#93;;Information from a task analysis can then be used for many purposes, such as personnel selection and training, tool or equipment design,&amp;#91;2&amp;#93; procedure design (e.g., design of checklists, or decision support systems) and automation. Though distinct, task analysis is related to user analysis.Contents1 Applications2 Versus work domain analysis3 Documentation4 Hierarchical task analysis4.1 Operations and plans4.2 Applying4.2.1 Organising the hierarchy4.3 Applications and limitations5 See also6 Notes7 External linksApplications;The term "task" is often used interchangeably with activity or process. Task analysis often results in a hierarchical representation of what steps it takes to perform a task for which there is a goal and for which there is some lowest-level "action" or interaction among humans and/or machines: this is known as hierarchical task analysis. Tasks may be identified and defined at multiple levels of abstraction as required to support the purpose of the analysis.  A critical task analysis, for example, is an analysis of human performance requirements which, if not accomplished in a</t>
  </si>
  <si>
    <t>Conjoint analysis (in marketing)</t>
  </si>
  <si>
    <t>https://en.wikipedia.org/wiki/Conjoint_analysis</t>
  </si>
  <si>
    <t>Conjoint analysis is a survey-based statistical technique used in market research that helps determine how people value different attributes (feature, function, benefits) that make up an individual product or service.;The objective of conjoint analysis is to determine what combination of a limited number of attributes is most influential on respondent choice or decision making. A controlled set of potential products or services is shown to survey respondents and by analyzing how they make choices among these products, the implicit valuation of the individual elements making up the product or service can be determined. These implicit valuations (utilities or part-worths) can be used to create market models that estimate market share, revenue and even profitability of new designs.;Conjoint analysis originated in mathematical psychology and was developed by marketing professor Paul E. Green at the Wharton School of the University of Pennsylvania. Other prominent conjoint analysis pioneers include professor V. "Seenu" Srinivasan of Stanford University who developed a linear programming (LINMAP) procedure for rank ordered data as well as a self-explicated approach, and Jordan Louviere (University of Iowa) who invented and developed choice-based approaches to conjoint analysis and related techniques such as bestâ€“worst scaling.;Today it is used in many of the social sciences and applied sciences including marketing, product management, and operations research. It is used frequently</t>
  </si>
  <si>
    <t>Target audience</t>
  </si>
  <si>
    <t>https://en.wikipedia.org/wiki/Target_audience</t>
  </si>
  <si>
    <t>A target audience is the intended audience or readership of a publication, advertisement, or other message catered specifically to said intended audience. In marketing and advertising, it is a particular group of consumers within the predetermined target market, identified as the targets or recipients for a particular advertisement or message.&amp;#91;1&amp;#93; Businesses that have a wide target market will focus on a specific target audience for certain messages to send, such as The Body Shops Mother's Day advertisements, which were aimed at the children and spouses of women, rather than the whole market which would have included the women themselves.&amp;#91;1&amp;#93;;A target audience is formed from the same factors as a target market, but it is more specific, and is susceptible to influence from other factors. An example of this was the marketing of the USDA's food guide, which was intended to appeal to young people between the ages of 2 and 18.&amp;#91;2&amp;#93; The factors they had to consider outside of the standard marketing mix included the nutritional needs of growing children, children's knowledge and attitudes regarding nutrition, and other specialized details. This reduced their target market and provided a specific target audience to focus on. Common factors for target audiences may reduce the target market to specifics such as 'men aged 20â€“30 years old, living in Auckland, New Zealand' rather than 'men aged 20â€“30 years old'. However, just because a target audience is specialized do</t>
  </si>
  <si>
    <t>Production leveling</t>
  </si>
  <si>
    <t>https://en.wikipedia.org/wiki/Production_leveling</t>
  </si>
  <si>
    <t>Production leveling, also known as production smoothing or â€“ by its Japanese original term â€“ heijunka (å¹³æº–åŒ–),&amp;#91;1&amp;#93; is a technique for reducing the mura (unevenness) which in turn reduces muda (waste). It was vital to the development of production efficiency in the Toyota Production System and lean manufacturing.  The goal is to produce intermediate goods at a constant rate so that further processing may also be carried out at a constant and predictable rate.;Where demand is constant, production leveling is easy, but where customer demand fluctuates, two approaches have been adopted: 1) demand leveling and 2) production leveling through flexible production.;To prevent fluctuations in production, even in outside affiliates, it is important to minimize fluctuation in the final assembly line. Toyota's final assembly line never assembles the same automobile model in a batch. Instead, they level production by assembling a mix of models in each batch&amp;#91;2&amp;#93; and the batches are made as small as possible.Contents1 Production leveling by volume or by product type or mix1.1 Leveling by volume1.2 Leveling by product1.3 Implementation2 Demand leveling2.1 Implementation3 See also4 ReferencesProduction leveling by volume or by product type or mix;Production leveling can refer to leveling by volume, or leveling by product type or mix, although the two are closely related.Leveling by volume;If for a family of products that use the same production process there is a demand that varies</t>
  </si>
  <si>
    <t>Customer satisfaction</t>
  </si>
  <si>
    <t>https://en.wikipedia.org/wiki/Customer_satisfaction_research</t>
  </si>
  <si>
    <t>Customer satisfaction research is that area of marketing research, customer intelligence, and customer analytics which focuses on customers' perceptions with their shopping or purchase experience.;Companies are interested in understanding what their customers think about their shopping or purchase experience, because finding new customers is generally more costly and difficult than servicing existing or repeat customers.Contents1 Types of research1.1 Descriptive or documentary research1.2 Inferential or models-based research2 Methods2.1 Quantitative research studies2.2 Qualitative research studies3 See also4 ReferencesTypes of researchDescriptive or documentary research;Many customer satisfaction studies are intentionally or unintentionally only descriptive in nature because they give a snapshot in time of customer attitudes.  If the study instrument is administered to groups of customers periodically, then a descriptive picture of customer satisfaction through time can be developed ("tracking" or cohort study).&amp;#91;1&amp;#93;Inferential or models-based research;Beyond documentary types of work are studies that attempt to provide an understanding of why customers have the perceptions they do and what may be done to change those perceptions.  While models-based studies also provide snapshots of customer attitudes, the results of these studies are more powerful because they present the firm with recommendations on how to improve customer satisfaction.  Frequently, these studies als</t>
  </si>
  <si>
    <t>Design thinking</t>
  </si>
  <si>
    <t>https://en.wikipedia.org/wiki/Design_thinking</t>
  </si>
  <si>
    <t>Design thinking refers to the cognitive, strategic and practical processes by which design concepts (proposals for products, buildings, machines, communications, etc.) are developed. Many of the key concepts and aspects of design thinking have been identified through studies, across different design domains, of design cognition and design activity in both laboratory and natural contexts.&amp;#91;1&amp;#93;&amp;#91;2&amp;#93;;Design thinking is also associated with prescriptions for the innovation of products and services within business and social contexts.&amp;#91;3&amp;#93;&amp;#91;4&amp;#93; Some of these prescriptions have been criticized for oversimplifying the design process and trivializing the role of technical knowledge and skills.&amp;#91;5&amp;#93;&amp;#91;6&amp;#93;Contents1 As a process of designing1.1 Wicked problems1.2 Problem framing1.3 Solution-focused thinking1.4 Abductive reasoning1.5 Co-evolution of problem and solution1.6 Representations and modelling2 As a process for innovation2.1 Inspiration2.1.1 Empathy2.2 Ideation: Divergent and convergent thinking2.3 Implementation and prototyping3 Application3.1 In business3.2 In education3.3 In computer science4 History4.1 Timeline5 See also6 References7 Further readingAs a process of designing;Design thinking encompasses processes such as context analysis, problem finding and framing, ideation and solution generating, creative thinking, sketching and drawing, modelling and prototyping, testing and evaluating.&amp;#91;7&amp;#93; Core features of design thinking include</t>
  </si>
  <si>
    <t>Activity diagram</t>
  </si>
  <si>
    <t>https://en.wikipedia.org/wiki/Activity_diagram</t>
  </si>
  <si>
    <t>Activity diagrams are graphical  representations of workflows of stepwise activities and actions&amp;#91;1&amp;#93; with support for choice, iteration and concurrency. In the Unified Modeling Language, activity diagrams are intended to model both computational and organizational processes (i.e., workflows), as well as the data flows intersecting with the related activities.&amp;#91;2&amp;#93;&amp;#91;3&amp;#93; Although activity diagrams primarily show the overall flow of control, they can also include elements showing the flow of data between activities through one or more data stores.&amp;#91;citation needed&amp;#93;Contents1 Construction2 See also3 References4 Bibliography5 External linksConstruction;Activity diagrams are constructed from a limited number of shapes, connected with arrows.&amp;#91;4&amp;#93;  The most important shape types:ellipses represent actions;diamonds represent decisions;bars represent the start (split) or end (join) of concurrent activities;a black circle represents the start (initial node) of the workflow;an encircled black circle represents the end (final node).;Arrows run from the start towards the end and represent the order in which activities happen.;Activity diagrams can be regarded as a form of a structured flowchart combined with a traditional data flow diagram. Typical flowchart techniques lack constructs for expressing concurrency.&amp;#91;5&amp;#93;  However, the join and split symbols in activity diagrams only resolve this for simple cases; the meaning of the model is not clear when</t>
  </si>
  <si>
    <t>Functional flow block diagram</t>
  </si>
  <si>
    <t>https://en.wikipedia.org/wiki/Functional_flow_block_diagram</t>
  </si>
  <si>
    <t>A functional flow block diagram (FFBD) is a multi-tier, time-sequenced, step-by-step flow diagram of a systemâ€™s functional flow.&amp;#91;2&amp;#93; The term "functional" in this context is different from its use in functional programming or in mathematics, where pairing "functional" with "flow" would be ambiguous. Here, "functional flow" pertains to the sequencing of operations, with "flow" arrows expressing  dependence on the success of prior operations. FFBDs may also express input and output data dependencies between functional blocks, as shown in figures below, but FFBDs primarily focus on sequencing.;The FFBD notation was developed in the 1950s, and is widely used in classical systems engineering. FFBDs are one of the classic business process modeling methodologies, along with flow charts, data flow diagrams, control flow diagrams, Gantt charts, PERT diagrams, and IDEF.&amp;#91;3&amp;#93;;FFBDs are also referred to as functional flow diagrams, functional block diagrams, and functional flows.&amp;#91;4&amp;#93;Contents1 History2 Development of functional flow block diagrams3 Building blocks3.1 Key attributes3.2 Function symbolism3.3 Directed lines3.4 Logic symbols3.5 Contextual and administrative data4 See also5 Notes6 Further readingHistory;The first structured method for documenting process flow, the flow process chart, was introduced by Frank Gilbreth to members of American Society of Mechanical Engineers (ASME) in 1921 as the presentation â€œProcess Chartsâ€”First Steps in Finding the One Best W</t>
  </si>
  <si>
    <t>Marketing mix modeling</t>
  </si>
  <si>
    <t>https://en.wikipedia.org/wiki/Marketing_mix_modeling</t>
  </si>
  <si>
    <t>Marketing mix modeling (MMM) is statistical analysis such as multivariate regressions on sales and marketing time series data to estimate the impact of various marketing tactics (marketing mix) on sales and then forecast the impact of future sets of tactics. It is often used to optimize advertising mix and promotional tactics with respect to sales revenue or profit.;The techniques were developed by econometricians and were first applied to consumer packaged goods, since manufacturers of those goods had access to accurate data on sales and marketing support.&amp;#91;citation needed&amp;#93; Improved availability of data, massively greater computing power, and the pressure to measure and optimize marketing spend has driven the explosion in popularity as a marketing tool.&amp;#91;citation needed&amp;#93; In recent times MMM has found acceptance as a trustworthy marketing tool among the major consumer marketing companies. Contents1 History2 Marketing mix model2.1 Components2.2 Elements measured in MMM2.2.1 Base and incremental volume2.2.2 Media and advertising2.2.3 Trade promotions2.2.4 Pricing2.2.5 Distribution2.2.6 Launches2.2.7 Competition3 Studies in MMM4 Adoption of MMM by the industry5 Limitations6 See also7 References8 External linksHistory;The term marketing mix was developed by Neil Borden who first started using the phrase in 1949. â€œAn executive is a mixer of ingredients, who sometimes follows a recipe as he goes along, sometimes adapts a recipe to the ingredients immediately available</t>
  </si>
  <si>
    <t>Product flow diagram</t>
  </si>
  <si>
    <t>https://en.wikipedia.org/wiki/Product_flow_diagram</t>
  </si>
  <si>
    <t>The Product flow diagram (PFD)  representation of the order by which a sequence of products is created according to Product based planning principles. It is related to the Product breakdown structure (PBS).;It is a prescribed activity of the PRINCE2 project management methodology which mandates the use of Product based planning.&amp;#91;1&amp;#93;;Some important features of the Product Flow Diagram (PFD) include:;- the PFD is a planning aid, not an outcome of planning (like a PERT Chart which looks similar), this is a common cause of confusion among the project managers- the PFD should contain all of the products of the Product Breakdown Structure (equivalent to a Work Breakdown Structure)- the PFD should be kept as simple/ high-level as possible for it to make sense (if additional detail is required, creating a supplementary, detailed PFD can be useful)- all products should be 'linked into' the PFD, even if it's only to the start and the finish products- it's vital not to get too 'hung up' on nuances such as the nature of each logical linkage in setting up a PFD;The PFD is typically created iteratively with Product Descriptions and the Product Breakdown Structure because as a project manager works through the logic they will identify missing products and additional information about products.References^ What is PRINCE2External linksProduct Flow Diagram in PRINCE2 wiki&lt;!-- NewPP limit reportParsed by mw1397Cached time: 20210218211817Cache expiry: 2592000Dynamic content: falseComplica</t>
  </si>
  <si>
    <t>Control flow diagram</t>
  </si>
  <si>
    <t>https://en.wikipedia.org/wiki/Control-flow_diagram</t>
  </si>
  <si>
    <t>A control-flow diagram (CFD) is a diagram to describe the control flow of a business process, process or review.;Control-flow diagrams were developed in the 1950s, and are widely used in multiple engineering disciplines. They are one of the classic business process modeling methodologies, along with flow charts, drakon-charts, data flow diagrams, functional flow block diagram, Gantt charts, PERT diagrams, and IDEF.&amp;#91;2&amp;#93;Contents1 Overview2 Types of Control-Flow Diagrams2.1 Process-Control-Flow Diagram2.2 Performance-seeking control-flow diagram3 See also4 ReferencesOverview;A control-flow diagram can consist of a subdivision to show sequential steps, with if-then-else conditions, repetition, and/or case conditions. Suitably annotated geometrical figures are used to represent operations, data, or equipment, and arrows are used to indicate the sequential flow from one to another.&amp;#91;3&amp;#93;;There are several types of control-flow diagrams, for example:Change-control-flow diagram, used in project managementConfiguration-decision control-flow diagram, used in configuration managementProcess-control-flow diagram, used in process managementQuality-control-flow diagram, used in quality control.;In software and systems development, control-flow diagrams can be used in control-flow analysis, data-flow analysis, algorithm analysis, and simulation. Control and data are most applicable for real time and data-driven systems. These flow analyses transform logic and data requirements t</t>
  </si>
  <si>
    <t>Process hazard analysis</t>
  </si>
  <si>
    <t>https://en.wikipedia.org/wiki/Process_hazard_analysis</t>
  </si>
  <si>
    <t>A process hazard analysis (PHA) (or process hazard evaluation) is a set of organized and systematic assessments of the potential hazards associated with an industrial process. A PHA provides information intended to assist managers and employees in making decisions for improving safety and reducing the consequences of unwanted or unplanned releases of hazardous chemicals. A PHA is directed toward analyzing potential causes and consequences of fires, explosions, releases of toxic or flammable chemicals and major spills of hazardous chemicals, and it focuses on equipment, instrumentation, utilities, human actions, and external factors that might impact the process.;There are varieties of methodologies that can be used to conduct a PHA, including but not limited to:Checklist, What if?, What if?/Checklist, hazard and operability study (HAZOP), and failure mode and effects analysis (FMEA).  PHA methods are qualitative in nature.  The selection of a methodology to use depends on a number of factors, including the complexity of the process, the length of time a process has been in operation and if a PHA has been conducted on the process before, and if the process is unique, or industrially common.  Other methods such as layer of protection analysis (LOPA)&amp;#91;1&amp;#93; or fault tree analysis (FTA) may be used after a PHA if the PHA team could not reach a risk decision for a given scenario.;In the United States, the use of PHAs is mandated by the Occupational Safety and Health Administra</t>
  </si>
  <si>
    <t>Competitor analysis</t>
  </si>
  <si>
    <t>https://en.wikipedia.org/wiki/Competitor_analysis</t>
  </si>
  <si>
    <t>Competitor analysis in marketing and strategic management is an assessment of the strengths and weaknesses of current and potential competitors.&amp;#91;1&amp;#93; This analysis provides both an offensive and defensive strategic context to identify opportunities and threats. Profiling combines all of the relevant sources of competitor analysis into one framework in the support of efficient and effective strategy formulation, implementation, monitoring and adjustment.&amp;#91;2&amp;#93; ;Competitor analysis is an essential component of corporate strategy.&amp;#91;3&amp;#93; It is argued that most firms do not conduct this type of analysis systematically enough. Instead, many enterprises operate on what is called "informal impressions, conjectures, and intuition gained through the tidbits of information about competitors every manager continually receives." As a result, traditional environmental scanning places many firms at risk of dangerous competitive blindspots due to a lack of robust competitor analysis.&amp;#91;4&amp;#93; It is important to conduct the competitor analysis at various business stages to provide the best possible product or service for customers.&amp;#91;5&amp;#93;Contents1 Competitor analysis2 Competitor profiling3 Media scanning4 New competitors5 See also6 Notes7 ReferencesCompetitor analysis;One common and useful technique is constructing a competitor array. The steps may include:Define the industry â€“ scope and nature of the industry.Determine who the competitors are.Determine who the customers</t>
  </si>
  <si>
    <t>Master production schedule</t>
  </si>
  <si>
    <t>https://en.wikipedia.org/wiki/Master_production_schedule</t>
  </si>
  <si>
    <t>A master production schedule (MPS) is a plan for individual commodities to be produced in each time period such as production, staffing, inventory, etc.&amp;#91;1&amp;#93; It is usually linked to manufacturing where the plan indicates when and how much of each product will be demanded.&amp;#91;2&amp;#93; This plan quantifies significant processes, parts, and other resources in order to optimize production, to identify bottlenecks, and to anticipate needs and completed goods. Since a MPS drives much factory activity, its accuracy and viability dramatically affect profitability. Typical MPSs are created by software with user tweaking.;Due to software limitations, but especially the intense work required by the "master production schedulers", schedules do not include every aspect of production, but only key elements that have proven their control effectivity, such as forecast demand, production costs, inventory costs, lead time, working hours, capacity, inventory levels, available storage, and parts supply. The choice of what to model varies among companies and factories. The MPS is a statement of what the company expects to produce and purchase (i.e. quantity to be produced, staffing levels, dates, available to promise, projected balance).&amp;#91;1&amp;#93;&amp;#91;3&amp;#93;;The MPS translates the customer demand (sales orders, PIRâ€™s), into a build plan using planned orders in a true component scheduling environment. Using MPS helps avoid shortages, costly expediting, last minute scheduling, and inefficient</t>
  </si>
  <si>
    <t>Production planning</t>
  </si>
  <si>
    <t>https://en.wikipedia.org/wiki/Production_planning</t>
  </si>
  <si>
    <t>Production planning is the planning of production and manufacturing modules in a company or industry. It utilizes the resource allocation of activities of employees, materials and production capacity, in order to serve different customers.&amp;#91;1&amp;#93;;Different types of production methods, such as single item manufacturing, batch production, mass production, continuous production etc. have their own type of production planning. Production planning can be combined with production control into production planning and control, or it can be combined with enterprise resource planning.Contents1 Overview2 History3 Topics3.1 Types of planning3.2 Production control4 See also5 ReferencesOverview;Production planning is the future of production. It can help in efficient manufacturing or setting up of a production site by facilitating required needs.&amp;#91;2&amp;#93; A production plan is made periodically for a specific time period, called the planning horizon. It can comprise the following activities:Determination of the required product mix and factory load to satisfy customers needs.&amp;#91;3&amp;#93;Matching the required level of production to the existing resources.&amp;#91;4&amp;#93;Scheduling and choosing the actual work to be started in the manufacturing facility"&amp;#91;1&amp;#93;Setting up and delivering production orders to production facilities.&amp;#91;5&amp;#93;;In order to develop production plans, the production planner or production planning department needs to work closely together with the marketing depart</t>
  </si>
  <si>
    <t>Classification</t>
  </si>
  <si>
    <t>https://en.wikipedia.org/wiki/Classification</t>
  </si>
  <si>
    <t>Classification is a process related to categorization, the process in which ideas and objects are recognized, differentiated and understood. See Classification (general theory);It may also refer to:.mw-parser-output .tocright{float:right;clear:right;width:auto;background:none;padding:.5em 0 .8em 1.4em;margin-bottom:.5em}.mw-parser-output .tocright-clear-left{clear:left}.mw-parser-output .tocright-clear-both{clear:both}.mw-parser-output .tocright-clear-none{clear:none}Contents1 Business, organizations, and economics2 Mathematics3 Media4 Science5 Organizations involved in classification6 Other uses7 See also8 External linksBusiness, organizations, and economicsClassification of customers, for marketing (as in Master data management) or for profitability (e.g. by Activity-based costing)Classified Information, as in legal or government documentationJob classification, as in job analysisStandard Industrial Classification, economic activitiesMathematicsAttribute-value system, a basic knowledge representation frameworkClassification theorems in mathematicsMathematical classification, grouping mathematical objects based on a property that all those objects shareStatistical classification, identifying to which of a set of categories a new observation belongs, on the basis of a training set of dataMediaClassification (literature), a figure of speech linking a proper noun to a common noun using the or other articlesDocument classification, a problem in library science, information scien</t>
  </si>
  <si>
    <t>Conceptual clustering</t>
  </si>
  <si>
    <t>https://en.wikipedia.org/wiki/Conceptual_clustering</t>
  </si>
  <si>
    <t>Conceptual clustering is a machine learning paradigm for unsupervised classification that has been defined by Ryszard S. Michalski in 1980 (Fisher 1987, Michalski 1980) and developed mainly during the 1980s. It is distinguished from ordinary data clustering by generating a concept description for each generated class.  Most conceptual clustering methods are capable of generating hierarchical category structures;  see Categorization for more information on hierarchy.  Conceptual clustering is closely related to formal concept analysis, decision tree learning, and mixture model learning.Contents1 Conceptual clustering vs. data clustering2 List of published algorithms3 Example: A basic conceptual clustering algorithm3.1 Knowledge representation3.1.1 The COBWEB language3.2 Evaluation criterion4 References5 External linksConceptual clustering vs. data clustering;Conceptual clustering is obviously closely related to data clustering; however, in conceptual clustering it is not only the inherent structure of the data that drives cluster formation, but also the Description language which is available to the learner.  Thus, a statistically strong grouping in the data may fail to be extracted by the learner if the prevailing concept description language is incapable of describing that particular regularity.  In most implementations, the description language has been limited to feature conjunction, although in COBWEB (see "COBWEB" below), the feature language is probabilistic.List of pub</t>
  </si>
  <si>
    <t>Context model</t>
  </si>
  <si>
    <t>https://en.wikipedia.org/wiki/Context_model</t>
  </si>
  <si>
    <t>A context model (or context modeling) defines how context data are structured and maintained (It plays a key role in supporting efficient context management).&amp;#91;1&amp;#93; It aims to produce a formal or semi-formal description of the context information that is present in a context-aware system. In other words, the context is the surrounding element for the system, and a model provides the mathematical interface and a behavioral description of the surrounding environment.;It is used to represent the reusable context information of the components (The top level classes consist of Operating system, component container, hardware requirement and Software requirement).;A key role of context model is to simplify and introduce greater structure into the task of developing context-aware applications.&amp;#91;2&amp;#93;&amp;#91;3&amp;#93;Examples of Context Models;The Unified Modeling Language as used in systems engineering defines a context model as the physical scope of the system being designed, which could include the user as well as the environment and other actors. A System context diagram represents the context graphically..;Several examples of context models occur under other domains.In the situation of parsing a grammar, a context model defines the surrounding text of a lexical element. This enables a context sensitive grammar that can have deterministic or stochastic rules. In the latter case, a hidden Markov model can provide the probabilities for the surrounding context.&amp;#91;4&amp;#93;A context</t>
  </si>
  <si>
    <t>Business analysis</t>
  </si>
  <si>
    <t>https://en.wikipedia.org/wiki/Business_analysis</t>
  </si>
  <si>
    <t>Business analysis is a research discipline&amp;#91;1&amp;#93; of identifying business needs and determining solutions to business problems. Solutions often include a software-systems development component, but may also consist of process improvements, organizational change or strategic planning and policy development. The person who carries out this task is called a business analyst or BA.&amp;#91;2&amp;#93;;Business analysts do not work solely on developing software systems. But work across the organisation, solving business problems in consultation with business stakeholders. Whilst most of the work that business analysts do today relate to software development/solutions, this derives from the ongoing massive changes businesses all over the world are experiencing in their attempts to digitise.&amp;#91;3&amp;#93;;Although there are different role definitions, depending upon the organization, there does seem to be an area of common ground where mostbusiness analysts work. The responsibilities appear to be:To investigate business systems, taking a holistic view of the situation. This may include examining elements of the organisation structures and staff development issues as well as current processes and IT systems.To evaluate actions to improve the operation of a business system. Again, this may require an examination of organisational structure and staff development needs, to ensure that they are in line with any proposed process redesign and IT system development.To document the business requirem</t>
  </si>
  <si>
    <t>Business model</t>
  </si>
  <si>
    <t>https://en.wikipedia.org/wiki/Business_model</t>
  </si>
  <si>
    <t>A business model describes the rationale of how an organization creates, delivers, and captures value,&amp;#91;2&amp;#93; in economic, social, cultural or other contexts. The process of business model construction and modification is also called business model innovation and forms a part of business strategy.&amp;#91;1&amp;#93;;In theory and practice, the term business model is used for a broad range of informal and formal descriptions to represent core aspects of a business, including purpose, business process, target customers, offerings, strategies, infrastructure, organizational structures, sourcing, trading practices, and operational processes and policies including culture.Contents1 Context2 History3 Theoretical and empirical insights3.1 Design logic and narrative coherence3.2 Complementarities between partnering firms4 Categorization4.1 Shift from pipes to platforms4.2 Platform4.2.1 Impacts of platform business models5 Applications6 Design6.1 Economic consideration6.2 Component consideration6.3 Strategic outcome7 Definitions of design or development7.1 Design themes emphasis7.2 Design content emphasis8 Examples9 Frameworks10 Related concepts11 Business model innovation12 See also13 References14 Further reading15 External linksContext;The literature has provided very diverse interpretations and definitions of a business model. A systematic review and analysis of manager responses to a survey defines business models as the design of organizational structures to enact a commercial opport</t>
  </si>
  <si>
    <t>Strategic thinking</t>
  </si>
  <si>
    <t>https://en.wikipedia.org/wiki/Strategic_thinking</t>
  </si>
  <si>
    <t>Strategic thinking is defined as a mental or thinking process applied by an individual in the context of achieving a goal or set of goals in a game or other endeavor. As a cognitive activity, it produces thought.;When applied in an organizational strategic management process, strategic thinking involves the generation and application of unique business insights and opportunities intended to create competitive advantage for a firm or organization.&amp;#91;1&amp;#93;&amp;#91;2&amp;#93;&amp;#91;3&amp;#93; It can be done individually, as well as collaboratively among key people who can positively alter an organization's future. Group strategic thinking may create more value by enabling a proactive and creative dialogue, where individuals gain other people's perspectives on critical and complex issues. This is regarded as a benefit in highly competitive and fast-changing business landscapes.&amp;#91;4&amp;#93;&amp;#91;5&amp;#93;&amp;#91;6&amp;#93;Contents1 Overview2 Strategic thinking vs. strategic planning3 Strategic thinking competencies4 References5 External linksOverview;Strategic thinking includes finding and developing a strategic foresight capacity for an organization, by exploring all possible organizational futures, and challenging conventional thinking to foster decision making today.&amp;#91;7&amp;#93;&amp;#91;8&amp;#93; Recent strategic thought points ever more clearly towards the conclusion that the critical strategic question is not the conventional "What?",&amp;#91;9&amp;#93; but "Why?" or "How?".&amp;#91;9&amp;#93; The work of Henry Mintzberg&amp;</t>
  </si>
  <si>
    <t>Porter's four corners model</t>
  </si>
  <si>
    <t>https://en.wikipedia.org/wiki/Porter's_four_corners_model</t>
  </si>
  <si>
    <t>Porter's four corners model is a predictive tool designed by Michael Porter that helps in determining a competitor's course of action. Unlike other predictive models which predominantly rely on a firm's current strategy and capabilities to determine future strategy, Porter's model additionally calls for an understanding of what motivates the competitor. This added dimension of understanding a competitor's internal culture, value system, mindset, and assumptions helps in determining a much more accurate and realistic reading of a competitor's possible reactions in a given situation.Contents1 Four corners model2 Strengths3 Use in competitive intelligence and strategy4 See also5 References6 Further readingFour corners modelMotivation â€“ drivers;This helps in determining competitor's action by understanding their goals (both strategic and tactical) and their current position vis-Ã -vis their goals. A wide gap between the two could mean the competitor is highly likely to react to any external threat that comes in its way, whereas a narrower gap is likely to produce a defensive strategy. The question to be answered here is: What is it that drives the competitor? These drivers can be at various levels and dimensions and can provide insights into future goals.Motivation â€“ management assumptions;The perceptions and assumptions the competitor has about itself and its industry would shape strategy. This corner includes determining the competitor's perception of its strengths and weaknesse</t>
  </si>
  <si>
    <t>Product strategy</t>
  </si>
  <si>
    <t>https://en.wikipedia.org/wiki/Product_strategy</t>
  </si>
  <si>
    <t>Product strategy defines what your product should achieve and how that supports the organisation, and is brought to life through the product road map.&amp;#91;1&amp;#93; This strategy outlines the end-to-end vision of the product, particulars on achieving the product strategy and the big picture context in terms of what the product will become. Companies utilise the product strategy in strategic planning and marketing to identify the direction of the company's activities.&amp;#91;2&amp;#93; The product strategy is composed of a variety of sequential process in order for the vision to be effectively achieved. The company must be clear in terms of the target market of the product in order for them to plan the activities needed in order to reach the destination and to achieve its goals.;Goals of a product strategy:;Vision provides the big picture of what the company is trying to achieve. Without vision, it will be difficult for stakeholders to understand its direction and it will lack connection to a broader picture.&amp;#91;3&amp;#93;;Product strategy is being achieved by the product road map. While the product strategy outlines the elements of the product and the company's target market, the product road map explains how you will do it.&amp;#91;3&amp;#93;;Big picture context provides the background of each feature and how it relates to larger goals. It also include details in which certain features will be built, and in what order.&amp;#91;3&amp;#93;;Initiatives are the high-level efforts that will help you achieve</t>
  </si>
  <si>
    <t>Product management</t>
  </si>
  <si>
    <t>https://en.wikipedia.org/wiki/Product_management</t>
  </si>
  <si>
    <t>Product management is an organisational function within a company dealing with new product development, business justification, planning, verification, forecasting, pricing, product launch, and marketing of a product or products at all stages of the product lifecycle. Similarly, product lifecycle management (PLM)&amp;#91;1&amp;#93; integrates people, data, processes and business systems. It provides product information for companies and their extended supply chain enterprise.Contents1 Overview2 Tasks3 Role of a product manager3.1 Responsibilities3.2 Differentiation from the Product Owner role4 Product management in companies4.1 Strategic product management4.1.1 Market analysis4.1.2 Company analysis4.2 Technical product management4.2.1 Requirements rating4.2.2 Product development4.3 Product marketing5 Product development6 Inbound and outbound7 See also8 References9 External linksOverview;The role may consist of product development and product marketing, which are different (yet complementary) efforts, with the objective of maximizing sales revenues, market share, and profit margins. The product management is an active part of the initiation of a new product concept through to the readiness and commercial launch and sales of new products.  Product management drives the business case and justification to start new product development and has an active role throughout the steps and or stages to develop, test and launch a new product.  Product management is also involved in product change</t>
  </si>
  <si>
    <t>Requirements management</t>
  </si>
  <si>
    <t>https://en.wikipedia.org/wiki/Requirements_management</t>
  </si>
  <si>
    <t>Requirements management is the process of documenting, analyzing, tracing, prioritizing and agreeing on requirements and then controlling change and communicating to relevant stakeholders. It is a continuous process throughout a project. A requirement is a capability to which a project outcome (product or service) should conform.Contents1 Overview2 Traceability3 Requirements activities3.1 Investigation3.2 Feasibility3.3 Design3.4 Construction and test3.5 Requirements change management3.6 Release4 Tooling5 See also6 References7 Further reading8 External linksOverview;The purpose of requirements management is to ensure that an organization documents, verifies, and meets the needs and expectations of its customers and internal or external stakeholders.&amp;#91;1&amp;#93; Requirements management begins with the analysis and elicitation of the objectives and constraints of the organization. Requirements management further includes supporting planning for requirements, integrating requirements and the organization for working with them (attributes for requirements), as well as relationships with other information delivering against requirements, and changes for these.;The traceability thus established is used in managing requirements to report back fulfilment of company and stakeholder interests in terms of compliance, completeness, coverage, and consistency. Traceabilities also support change management as part of requirements management in understanding the impacts of changes through req</t>
  </si>
  <si>
    <t>Interview</t>
  </si>
  <si>
    <t>https://en.wikipedia.org/wiki/Interview</t>
  </si>
  <si>
    <t>An interview is essentially a structured conversation where one participant asks questions, and the other provides answers.&amp;#91;1&amp;#93; In common parlance, the word "interview" refers to a one-on-one conversation between an interviewer and an interviewee.  The interviewer asks questions to which the interviewee responds, usually providing information.  That information may be used or provided to other audiences immediately or later.  This feature is common to many types of interviews â€“ a job interview or interview with a witness to an event may have no other audience present at the time, but the answers will be later provided to others in the employment or investigative process. An interview may also transfer information in both directions.;Interviews usually take place face-to-face and in person but the parties may instead be separated geographically, as in videoconferencing&amp;#91;2&amp;#93; or telephone interviews.  Interviews almost always involve spoken conversation between two or more parties.  In some instances a "conversation" can happen between two persons who type their questions and answers. ;Interviews can be unstructured, free-wheeling and open-ended conversations without predetermined plan or prearranged questions.&amp;#91;3&amp;#93; One form of unstructured interview is a focused interview in which the interviewer consciously and consistently guides the conversation so that the interviewee's responses do not stray from the main research topic or idea.&amp;#91;4&amp;#93; Interviews can</t>
  </si>
  <si>
    <t>Marketing research</t>
  </si>
  <si>
    <t>https://en.wikipedia.org/wiki/Marketing_research</t>
  </si>
  <si>
    <t>Marketing research is the systematic gathering, recording, and analysis of qualitative and quantitative data about issues relating to marketing products and services. The goal is to identify and assess how changing elements of the marketing mix impacts customer behavior. ;This involves specifying the data required to address these issues, then designing the method for collecting information, managing and implementing the data collection process. After analyzing the data collected, these results and findings, including their implications, are forwarded to those empowered to act on them.&amp;#91;1&amp;#93;;Market research, marketing research, and marketing are a sequence of business activities;&amp;#91;2&amp;#93;&amp;#91;3&amp;#93; sometimes these are handled informally.&amp;#91;4&amp;#93;;The field of marketing research is much older than that of market research.&amp;#91;5&amp;#93; Although both involve consumers, Marketing research is concerned specifically about marketing processes, such as advertising effectiveness and salesforce effectiveness, while market research is concerned specifically with markets and distribution.&amp;#91;6&amp;#93; Two explanations given for confusing Market research with Marketing research are the similarity of the terms and also that Market Research is a subset of Marketing Research.&amp;#91;7&amp;#93;&amp;#91;8&amp;#93;&amp;#91;9&amp;#93; Further confusion exists because of major companies with expertise and practices in both areas.&amp;#91;10&amp;#93;Contents1 Overview2 Role3 History4 Characteristics5 Related business rese</t>
  </si>
  <si>
    <t>Project portfolio management</t>
  </si>
  <si>
    <t>https://en.wikipedia.org/wiki/Project_portfolio_management</t>
  </si>
  <si>
    <t>Project Portfolio Management (PPM) is the centralized management of the processes, methods, and technologies used by project managers and project management offices (PMOs) to analyze and collectively manage current or proposed projects based on numerous key characteristics. The objectives of PPM are to determine the optimal resource mix for delivery and to schedule activities to best achieve an organizationâ€™s operational and financial goals, while honouring constraints imposed by customers, strategic objectives, or external real-world factors. The International standard defines the framework of the Project Portfolio Management &amp;#91;1&amp;#93;Contents1 Key Capabilities1.1 Pipeline Management1.2 Resource Manager1.3 Change Control1.4 Financial Management1.5 Risk Management2 Evolution of PPM3 Enterprise Project Portfolio Management3.1 Business Drivers for EPPM4 Project Portfolio Optimization5 See also6 References7 Further readingKey Capabilities;PPM provides program and project managers in large, program/project-driven organizations with the capabilities needed to manage the time, resources, skills, and budgets necessary to accomplish all interrelated tasks. It provides a framework for issue resolution and risk mitigation, as well as the centralized visibility to help planning and scheduling teams to identify the fastest, cheapest, or most suitable approach to deliver projects and programs.Pipeline Management;Pipeline management involves steps to ensure that an adequate number of pro</t>
  </si>
  <si>
    <t>Business decision mapping</t>
  </si>
  <si>
    <t>https://en.wikipedia.org/wiki/Business_decision_mapping</t>
  </si>
  <si>
    <t>Business decision mapping (BDM) is a technique for making decisions, particularly for the kind of decisions that often need to be made in business.  It involves using diagrams to help articulate and work through the decision problem, from initial recognition of the need through to communication of the decision and the thinking behind it.;BDM is designed for use in making deliberative decisionsâ€”those made based on canvassing and weighing up the arguments. It is also qualitativeâ€”although numbers may be involved, the main considerations are qualitatively specified and there is no calculation-based route to the right decision. In these two key elements, BDM is similar to the natural or typical way of making decisions.;However, it differs from typical, informal decision making by providing a structured, semi-formal framework, and using visual language, taking advantage of our ability to grasp and make sense of information faster and more easily when it is graphically presented.;BDM is centered on the creation of a decision mapâ€”a single diagram that brings together in one organized structure all the fundamental elements of a decision, and that functions as a focus of collaboration.;BDM aims to support the decision process, making it easier, more reliable and more accountable. It addresses some major problems that can afflict business decision making the way it is generally done, including stress, anxiety, time pressure, lost thinking and inefficiency. By mapping the decision proble</t>
  </si>
  <si>
    <t>DMAIC</t>
  </si>
  <si>
    <t>https://en.wikipedia.org/wiki/DMAIC</t>
  </si>
  <si>
    <t>DMAIC (an acronym for Define, Measure, Analyze, Improve and Control)&amp;#91;1&amp;#93; (pronounced dÉ™-MAY-ick) refers to a data-driven improvement cycle used for improving, optimizing and stabilizing business processes and designs. The DMAIC improvement cycle is the core tool used to drive Six Sigma projects. However, DMAIC is not exclusive to Six Sigma and can be used as the framework for other improvement applications.  The five steps of DMAICContents1 Steps1.1 Define1.2 Measure1.3 Analyze1.4 Improve1.5 Control1.6 Criticisms1.7 Replicate and thank the teams1.8 Additional Steps2 See also3 ReferencesSteps;DMAIC is an abbreviation of the five improvement steps it comprises: Define, Measure, Analyze, Improve and Control. All of the DMAIC process steps are required and always proceed in the given order.Define;The purpose of this step is to clearly pronounce the business problem, goal, potential resources, project scope and high-level project timeline.  This information is typically captured within project charter document.  Write down what you currently know. Seek to clarify facts, set objectives and form the project team. Define the following:A problemThe customer(s), SIPOCVoice of the customer (VOC) and  Critical to Quality (CTQs) â€” what are the critical process outputs?Measure;The purpose of this step is to measure the specification of problem/goal.  This is a data collection step, the purpose of which is to establish process performance baselines.  The performance metric baseline(s</t>
  </si>
  <si>
    <t>Gap analysis</t>
  </si>
  <si>
    <t>https://en.wikipedia.org/wiki/Gap_analysis</t>
  </si>
  <si>
    <t>In management literature, gap analysis involves the comparison of actual performance with potential or desired performance.&amp;#91;1&amp;#93; If an organization does not make the best use of current resources, or forgoes investment in capital or technology, it may produce or perform below an idealized potential. This concept is similar to an economy's production being below the production possibilities frontier.;Gap analysis identifies gaps between the optimized allocation and integration of the inputs (resources), and the current allocation-level. This reveals areas that can be improved. Gap analysis involves determining, documenting and improving the difference between business requirements and current capabilities. Gap analysis naturally flows from benchmarking and from other assessments. Once the general expectation of performance in an industry is understood, it is possible to compare that expectation with the company's current level of performance. This comparison becomes the gap analysis.  Such analysis can be performed at the strategic or at the operational level of an organization.;Gap analysis is a formal study of what a business is doing currently and where it wants to go in the future.  It can be conducted, in different perspectives, as follows:Organization (e.g., Human Resources)Business directionBusiness processesInformation technology;Gap analysis provides a foundation for measuring investment of time, money and human resources required to achieve a particular outcome</t>
  </si>
  <si>
    <t>Key risk indicator</t>
  </si>
  <si>
    <t>https://en.wikipedia.org/wiki/Key_risk_indicator</t>
  </si>
  <si>
    <t>A key risk indicator (KRI) is a measure used in management to indicate how risky an activity is. Key risk indicators are metrics used by organizations to provide an early signal of increasing risk exposures in various areas of the enterprise. It differs from a key performance indicator (KPI) in that the latter is meant as a measure of how well something is being done while the former is an indicator of the possibility of future adverse impact. KRI give an early warning to identify potential event that may harm continuity of the activity/project.;KRIs are a mainstay of operational risk analysis.Contents1 Definitions2 Risk management2.1 Security risk management3 Qualities of good key risk indicators4 See also5 ReferencesDefinitions;According to OECD &amp;#91;1&amp;#93;A risk indicator is an indicator that estimates the potential for some form of resource degradation using mathematical formulas or models.Risk managementSecurity risk management;According to Risk IT framework by ISACA,&amp;#91;2&amp;#93; key risk indicators are metrics capable of showing that the organization is subject or has a high probability of being subject to a risk that exceed the defined risk appetite.;Organizations have different sizes and environment. So every enterprise should choose its own KRI, taking into account the following steps:Consider the different stakeholders of the organizationMake a balanced selection of risk indicators, covering performance indicators, lead indicators and trendsEnsure that the selected i</t>
  </si>
  <si>
    <t>Data structure diagram</t>
  </si>
  <si>
    <t>https://en.wikipedia.org/wiki/Data_structure_diagram</t>
  </si>
  <si>
    <t>Data structure diagram (DSD) is a diagram of the conceptual data model which documents the entities and their relationships, as well as the constraints that connect to them.;The basic graphic notation elements of DSDs are boxes which represent entities. The arrow symbol represents relationships. Data structure diagrams are most useful for documenting complex data entities.Contents1 Overview2 Bachman diagram3 See also4 References5 Further readingOverview  Data Structure Diagram;Data Structure Diagram is a diagram type that is used to depict the structure of data elements in the data dictionary. The data structure diagram is a graphical alternative to the composition specifications within such data dictionary entries.&amp;#91;1&amp;#93;;The data structure diagrams is a predecessor of the entityâ€“relationship model (Eâ€“R model). In DSDs, attributes are specified inside the entity boxes rather than outside of them, while relationships are drawn as boxes composed of attributes which specify the constraints that bind entities together. DSDs differ from the Eâ€“R model in that the Eâ€“R model focuses on the relationships between different entities, whereas DSDs focus on the relationships of the elements within an entity.;There are several styles for representing data structure diagrams, with the notable difference in the manner of defining cardinality. The choices are between arrow heads, inverted arrow heads (crow's feet), or numerical representation of the cardinality.Bachman diagram  Illustrat</t>
  </si>
  <si>
    <t>Stakeholder management</t>
  </si>
  <si>
    <t>https://en.wikipedia.org/wiki/Stakeholder_management</t>
  </si>
  <si>
    <t>Stakeholder management is a critical component to the successful delivery of any project, programme or activity. A stakeholder is any individual, group or organization that can affect, be affected by, or perceive itself to be affected by a programme.&amp;#91;1&amp;#93; ;In a nutshell, the stakeholder management comprises four steps:&amp;#91;2&amp;#93;Identify, recognize and acknowledge stakeholder;Determine their influence and interest;Establish communication management planInfluencing and engaging stakeholderContents1 Stakeholder identification1.1 Customers1.2 Key stakeholders1.3 Organizational stakeholders2 Stakeholder prioritization3 Stakeholder engagement4 See also5 References6 Further readingStakeholder identificationMain article: Stakeholder analysis;Stakeholders may be both organizations and people, ultimately you must communicate with people. Make sure that you identify the correct individual stakeholders within a stakeholder organization.&amp;#91;3&amp;#93;;People and organizations that: Are affected by work.May have the power either to block or advance.May be interested, others may not care.Customers;Within the field of marketing, it is believed that customers are one of the most important stakeholders for managing its long-term value, with a firm's major objective being the management of customer satisfaction.&amp;#91;4&amp;#93;Key stakeholders;You now need to know more about your key stakeholders. You need to know how they are likely to feel about and react to your project. You also need to know</t>
  </si>
  <si>
    <t>Event tree</t>
  </si>
  <si>
    <t>https://en.wikipedia.org/wiki/Event_tree</t>
  </si>
  <si>
    <t>An event tree is an inductive analytical diagram in which an event is analyzed using Boolean logic to examine a chronological series of subsequent events or consequences. For example, event tree analysis is a major component of nuclear reactor safety engineering.&amp;#91;1&amp;#93;;An event tree displays sequence progression, sequence end states and sequence-specific dependencies across time.&amp;#91;2&amp;#93;Contents1 Analytical tool2 Applications3 See also4 Notes5 ReferencesAnalytical tool;Event tree analysis is a logical evaluative process which works by tracing forward in time or forwards through a causal chain to model risk.  It does not require the premise of a known hazard.&amp;#91;3&amp;#93; An event tree is an inductive investigatory process.&amp;#91;1&amp;#93;;In contrast, the Fault tree analysis (FTA) evaluates risk by tracing backwards in time or backwards through a cause chain.  The analysis takes as a premise a given hazard.&amp;#91;4&amp;#93;  FTA is a deductive investigatory process.&amp;#91;5&amp;#93;Applications;An event tree may start from a specific initiator such as loss of critical supply,&amp;#91;6&amp;#93; or component failure.&amp;#91;7&amp;#93;;Some industries use both fault trees and event trees.  Software has been created for fault tree analysis and event tree analysis and is licensed for use at the world's nuclear power plants for Probabilistic Safety Assessment.See alsoEvent structureRoot cause analysisIshikawa diagramWhy-Because analysisFailure mode and effects analysis (FMEA)Notes^ a b Wang, John  et al. (</t>
  </si>
  <si>
    <t>Hazard and operability study</t>
  </si>
  <si>
    <t>https://en.wikipedia.org/wiki/Hazard_and_operability_study</t>
  </si>
  <si>
    <t>A hazard and operability study (HAZOP) is a structured and systematic examination of a complex planned or existing process or operation in order to identify and evaluate problems that may represent risks to personnel or equipment. The intention of performing a HAZOP is to review the design to pick up design and engineering issues that may otherwise not have been found. The technique is based on breaking the overall complex design of the process into a number of simpler sections called 'nodes' which are then individually reviewed. It is carried out by a suitably experienced multi-disciplinary team (HAZOP) during a series of meetings.  The HAZOP technique is qualitative, and aims to stimulate the imagination of participants to identify potential hazards and operability problems. Structure and direction are given to the review process by applying standardised guide-word prompts to the review of each node. The relevant international standard&amp;#91;1&amp;#93; calls for team members to display 'intuition and good judgement' and for the meetings to be held in 'a climate of positive thinking and frank discussion'.;The HAZOP technique was initially developed in the 1960s to analyze major chemical process systems but has since been extended to other areas, including mining operations and other types of process systems and other complex systems such as nuclear power plant operation and software development. It is also used as the basis for reviewing batch processes and operating procedures.Co</t>
  </si>
  <si>
    <t>Problem statement</t>
  </si>
  <si>
    <t>https://en.wikipedia.org/wiki/Problem_statement</t>
  </si>
  <si>
    <t>A problem statement is a concise description of an issue to be addressed or a condition to be improved upon. It identifies the gap between the current (problem) state and desired (goal) state of a process or product. Focusing on the facts, the problem statement should be designed to address the Five Ws. The first condition of solving a problem is understanding the problem, which can be done by way of a problem statement.&amp;#91;1&amp;#93;;Problem statements are widely used by most businesses and organizations to execute process improvement projects. A simple and well-defined problem statement will be used by the project team to understand the problem and work toward developing a solution. It will also provide management with specific insights into the problem so that they can make appropriate project-approving decisions. As such, it is crucial for the problem statement to be clear and unambiguous..&amp;#91;2&amp;#93;Contents1 Purpose2 Defining the problem3 Writing the problem statement4 Example5 ReferencesPurpose;The main purpose of the problem statement is to identify and explain the problem. This includes describing the existing environment, where the problem occurs, and what impacts it has on users, finances, and ancillary activities.&amp;#91;3&amp;#93; Additionally, the problem statement is used to explain what the expected environment looks like. Defining the desired condition provides an overall vision for the process or product. It makes clear the purpose for initiating the improvement proje</t>
  </si>
  <si>
    <t>Activity-based management</t>
  </si>
  <si>
    <t>https://en.wikipedia.org/wiki/Activity-based_management</t>
  </si>
  <si>
    <t>Activity-based management (ABM) is a method of identifying and evaluating activities that a business performs, using activity-based costing to carry out a value chain analysis or a re-engineering initiative to improve strategic and operational decisions in an organization.Contents1 Activity-based costing2 Risks3 External links4 ReferencesActivity-based costing;Activity-based costing establishes relationships between overhead costs and activities so that costs can be more precisely allocated to products, services, or customer segments. ;Activity-based management focuses on managing activities to reduce costs and improve customer value.Kaplan and Cooper &amp;#91;1&amp;#93; divide ABM into operational and strategic:Operational ABM is about doing things right, using ABC information to improve efficiency. Those activities which add value to the product can be identified and improved. Activities that don't add value need to be reduced to cut costs without reducing product value.Strategic ABM is about doing the right things, using ABC information to decide which products to develop and which activities to use. This can also be used for customer profitability analysis, identifying which customers are the most profitable and focusing on them more.;One of the key benefits for the use of ABM is how it enables managers to understand product and customer profitability, the cost business processes and how to improve them (Alireza 2017).Risks;A risk with ABM is that some activities have an implicit</t>
  </si>
  <si>
    <t>System context diagram</t>
  </si>
  <si>
    <t>https://en.wikipedia.org/wiki/System_context_diagram</t>
  </si>
  <si>
    <t>A system context diagram (SCD) in engineering is a diagram that defines the boundary between the system, or part of a system, and its environment, showing the entities that interact with it.&amp;#91;2&amp;#93; This diagram is a high level view of a system. It is similar to a block diagram.Contents1 Overview2 Building blocks3 Alternatives4 See also5 References6 External linksOverview;System context diagrams show a system, as a whole and its inputs and outputs from/to external factors. According to Kossiakoff and Sweet (2011):&amp;#91;3&amp;#93; .mw-parser-output .templatequote{overflow:hidden;margin:1em 0;padding:0 40px}.mw-parser-output .templatequote .templatequotecite{line-height:1.5em;text-align:left;padding-left:1.6em;margin-top:0};System Context Diagrams&amp;#160;... represent all external entities that may interact with a system&amp;#160;... Such a diagram pictures the system at the center, with no details of its interior structure, surrounded by all its interacting systems, environments and activities. The objective of the system context diagram is to focus attention on external factors and events that should be considered in developing a complete set of systems requirements and constraints.;System context diagrams are used early in a project to get agreement on the scope under investigation.&amp;#91;4&amp;#93; Context diagrams are typically included in a requirements document. These diagrams must be read by all project stakeholders and thus should be written in plain language, so the stakeholders ca</t>
  </si>
  <si>
    <t>Workflow patterns</t>
  </si>
  <si>
    <t>https://en.wikipedia.org/wiki/Workflow_pattern</t>
  </si>
  <si>
    <t>A workflow pattern is a specialized form of design pattern as defined in the area of software engineering or business process engineering. Workflow patterns refer specifically to recurrent problems and proven solutions related to the development of workflow applications in particular, and more broadly, process-oriented applications.Contents1 Concept1.1 Aggregation1.2 Application2 Van der Aalst classification &amp;#91;1&amp;#93;2.1 Basic Control Patterns2.2 Advanced Branching and Synchronization Patterns2.3 Structural Patterns2.4 Multiple Instances (MI)2.5 State-based patterns2.6 Cancellation Patterns3 Another classification4 Other perspectives5 Workflow systems implementing patterns6 References7 Further reading8 External linksConcept;Workflow patterns are concepts of economised development. Their usage should follow strategies of simplifying maintenance and reducing modelling work.Workflow is performed in real time. The mechanisms of control must support the typical pace of work. Design patterns must delay execution of workflow.Aggregation;Workflow patterns may usually be aggregated as chains and the conditions for starting and terminating must be explicitly defined.Application;Workflow patterns can be applied in various context, hence the conditions for use must be explicitly defined and shown in order to prevent misinterpretation.Van der Aalst classification &amp;#91;1&amp;#93;;A well-known collection of workflow patterns is that proposed by Wil van der Aalst et al. (2003) in their paper W</t>
  </si>
  <si>
    <t>Group concept mapping</t>
  </si>
  <si>
    <t>https://en.wikipedia.org/wiki/Group_concept_mapping</t>
  </si>
  <si>
    <t>Group concept mapping is a structured methodology for organizing the ideas of a group on any topic of interest and representing those ideas visually in a series of interrelated maps.&amp;#91;1&amp;#93;&amp;#91;2&amp;#93; It is a type of integrative mixed method,&amp;#91;3&amp;#93;&amp;#91;4&amp;#93; combining qualitative and quantitative approaches to data collection and analysis. Group concept mapping allows for a collaborative group process with groups of any size, including a broad and diverse array of participants.&amp;#91;1&amp;#93; Since its development in the late 1980s by William M.K. Trochim at Cornell University, it has been applied to various fields and contexts, including community and public health,&amp;#91;5&amp;#93;&amp;#91;6&amp;#93;&amp;#91;7&amp;#93;&amp;#91;8&amp;#93; social work,&amp;#91;9&amp;#93;&amp;#91;10&amp;#93; health care,&amp;#91;11&amp;#93; human services,&amp;#91;12&amp;#93;&amp;#91;13&amp;#93; and biomedical research and evaluation.&amp;#91;14&amp;#93;&amp;#91;15&amp;#93;&amp;#91;16&amp;#93;Contents1 Overview2 Process3 History4 Uses5 Versus concept mapping and mind mapping6 See also7 References8 External linksOverview;Group concept mapping integrates qualitative group processes with multivariate analysis to help a group organize and visually represent its ideas on any topic of interest through a series of related maps.&amp;#91;1&amp;#93;&amp;#91;2&amp;#93; It combines the ideas of diverse participants to show what the group thinks and values in relation to the specific topic of interest. It is a type of structured conceptualization used by groups to develop a conceptual framework, often to hel</t>
  </si>
  <si>
    <t>Product based planning</t>
  </si>
  <si>
    <t>https://en.wikipedia.org/wiki/Product-based_planning</t>
  </si>
  <si>
    <t>Product-based planning is a fundamental part of the PRINCE2 approach to project management, and is a method of identifying all of the products (project deliverables) that make up or contribute to delivering the objectives of the project, and the associated work required to deliver them. The documents which define the Project itself are also considered Products.Contents1 Overview2 Example3 See also4 References5 External linksOverviewProduct breakdown structureMain article: Product breakdown structureProduct-based planning is intended to ensure that all of the necessary products are identified and captured, and begins by identifying a product breakdown structure which is then repeatedly refined until all of the requisite products are identified.  The PBS is thus a hierarchical family tree of all the products and sub-products that comprise the final end-product.It is important to understand that in this context the term 'product' includes intermediate documentary products that are essential to the work of delivering the project.  In this sense the product breakdown structure is a great deal more than simply an exploded view of the final end-product. Products included might also be products required to manage the project such as paper-based products and quality products such as approvals or quality checks on earlier made products. Examples include such things as requirement specifications, design approvals, test documentation, safety certifications, and so on.Product flow diagram</t>
  </si>
  <si>
    <t>Test plan</t>
  </si>
  <si>
    <t>https://en.wikipedia.org/wiki/Test_plan</t>
  </si>
  <si>
    <t>A test plan is a document detailing the objectives, resources, and processes for a specific test for a software or hardware product. The plan typically contains a detailed understanding of the eventual workflow.Contents1 Test plans1.1 Test coverage1.2 Test methods1.3 Test responsibilities2 IEEE 829 test plan structure3 See also4 References5 External linksTest plansThis section does not cite any sources. Please help improve this section by adding citations to reliable sources. Unsourced material may be challenged and removed.  (August 2010) (Learn how and when to remove this template message);A test plan documents the strategy that will be used to verify and ensure that a product or system meets its design specifications and other requirements. A test plan is usually prepared by or with significant input from test engineers.;Depending on the product and the responsibility of the organization to which the test plan applies, a test plan may include a strategy for one or more of the following: Design Verification or Compliance test â€“ to be performed during the development or approval stages of the product, typically on a small sample of units.Manufacturing or Production test â€“ to be performed during preparation or assembly of the product in an ongoing manner for purposes of performance verification and quality control.Acceptance or Commissioning test â€“ to be performed at the time of delivery or installation of the product.Service and Repair test â€“ to be performed as required over</t>
  </si>
  <si>
    <t>Process validation</t>
  </si>
  <si>
    <t>https://en.wikipedia.org/wiki/Process_validation</t>
  </si>
  <si>
    <t>Process validation is the analysis of data gathered throughout the design and manufacturing of a product in order to confirm that the process can reliably output products of a determined standard. Regulatory authorities like EMA and FDA have published guidelines relating to process validation.&amp;#91;1&amp;#93; The purpose of process validation is to ensure varied inputs lead to consistent and high quality outputs. Process validation is an ongoing process that must be frequently adapted as manufacturing feedback is gathered. End-to-end validation of production processes is essential in determining product quality because quality cannot always be determined by finished-product inspection. Process validation can be broken down into 3 steps: process design, process qualification, and continued process verification.Contents1 Process design1.1 Design of experiment (DOE)1.2 Quality by design (QBD)1.3 Process analytical technology (PAT)1.4 Critical process parameters (CPP)1.5 Critical quality attributes (CQA)2 Process qualification3 Continued process verification4 See also5 References6 External linksProcess design;In this stage data from the development phase are gathered and analyzed to define the commercial manufacturing process. By understanding the commercial process a framework for quality specifications can be established and used as the foundation of a control strategy. Process design is the first of three stages of process validation. Data from the development phase is gathered and</t>
  </si>
  <si>
    <t>Scheduling (production processes)</t>
  </si>
  <si>
    <t>https://en.wikipedia.org/wiki/Scheduling_(production_processes)</t>
  </si>
  <si>
    <t>Scheduling is the process of arranging, controlling and optimizing work and workloads in a production process or manufacturing process. Scheduling is used to allocate plant and machinery resources, plan human resources, plan production processes and purchase materials.;It is an important tool for manufacturing and engineering, where it can have a major impact on the productivity of a process. In manufacturing, the purpose of scheduling is to minimize the production time and costs, by telling a production facility when to make, with which staff, and on which equipment. But it's an academic purpose&amp;#91;disputed&amp;#32; &amp;#8211; discuss&amp;#93;. From a business point of view, the first priority purpose is to keep the customer's due date&amp;#91;citation needed&amp;#93;. Most major factories ask for scheduling to smooth flow production, level the production, keep safety stock, keep cycle time, or keep assigning jobs to auto-machines or lines as the next priority.  ;In some situations, scheduling can involve random attributes, such as random processing times, random due dates, random weights, and stochastic machine breakdowns. In this case, the scheduling problems are referred to as Stochastic scheduling.Contents1 Overview2 Key concepts in scheduling3 Scheduling algorithms4 Batch production scheduling4.1 Background4.2 Scheduling in the batch processing environment4.3 Cycle-time analysis4.4 Visualization4.5 Algorithmic methods5 See also6 References7 Further reading8 External linksOverview;Schedul</t>
  </si>
  <si>
    <t>Diffusion of innovations</t>
  </si>
  <si>
    <t>https://en.wikipedia.org/wiki/Diffusion_of_innovations</t>
  </si>
  <si>
    <t>Diffusion of innovations is a theory that seeks to explain how, why, and at what rate new ideas and technology spread. Everett Rogers, a professor of communication studies, popularized the theory in his book Diffusion of Innovations; the book was first published in 1962, and is now in its fifth edition (2003).&amp;#91;1&amp;#93; Rogers argues that diffusion is the process by which an innovation is communicated over time among the participants in a social system. The origins of the diffusion of innovations theory are varied and span multiple disciplines.;Rogers proposes that four main elements influence the spread of a new idea: the innovation itself, communication channels, time, and a social system. This process relies heavily on human capital. The innovation must be widely adopted in order to self-sustain. Within the rate of adoption, there is a point at which an innovation reaches critical mass.;The categories of adopters are innovators, early adopters, early majority, late majority, and laggards.&amp;#91;2&amp;#93; Diffusion manifests itself in different ways and is highly subject to the type of adopters and innovation-decision process. The criterion for the adopter categorization is innovativeness, defined as the degree to which an individual adopts a new idea.Contents1 History2 Elements2.1 Characteristics of innovations2.2 Characteristics of individual adopters2.3 Characteristics of organizations3 Process4 Decisions5 Rate of adoption5.1 Adoption strategies5.2 Diffusion vs adoption6 Ado</t>
  </si>
  <si>
    <t>Demand Flow Technology</t>
  </si>
  <si>
    <t>https://en.wikipedia.org/wiki/Demand_flow_technology</t>
  </si>
  <si>
    <t>Demand Flow Technology (DFT) is a strategy for defining and deploying business processes in a flow, driven in response to customer demand.  DFT is based on a set of applied mathematical tools that are used to connect processes in a flow and link it to daily changes in demand.DFT represents a scientific approach to flow manufacturing for discrete production.  It is built on principles of demand pull where customer demand is the central signal to guide factory and office activity in the daily operation.  DFT is intended to provide an alternative to schedule-push manufacturing which primarily uses a sales plan and forecast to determine a production schedule.Contents1 History2 Principles2.1 Demand-driven manufacturing2.2 Mixed-model production2.3 Product synchronization2.4 Sequence of events (SoE)2.5 Operation method sheets2.6 Mixed-model process map2.7 Demand at capacity2.8 Effective hours2.9 Takt &amp;amp; Operational Cycle-Time, OP c/t2.10 Material Kanban2.11 Production Kanban2.12 Demand-based management3 Value and results4 Applications5 Advantages and criticisms5.1 Advantages5.1.1 It is simple5.1.2 It is repeatable5.1.3 It is effective5.1.4 It is customer-centric5.1.5 It aligns business and customer goals5.2 Criticisms5.2.1 It is constrained to the factory5.2.2 It is unsupported by systems5.2.3 It requires process definition and discipline6 ReferencesHistory;It was created by John R. Costanza, an executive with operations management experience at Hewlett Packard and Johnson &amp;amp;</t>
  </si>
  <si>
    <t>Procedure (business)</t>
  </si>
  <si>
    <t>https://en.wikipedia.org/wiki/Procedure_(business)</t>
  </si>
  <si>
    <t>A procedure is a document that instructs workers on executing one or more activities of a business process.&amp;#91;1&amp;#93; It describes the sequence of steps, and specifies for each step what needs to be done, often including when the procedure should be executed and by whom.&amp;#91;2&amp;#93;;Organizations typically document procedures in their published Policy and Procedures guide, or their Standard Operating Procedure guide.For example all airlines provide their pilots a S.O.P which holds all the information regarding flying. While procedures typically detail high level steps, a Work Instruction would provide more detail, for example the tools to use and how precisely to use the tools to carry out the procedure.&amp;#91;3&amp;#93; &amp;#91;4&amp;#93;References^ .mw-parser-output cite.citation{font-style:inherit}.mw-parser-output .citation q{quotes:"\"""\"""'""'"}.mw-parser-output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t>
  </si>
  <si>
    <t>Level of analysis</t>
  </si>
  <si>
    <t>https://en.wikipedia.org/wiki/Level_of_analysis</t>
  </si>
  <si>
    <t>The term "level of analysis" is used in the social sciences to point to the location, size, or scale of a research target. ;"Level of analysis" is distinct from the term "unit of observation" in that the former refers to a more or less integrated set of relationships while the latter refers to the distinct unit from which data have been or will be gathered. Together, the unit of observation and the level of analysis help define the population of a research enterprise.&amp;#91;1&amp;#93;Contents1 Analytical levels in social science (in ascending order)1.1 Micro level1.2 Meso level1.3 Macro level2 "Level of analysis" in cognitive science2.1 Marr's tri-level hypothesis2.1.1 Computational2.1.2 Algorithmic/representational2.1.3 Physical/implementation2.2 Poggio's learning level3 "Level of analysis" in political science3.1 Individual level3.2 Domestic/state level3.3 Systemic level3.4 Global level4 See also5 References6 Further reading7 External linksAnalytical levels in social science (in ascending order);Although levels of analysis are not necessarily mutually exclusive, there are three general levels into which social science research may fall: micro level, meso level or middle range, and macro level.&amp;#91;1&amp;#93;Micro level;The smallest unit of analysis in the social sciences is an individual in their social setting. At the micro level, also referred to as the local level, the research population typically is an individual in their social setting or a small group of individuals in a parti</t>
  </si>
  <si>
    <t>Morphological analysis (problem-solving)</t>
  </si>
  <si>
    <t>https://en.wikipedia.org/wiki/Morphological_analysis_(problem-solving)</t>
  </si>
  <si>
    <t>Morphological analysis or general morphological analysis is a method for exploring possible solutions to a multi-dimensional, non-quantified complex problem. It was developed by Fritz Zwicky.&amp;#91;1&amp;#93;Contents1 Overview2 Decomposition vs MA3 References4 Further reading5 See alsoOverview;General morphology was developed by Fritz Zwicky, the Bulgarian-born, Swiss-national astrophysicist based at the California Institute of Technology. Among others, Zwicky applied morphological analysis (MA) to astronomical studies and jet and rocket propulsion systems. As a problem-structuring and problem-solving technique, MA was designed for multi-dimensional, non-quantifiable problems where causal modelling and simulation do not function well, or at all. ;Zwicky developed this approach to address seemingly non-reducible complexity: using the technique of cross-consistency assessment (CCA),&amp;#91;1&amp;#93; the system allows for reduction by identifying the possible solutions that actually exist, eliminating the illogical solution combinations in a grid box rather than reducing the number of variables involved.&amp;#91;2&amp;#93; General morphology has found use in fields including engineering design, technological forecasting, organizational development and policy analysis.&amp;#91;3&amp;#93;Decomposition vs MA;Problems that involve many governing factors, where most of them cannot be expressed numerically can be well suited for MA. ;The conventional approach is to break a complex system into parts, isolate the</t>
  </si>
  <si>
    <t>Event-driven process chain</t>
  </si>
  <si>
    <t>https://en.wikipedia.org/wiki/Event-driven_process_chain</t>
  </si>
  <si>
    <t>An event-driven process chain (EPC) is a type of flow chart for business process modeling. EPC can be used to configure enterprise resource planning execution, and for business process improvement. It can be used to control an autonomous workflow instance in work sharing.;The event-driven process chain method was developed within the framework of Architecture of Integrated Information Systems (ARIS) by August-Wilhelm Scheer at the Institut fÃ¼r Wirtschaftsinformatik, UniversitÃ¤t des Saarlandes (Institute for Business Information Systems at the University of Saarland) in the early 1990s.&amp;#91;1&amp;#93;Contents1 Overview2 Elements3 Example4 Meta-model5 See also6 References7 External linksOverview;Businesses use event-driven process chain diagrams to lay out business process workflows, originally in conjunction with SAP R/3 modeling, but now more widely. It is used by many companies for modeling, analyzing, and redesigning business processes. The event-driven process chain method was developed within the framework of Architecture of Integrated Information Systems (ARIS). As such it forms the core technique for modeling in ARIS, which serves to link the different views in the so-called control view. To quote from a 2006 publication on event-driven process chains:&amp;#91;2&amp;#93; An Event-driven process chain (EPC) is an ordered graph of events and functions. It provides various connectors that allow alternative and parallel execution of processes. Furthermore it is specified by the usages</t>
  </si>
  <si>
    <t>Product life-cycle management (marketing)</t>
  </si>
  <si>
    <t>https://en.wikipedia.org/wiki/Product_life-cycle_management_(marketing)</t>
  </si>
  <si>
    <t>Product life-cycle management (PLM) is the succession of strategies by business management as a product goes through its life-cycle. The conditions in which a product is sold (advertising, saturation) changes over time and must be managed as it moves through its succession of stage.Contents1 Goals2 Product life cycle2.1 Extending the product life cycle2.2 Characteristics of PLC stages2.3 Identifying PLC stages3 See also4 References5 Further readingGoals;The goals of product life cycle management (PLM) are to reduce time to market, improve product quality, reduce prototyping costs, identify potential sales opportunities and revenue contributions, maintain and sustain operational serviceability, and reduce environmental impacts at end-of-life. To create successful new products the company must understand its customers, markets and competitors. Product Lifecycle Management (PLM) integrates people, data, processes and business systems. It provides product information for companies and their extended supply chain enterprise. PLM solutions help organizations overcome the increased complexity and engineering challenges of developing new products for the global competitive markets.&amp;#91;citation needed&amp;#93;Product life cycle;The concept of product life cycle (PLC) concerns the life of a product in the market with respect to business/commercial costs and sales measures. The product life cycle proceeds through multiple phases, involves many professional disciplines, and requires many sk</t>
  </si>
  <si>
    <t>Industrial market segmentation</t>
  </si>
  <si>
    <t>https://en.wikipedia.org/wiki/Industrial_market_segmentation</t>
  </si>
  <si>
    <t>Industrial market segmentation is a scheme for categorizing industrial and business customers to guide strategic and tactical decision-making. Government agencies and industry associations use standardized segmentation schemes for statistical surveys. Most businesses create their own segmentation scheme to meet their particular needs.  Industrial market segmentation is important in sales and marketing.;Webster describes segmentation variables as â€œcustomer characteristics that relate to some important difference in customer response to marketing effortâ€. (Webster, 2003)&amp;#91;1&amp;#93; He recommends the following three criteria:Measurability, â€œotherwise the scheme will not be operationalâ€ according to Webster. While this would be an absolute ideal, its implementation can be next to impossible in some markets. The first barrier is, it often necessitates field research, which is expensive and time-consuming. Second, it is impossible to get accurate strategic data on a large number of customers. Third, if gathered, the analysis of the data can be a daunting task. These barriers lead most companies to use more qualitative and intuitive methods in measuring customer data, and more persuasive methods while selling, hoping to compensate for the gap of accurate data measurement.Substantiality, i.e. â€œthe variable should be relevant to a substantial group of customersâ€. The challenge here is finding the right size or balance. If the group gets too large, there is a risk of diluting effective</t>
  </si>
  <si>
    <t>Economic value added</t>
  </si>
  <si>
    <t>https://en.wikipedia.org/wiki/Economic_value_added</t>
  </si>
  <si>
    <t>In corporate finance, as part of fundamental analysis, economic value added is an estimate of a firm's economic profit, or the value created in excess of the required return of the company's shareholders. EVA is the net profit less the capital charge ($) for raising the firm's capital. The idea is that value is created when the return on the firm's economic capital employed exceeds the cost of that capital. This amount can be determined by making adjustments to GAAP accounting. There are potentially over 160 adjustments but in practice only several key ones are made, depending on the company and its industry.Contents1 Calculation2 Comparison with other approaches3 Market value added4 Process-based costing5 See also6 References7 External linksCalculation;EVA is net operating profit after taxes (or NOPAT) less a capital charge, the latter being the product of the cost of capital and the economic capital. The basic formula is:                                                                                          EVA                                                                            =                (                                  ROIC                                &amp;#x2212;                                  WACC                                )                &amp;#x22C5;                (                                  total assets                                &amp;#x2212;                                  current liability                                )</t>
  </si>
  <si>
    <t>AIDA (marketing)</t>
  </si>
  <si>
    <t>https://en.wikipedia.org/wiki/AIDA_(marketing)</t>
  </si>
  <si>
    <t>The AIDA model is just one of a class of models known as hierarchy of effects models or hierarchical models, all of which imply that consumers move through a series of steps or stages when they make purchase decisions. These models are linear, sequential models built on an assumption that consumers move through a series of cognitive (thinking) and affective (feeling) stages culminating in a behavioural (doing e.g. purchase or trial) stage.&amp;#91;1&amp;#93;Contents1 Steps proposed by the AIDA model1.1 Criticisms1.2 Variants2 Origins3 Theoretical developments in hierarchy of effects models4 Cultural references5 See also5.1 Advertising models6 Notes7 ReferencesSteps proposed by the AIDA model;The steps proposed by the AIDA model are as follows:&amp;#91;2&amp;#93;&amp;#91;3&amp;#93;Attention â€“ The consumer becomes aware of a category, product or brand (usually through advertising)â†“Interest  â€“ The consumer becomes interested by learning about brand benefits &amp;amp; how the brand fits with lifestyleâ†“Desire  â€“  The consumer develops a favorable disposition towards the brandâ†“Action â€“ The consumer forms a purchase intention, shops around, engages in trial or makes a purchase;Some of the contemporary variants of the model replace attention with awareness. The common thread among all hierarchical models is that advertising operates as a stimulus (S) and the purchase decision is a response (R). In other words, the AIDA model is an applied stimulus-response model.  A number of hierarchical models can be found in</t>
  </si>
  <si>
    <t>TURF Analysis</t>
  </si>
  <si>
    <t>https://en.wikipedia.org/wiki/TURF_Analysis</t>
  </si>
  <si>
    <t>TURF Analysis, an acronym for "Total Unduplicated Reach and Frequency", is a type of statistical analysis used for providing estimates of media or market potential and devising optimal communication and placement strategies given limited resources.  TURF analysis identifies the number of users reached by a communication, and how often they are reached.;Although originally used by media schedulers to maximize reach and frequency of media spending across different items (print, broadcast, etc.), TURF is also now used to provide estimates of market potential.   For example, if a company plans to market a new yogurt, they may consider launching ten possible flavors, but in reality, only three might be purchased in large quantities. The TURF algorithm identifies the optimal product line to maximize the total number of consumers who will purchase at least one SKU.  Typically, when TURF is undertaken for optimizing a product range, the analysis only looks at the reach of the product range (ignoring the Frequency component of TURF).;In order to obtain data on the items being evaluated, ratings/choices may be obtained via quantitative marketing research (such as a survey).&amp;#91;1&amp;#93;External linksP-STAT, a software for TURF Analysis. Retrieved 23 January 2007.TURF Analysis in Market Research - An ExampleTURF Analysis in Sensory Evaluation - An ExampleTURF Basics and Examples, by DisplayrThis statistics-related article is a stub. You can help Wikipedia by expanding it..mw-parser-output</t>
  </si>
  <si>
    <t>Service quality</t>
  </si>
  <si>
    <t>https://en.wikipedia.org/wiki/Service_quality</t>
  </si>
  <si>
    <t>Service quality (SQ), in its contemporary conceptualisation, is a comparison of perceived expectations (E) of a service with perceived performance (P), giving rise to the equation SQ=P-E.&amp;#91;1&amp;#93; This conceptualistion of service quality has its origins in the expectancy-disconfirmation paradigm.&amp;#91;2&amp;#93;;A business with high service quality will meet or exceed customer expectations whilst remaining economically competitive.&amp;#91;3&amp;#93; Evidence from empirical studies suggests that improved service quality increases profitability and long term economic competitiveness. Improvements to service quality may be achieved by improving operational processes; identifying problems quickly and systematically; establishing valid and reliable service performance measures and measuring customer satisfaction and other performance outcomes.&amp;#91;4&amp;#93;Contents1 Definition2 Evolution of service quality concept3 Dimensions of service quality4 Measuring service quality5 E-service quality: The next frontier5.1 Measuring subjective elements of service quality5.2 Measuring objective elements of service quality6 Approaches to the improvement of service quality7 Approaches to improve the conformity of service quality8 Service quality and customer satisfaction9 See also10 ReferencesDefinition;From the viewpoint of business administration, service quality is an achievement in customer service.&amp;#91;5&amp;#93;  It reflects at each service encounter. Customers form service expectations from past experienc</t>
  </si>
  <si>
    <t>Phase-gate process</t>
  </si>
  <si>
    <t>https://en.wikipedia.org/wiki/Phase-gate_process</t>
  </si>
  <si>
    <t>A phase-gate process (also referred to as a stage-gate process&amp;#91;1&amp;#93; or waterfall process) is a project management technique in which an initiative or project (e.g., new product development, software development, process improvement, business change) is divided into distinct stages or phases, separated by decision points (known as gates).;At each gate, continuation is decided by (typically) a manager, steering committee, or governance board. The decision is made based on forecasts and information available at the time, including the business case, risk analysis, and availability of necessary resources (e.g., money, people with correct competencies).Contents1 History2 Phases3 Gates4 Phases in detail4.1 Phase 0: discovery or ideation4.2 Phase 1: Scoping4.3 Phase 2: building the business case and plan4.3.1 Product definition and analysis4.3.2 Building the business case4.3.3 Building the project plan4.3.4 Feasibility review4.4 Phase 3: development4.5 Phase 4: testing and validation4.5.1 Near testing4.5.2 Field testing4.5.3 Market testing4.6 Phase 5: product launch5 Effective gates6 Advantages and disadvantages7 Opportunity management8 ReferencesHistory;A phased approach to investment decisions for development arose in large-scale projects for mechanical and chemical engineering, particularly since the 1940s.&amp;#91;citation needed&amp;#93; One source described eight phases.&amp;#91;2&amp;#93; In 1958, the American Association of Cost Engineers created four standard cost estimate type class</t>
  </si>
  <si>
    <t>RFM (customer value)</t>
  </si>
  <si>
    <t>https://en.wikipedia.org/wiki/RFM_(market_research)</t>
  </si>
  <si>
    <t>RFM is a method used for analyzing customer value. It is commonly used in database marketing and direct marketing and has received particular attention in retail and professional services industries.&amp;#91;1&amp;#93;;RFM stands for the three dimensions:Recency â€“ How recently did the customer purchase?Frequency â€“ How often do they purchase?Monetary Value â€“ How much do they spend?;Customer purchases may be represented by a table with columns for the customer name, date of purchase and purchase value. One approach to RFM is to assign a score for each dimension on a scale from 1 to 10. The maximum score represents the preferred behavior and a formula could be used to calculate the three scores for each customer. For example, a service-based business could use these calculations:Recency = the maximum of "10 â€“ the number of months that have passed since the customer last purchased" and 1Frequency = the maximum of "the number of purchases by the customer in the last 12 months (with a limit of 10)" and 1Monetary = the highest value of all purchases by the customer expressed as a multiple of some benchmark value;Alternatively, categories can be defined for each attribute. For instance, Recency might be broken into three categories: customers with purchases within the last 90 days; between 91 and 365 days; and longer than 365 days. Such categories may be derived from business rules or using data mining techniques to find meaningful breaks.;Once each of the attributes has appropriate categori</t>
  </si>
  <si>
    <t>Resource-based view</t>
  </si>
  <si>
    <t>https://en.wikipedia.org/wiki/Resource-based_view</t>
  </si>
  <si>
    <t>The resource-based view (RBV) is a managerial framework used to determine the strategic resources a firm can exploit to achieve sustainable competitive advantage.;Barney's 1991 article "Firm Resources and Sustained Competitive Advantage" is widely cited as a pivotal work in the emergence of the resource-based view.&amp;#91;1&amp;#93; However, some scholars argue that there was evidence for a fragmentary resource-based theory from the 1930s.&amp;#91;citation needed&amp;#93; RBV proposes that firms are heterogeneous because they possess heterogeneous resources, meaning firms can have different strategies because they have different resource mixes.&amp;#91;citation needed&amp;#93;;The RBV focuses managerial attention on the firm's internal resources in an effort to identify those assets, capabilities and competencies with the potential to deliver superior competitive advantages.Contents1 Origins and background2 Concept3 Definitions3.1 Resources3.2 Capabilities3.3 Competitive advantage3.4 Classification of resources and capabilities4 RBV and strategy formulation5 Value-Based view of strategy6 Criticisms7 See also8 References9 Further readingOrigins and background;During the 1990s, the resource-based view (also known as the resource-advantage theory) of the firm became the dominant paradigm in strategic planning. RBV  can be seen as a reaction against the positioning school and its somewhat prescriptive approach which focused managerial attention on external considerations, notably industry structure. Th</t>
  </si>
  <si>
    <t>Single-minute exchange of die</t>
  </si>
  <si>
    <t>https://en.wikipedia.org/wiki/Single-minute_exchange_of_die</t>
  </si>
  <si>
    <t>Single-minute Digit exchange of die (SMED) is one of the many lean production methods for reducing waste in a manufacturing process. It provides a rapid and efficient way of converting a manufacturing process from running the current product to running the next product. This rapid changeover is key to reducing production lot sizes and thereby reducing uneven flow (Mura), production loss and output variability.;The phrase "single minute" does not mean that all changeovers and startups should take only one minute, but that they should take less than 10 minutes (in other words, "single-digit minute").&amp;#91;1&amp;#93; Closely associated is a yet more difficult concept, One-Touch Exchange of Die, (OTED), which says changeovers can and should take less than 100 seconds.  A die is a tool used in manufacturing. However SMED's utility is not limited to manufacturing (see value stream mapping).Contents1 History2 Example2.1 Effects of implementation3 Implementation3.1 Formal method3.2 Key elements to observe4 See also5 ReferencesHistory;Frederick Taylor analyzed non-value-adding parts of setups in his 1911 book, Shop Management (page 171). However, he did not create any method or structured approach around it.;Frank Gilbreth studied and improved working processes in many different industries, from bricklaying to surgery. As part of his work, he also looked into changeovers. His book Motion Study (also from 1911) described approaches to reduce setup time.;Even Henry Ford's factories were usin</t>
  </si>
  <si>
    <t>Job analysis</t>
  </si>
  <si>
    <t>https://en.wikipedia.org/wiki/Job_analysis</t>
  </si>
  <si>
    <t>Job analysis (also known as work analysis&amp;#91;1&amp;#93;) is a family of procedures to identify the content of a job in terms of the activities it involves in addition to the attributes or requirements necessary to perform those activities.Job analysis provides information to organizations that helps them determine which employees are best fit for specific jobs. ;The process of job analysis involves the analyst gathering information about the duties of the incumbent, the nature and conditions of the work, and some basic qualifications. After this, the job analyst has completed a form called a job psychograph, which displays the mental requirements of the job.&amp;#91;2&amp;#93; The measure of a sound job analysis is a valid task list. This list contains the functional or duty areas of a position, the related tasks,  and the basic training recommendations. Subject matter experts (incumbents) and supervisors for the position being analyzed need to validate this final list in order to validate the job analysis.&amp;#91;3&amp;#93;;Job analysis is crucial for first, helping individuals develop their careers, and also for helping organizations develop their employees in order to maximize talent. The outcomes of job analysis are key influences in designing learning, developing performance interventions, and improving processes.&amp;#91;4&amp;#93; The application of job analysis techniques makes the implicit assumption that information about a job as it presently exists may be used to develop programs to recrui</t>
  </si>
  <si>
    <t>Representativeness heuristic</t>
  </si>
  <si>
    <t>https://en.wikipedia.org/wiki/Representativeness_heuristic</t>
  </si>
  <si>
    <t>The representativeness heuristic is used when making judgments about the probability of an event under uncertainty.&amp;#91;1&amp;#93; It is one of a group of heuristics (simple rules governing judgment or decision-making) proposed by psychologists Amos Tversky and Daniel Kahneman in the early 1970s as "the degree to which  (i) is similar in essential characteristics to its parent population, and (ii) reflects the salient features of the process by which it is generated".&amp;#91;1&amp;#93;  Heuristics are described as "judgmental shortcuts that generally get us where we need to go â€“ and quickly â€“ but at the cost of occasionally sending us off course."&amp;#91;2&amp;#93; Heuristics are useful because they use effort-reduction and simplification in decision-making.&amp;#91;3&amp;#93;;When people rely on representativeness to make judgments, they are likely to judge wrongly because the fact that something is more representative does not actually make it more likely.&amp;#91;4&amp;#93; The representativeness heuristic is simply described as assessing similarity of objects and organizing them based around the category prototype (e.g., like goes with like, and causes and effects should resemble each other).&amp;#91;2&amp;#93;This heuristic is used because it is an easy computation.&amp;#91;4&amp;#93; The problem is that people overestimate its ability to accurately predict the likelihood of an event.&amp;#91;5&amp;#93; Thus, it can result in neglect of relevant base rates and other cognitive biases.&amp;#91;6&amp;#93;&amp;#91;7&amp;#93;Contents1 Determinants</t>
  </si>
  <si>
    <t>Requirements engineering</t>
  </si>
  <si>
    <t>https://en.wikipedia.org/wiki/Requirements_engineering</t>
  </si>
  <si>
    <t>Requirements engineering (RE)&amp;#91;1&amp;#93; is the process of defining, documenting, and maintaining requirements&amp;#91;2&amp;#93; in the engineering design process. It is a common role in systems engineering and software engineering.;The first use of the term requirements engineering was probably in 1964 in the conference paper "Maintenance, Maintainability, and System Requirements Engineering",&amp;#91;3&amp;#93; but it did not come into general use until the late 1990s with the publication of an IEEE Computer Society tutorial&amp;#91;4&amp;#93; in March 1997 and the establishment of a conference series on requirements engineering that has evolved into the International Requirements Engineering Conference.;In the waterfall model,&amp;#91;5&amp;#93; requirements engineering is presented as the first phase of the development process. Later development methods, including the Rational Unified Process (RUP) for software, assume that requirements engineering continues through a system's lifetime.;Requirement management, which is a sub-function of Systems Engineering practices, is also indexed in the International Council on Systems Engineering (INCOSE) manuals.Contents1 Activities2 Problems3 Criticism4 See also5 References6 External linksActivities;The activities involved in requirements engineering vary widely, depending on the type of system being developed and the organization's specific practice(s) involved.&amp;#91;6&amp;#93; These may include:Requirements inception or requirements elicitation â€“ Developers and stak</t>
  </si>
  <si>
    <t>Business analytics</t>
  </si>
  <si>
    <t>https://en.wikipedia.org/wiki/Business_analytics</t>
  </si>
  <si>
    <t>Business analytics (BA) refers to the skills, technologies, and practices for continuous iterative exploration and investigation of past business performance to gain insight and drive business planning.&amp;#91;1&amp;#93; Business analytics focuses on developing new insights and understanding of business performance based on data and statistical methods. In contrast, business intelligence traditionally focuses on using a consistent set of metrics to both measure past performance and guide business planning, which is also based on data and statistical methods.&amp;#91;citation needed&amp;#93;;Business analytics makes extensive use of analytical modeling and numerical analysis, including explanatory and predictive modeling,&amp;#91;2&amp;#93; and fact-based management to drive decision making. It is therefore closely related to management science. Analytics may be used as input for human decisions or may drive fully automated decisions. Business intelligence is querying, reporting, online analytical processing (OLAP), and "alerts.";In other words, querying, reporting, OLAP, it is alert tools that can answer questions such as what happened, how many, how often, where the problem is, and what actions are needed. Business analytics can answer questions like why is this happening, what if these trends continue, what will happen next (predict), and what is the best outcome that can happen (optimize).&amp;#91;3&amp;#93;Contents1 Examples of application2 Types of analytics3 Basic domains within analytics4 History5 C</t>
  </si>
  <si>
    <t>Business architecture</t>
  </si>
  <si>
    <t>https://en.wikipedia.org/wiki/Business_architecture</t>
  </si>
  <si>
    <t>In the business sector, business architecture is a discipline&amp;#91;citation needed&amp;#93; that "represents holistic, multidimensional business views of: capabilities, endâ€toâ€end value delivery, information, and organizational structure; and the relationships among these business views and strategies, products, policies, initiatives, and stakeholders.&amp;#91;2&amp;#93;&amp;#91;3&amp;#93;;In application, business architecture provides a bridge between an enterprise business model and enterprise strategy on one side, and the business functionality of the enterprise on the other side.  It often&amp;#91;quantify&amp;#93; enables the Strategy to Execution methodology.;People who develop and maintain business architecture are known as business architects.Contents1 Overview2 History of business architecture3 Business architecture topics3.1 Different views of an organization3.2 Business strategy4 Approaches for business architecture4.1 The Business Architecture Guild4.2 The Business Architecture Association4.3 The ASATE Group Business Capability Framework5 Enterprise architecture frameworks encompassing business architecture approaches5.1 Zachman Framework5.2 The Object Management Group5.3 The Open Group5.4 Industry reference models5.5 Other industry models6 See also7 References8 Further reading9 External linksOverview;The term "business architecture" is often used to mean an architectural description of an enterprise or a business unit, an architectural model, or the profession itself. The Business Architectu</t>
  </si>
  <si>
    <t>Business process re-engineering</t>
  </si>
  <si>
    <t>https://en.wikipedia.org/wiki/Business_process_re-engineering</t>
  </si>
  <si>
    <t>Business process re-engineering (BPR) is a business management strategy, originally pioneered in the early 1990s, focusing on the analysis and design of workflows and business processes within an organization. BPR aimed to help organizations fundamentally rethink how they do their work in order to improve customer service, cut operational costs, and become world-class competitors.&amp;#91;1&amp;#93;;BPR seeks to help companies radically restructure their organizations by focusing on the ground-up design of their business processes. According to early BPR proponent Thomas H. Davenport (1990), a business process is a set of logically related tasks performed to achieve a defined business outcome. Re-engineering emphasized a holistic focus on business objectives and how processes related to them, encouraging full-scale recreation of processes rather than iterative optimization of sub-processes.&amp;#91;1&amp;#93;;Business process reengineering is also known as business process redesign, business transformation, or business process change management.Contents1 Overview2 History2.1 Reengineering Work: Don't Automate, Obliterate, 19902.2 Development after 19953 Topics3.1 The role of information technology3.2 Research and methodology3.3 Framework4 Factors for success and failure4.1 Organization-wide commitment4.2 Team composition4.3 Business needs analysis4.4 Adequate IT infrastructure4.5 Effective change management4.6 Ongoing continuous improvement5 Critique6 See also7 References8 Further reading9 E</t>
  </si>
  <si>
    <t>Risk assessment</t>
  </si>
  <si>
    <t>https://en.wikipedia.org/wiki/Risk_assessment</t>
  </si>
  <si>
    <t>Broadly speaking, a risk assessment is the combined effort of:identifying and analyzing potential (future) events that may negatively impact individuals, assets, and/or the environment (i.e. hazard analysis); andmaking judgments "on the tolerability of the risk on the basis of a risk analysis" while considering influencing factors (i.e. risk evaluation).&amp;#91;1&amp;#93;&amp;#91;2&amp;#93;;Put in simpler terms, a risk assessment determines possible mishaps, their likelihood and consequences, and the tolerances for such events.&amp;#91;1&amp;#93; The results of this process may be expressed in a quantitative or qualitative fashion. Risk assessment is an inherent part of a broader risk management strategy to help reduce any potential risk-related consequences.&amp;#91;1&amp;#93;&amp;#91;2&amp;#93;Contents1 Need1.1 Individual risk assessment1.2 Systems risk assessment2 Concept2.1 Mild Versus Wild Risk2.2 Mathematical conceptualization2.2.1 Quantitative risk assessment3 Assessment of risk3.1 Dose dependent risk4 Dynamic risk assessment5 Fields of application5.1 Human settlements5.2 Sub-Saharan Africa5.3 General health5.3.1 Small sub-populations5.3.2 Acceptable risk criteria5.4 Auditing5.5 Public health5.6 Project management5.7 Information security5.8 Megaprojects5.9 Software evolution5.10 Shipping industry5.11 Underwater diving5.12 Outdoor and wilderness adventure5.13 Environment5.14 Biodiversity6 See also7 References7.1 Footnotes7.2 General references8 External linksNeedIndividual risk assessment;Risk assessment is</t>
  </si>
  <si>
    <t>Component business model</t>
  </si>
  <si>
    <t>https://en.wikipedia.org/wiki/Component_business_model</t>
  </si>
  <si>
    <t>Component Business Model (CBM) is a technique to model and analyze an enterprise. It is a logical representation or map of business components or "building blocks" and can be depicted on a single page. It can be used to analyze the alignment of enterprise strategy with the organization's capabilities and investments, identify redundant or overlapping business capabilities, analyze sourcing options for the different components (buy or build), prioritizing transformation options and can be used to create a unified roadmap after mergers or acquisitions.;The model is organized as business components along columns and "operational levels" along rows. The Business components are defined partly as large business areas with characteristic skills, IT capabilities and process. The three operational levels are "Direct", "Control" and "Execute" - they separate strategic decisions (Direct), management checks (Control), and business actions (Execute) on business competencies.Criticism;Even though IBMâ€™s business model approach is good for mapping the components of a business model or product, the following criticisms have been identified:Is built on components that are supposed to consist of people, processes and technology needed by this component to act as a standalone entity. One criticism&amp;#91;1&amp;#93; is that the 'technology' element in each block is not a mandatory part of many business models. It is strategy that is vital within a business model,&amp;#91;2&amp;#93; not technology.The term 'proc</t>
  </si>
  <si>
    <t>Product planning</t>
  </si>
  <si>
    <t>https://en.wikipedia.org/wiki/Product_planning</t>
  </si>
  <si>
    <t>Product Planning is the ongoing process of identifying and articulating market requirements that define a product's feature set. Product planning serves as the basis for decision-making about price, distribution and promotion. Product planning is the process of creating a product idea and following through on it until the product is introduced to the market. Additionally, a small company must have an exit strategy for its product in case the product does not sell. Product planning entails managing the product throughout its life using various marketing strategies, including product extensions or improvements, increased distribution, price changes and promotions.Contents1 Phases of Product Planning Process1.1 Developing the product concept1.2 Studying the market1.3 Market research1.4 Product introduction1.5 Product life cycle2 References3 SourcesPhases of Product Planning ProcessDeveloping the product concept;In the concept phase, managers generate ideas for new products by identifying certain problems that consumers face or various customers needs. For example, a small computer retailer may see the need to create a computer repair division for the products it sells. After idea conception, managers may plan the dimensions and features of the product and develop a trial product.Studying the market;The next step is studying the competitors. Secondary research usually provides details on key competitors and their market share, which is the percent of total sales that they hold in</t>
  </si>
  <si>
    <t>Skills management</t>
  </si>
  <si>
    <t>https://en.wikipedia.org/wiki/Skills_management</t>
  </si>
  <si>
    <t>Skills management is the practice of understanding, developing and deploying people and their skills. Well-implemented skills management should identify the skills that job roles require, the skills of individual employees, and any gap between the two.Contents1 Overview2 History3 Types of Skills of Management4 Employees who benefit4.1 Individual employees4.2 Line managers4.3 Organization executives5 See also6 ReferencesOverview;skills involved can be defined by the or by third party institutions. They are usually defined in terms of a skills framework, also known as a competency framework or skills matrix. This consists of a list of skills, and a grading system, with a definition of what it means to be at particular level for a given skill.&amp;#91;1&amp;#93; In some cases, organizations can also use mutual feedback and assessments to crowdsource the calculation of skills.&amp;#91;2&amp;#93;;To be most useful, skills management must be an ongoing process, where individuals assess and update their recorded skill sets regularly. These updates should occur at least as frequently as employees' regular line manager reviews, and certainly when their skill sets change.  Skills management systems record the results of this process in a database, and allow analysis of the data, typically to assist with project staffing or hiring decisions.&amp;#91;3&amp;#93;;To perform management functions and assume multiple roles, managers must be skilled. Robert Katz identified three managerial skills essential to success</t>
  </si>
  <si>
    <t>Position analysis questionnaire</t>
  </si>
  <si>
    <t>https://en.wikipedia.org/wiki/Position_analysis_questionnaire</t>
  </si>
  <si>
    <t>Position analysis questionnaire (PAQ) is a job analysis questionnaire that evaluates job skill level and basic  characteristics of applicants for a set match of employment opportunity. PAQ was developed at Purdue University by McCormick, E.J., &amp;amp; Jeanneret, and Mecham in 1972. The PAQ method involves a series of detailed questioning to produce many analysis reports.&amp;#91;1&amp;#93;  This method is widely used within industrial and organizational psychology, individual psychological assessment and human resource departments, and can be easily administered by any individual trained in job analysis.Contents1 Purpose2 Advantages and disadvantages3 Revision4 ReferencesPurpose;Positional Analysis Questionnare was developed with the hope that it could be used with a minimum of training on the part of the individual analyzing a job.&amp;#91;2&amp;#93;  Compared to many other methods in job analysis, PAQ has been found to be effective, inexpensive, and easy to use for human resource and trainees. Its purpose is to define the duties and responsibilities of a position in order to determine the appropriateness of the position classification, essential functions and/or whether or not the position is exempt from overtime. PAQ contains 195 items called "job elements" and consists of six different divisions:Information inputMental processesWork OutputRelationship with other peopleJob contextJob related variablesAdvantages and disadvantages;Position analysis questionnaire is inexpensive and takes littl</t>
  </si>
  <si>
    <t>Graphical Evaluation and Review Technique</t>
  </si>
  <si>
    <t>https://en.wikipedia.org/wiki/Graphical_Evaluation_and_Review_Technique</t>
  </si>
  <si>
    <t>Graphical Evaluation and Review Technique, commonly known as GERT, is a network analysis technique used in project management that allows probabilistic treatment both network logic and estimation of activity duration. The technique was first described in 1966 by Dr. Alan B. Pritsker of Purdue University and WW Happ.&amp;#91;1&amp;#93;&amp;#91;2&amp;#93;;Compared to other techniques, GERT is only rarely used in complex systems. Nevertheless, the GERT approach addresses the majority of the limitations associated with PERT/CPM technique. GERT allows loops between tasks. The fundamental drawback associated with the GERT technique is the complex programme (Monte Carlo simulation) required to model the GERT system. Development in GERT includes Q-GERTS - allowing the user to consider queuing within the system.;General GERT rules;GERT uses activity-on-arrow notation only. That means that each activity is described on arrow. The nodes are used to connect activities, but also to determine type and conditions of relations between them.;Each task has two parameters: duration and probability of appearance.;There are three logical operators in GERT which concern activities incoming to the node:XOR - alternative (only one path possible)OR - alternative (one or more paths can be performed)AND - all paths have to be performed;The most common is AND, which means that every incoming activity has to happen before the outcoming one start.;There are also two types of relations that concern activities outcoming fr</t>
  </si>
  <si>
    <t>Structured What If Technique</t>
  </si>
  <si>
    <t>https://en.wikipedia.org/wiki/Structured_What_If_Technique</t>
  </si>
  <si>
    <t>Structured What If Technique (SWIFT) is a prospective hazards analysis method that uses structured brainstorming with guide words and prompts to identify risks,&amp;#91;1&amp;#93; with the aim of being quicker than more intensive methods like Failure mode and effects analysis (FMEA).&amp;#91;2&amp;#93;&amp;#91;3&amp;#93; It is used in various settings,&amp;#91;2&amp;#93; including healthcare.&amp;#91;1&amp;#93;&amp;#91;3&amp;#93;&amp;#91;4&amp;#93;Limitations;As with other methods, SWIFT may not be comprehensive and the approach has some limitations. In a healthcare context, SWIFT was found to reveal significant risks, but like similar methods (including healthcare failure mode and effects analysis) it may have limited validity when used in isolation.&amp;#91;3&amp;#93;References^ a b .mw-parser-output cite.citation{font-style:inherit}.mw-parser-output .citation q{quotes:"\"""\"""'""'"}.mw-parser-output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t>
  </si>
  <si>
    <t>BPMN</t>
  </si>
  <si>
    <t>https://en.wikipedia.org/wiki/Business_Process_Model_and_Notation</t>
  </si>
  <si>
    <t>Business Process Model and Notation (BPMN) is a graphical representation for specifying business processes in a business process model.;Originally developed by the Business Process Management Initiative (BPMI), BPMN has been maintained by the Object Management Group (OMG) since the two organizations merged in 2005. Version 2.0 of BPMN was released in January 2011,&amp;#91;1&amp;#93; at which point the name was amended to Business Process Model and Notation to reflect the introduction of execution semantics, which  were introduced alongside the existing notational and diagramming elements. Though it is an OMG specification, BPMN is also ratified as ISO 19510. The latest version is BPMN 2.0.2, published in January 2014.&amp;#91;2&amp;#93;Contents1 Overview2 Topics2.1 Scope2.2 Elements2.3 Flow objects and connecting objects2.4 Swim lanes and artifacts2.5 Examples of business process diagrams2.6 BPMN 2.0.23 Comparison of BPMN versions4 Types of BPMN sub-model5 Comparison with other process modeling notations6 Weaknesses6.1 BPEL and BPMN7 See also8 References9 Further reading10 External linksOverview;Business Process Model and Notation (BPMN) is a standard for business process modeling that provides a graphical notation for specifying business processes in a Business Process Diagram (BPD),&amp;#91;3&amp;#93; based on a flowcharting technique very similar to activity diagrams from Unified Modeling Language (UML).&amp;#91;4&amp;#93; The objective of BPMN is to support business process management, for both technica</t>
  </si>
  <si>
    <t>Knowledge organization</t>
  </si>
  <si>
    <t>https://en.wikipedia.org/wiki/Knowledge_organization</t>
  </si>
  <si>
    <t>Knowledge organization (KO), organization of knowledge, organization of information, or information organization is an intellectual discipline concerned with activities such as document description, indexing, and classification that serve to provide systems of representation and order for knowledge and information objects. According to The Organization of Information by Joudrey and Taylor, information organization: .mw-parser-output .templatequote{overflow:hidden;margin:1em 0;padding:0 40px}.mw-parser-output .templatequote .templatequotecite{line-height:1.5em;text-align:left;padding-left:1.6em;margin-top:0};examines the activities carried out and tools used by people who work in places that accumulate information resources (e.g., books, maps, documents, datasets, images) for the use of humankind, both immediately and for posterity. It discusses the processes that are in place to make resources findable, whether someone is searching for a single known item or is browsing through hundreds of resources just hoping to discover something useful. Information organization supports a myriad of information-seeking scenarios.&amp;#91;1&amp;#93;;Issues related to knowledge sharing can be said to have been an important part of knowledge management for a long time. Knowledge sharing has received a lot of attention in research and business practice both within and outside organizations and its different levels.&amp;#91;2&amp;#93;;Sharing knowledge is not only about giving it to others, but it also include</t>
  </si>
  <si>
    <t>Statistical classification</t>
  </si>
  <si>
    <t>https://en.wikipedia.org/wiki/Statistical_classification</t>
  </si>
  <si>
    <t>In statistics, classification is the problem of identifying to which of a set of categories (sub-populations) a new observation belongs, on the basis of a training set of data containing observations (or instances) whose category membership is known.  Examples are assigning a given email to the "spam" or "non-spam" class, and assigning a diagnosis to a given patient based on observed characteristics of the patient (sex, blood pressure, presence or absence of certain symptoms, etc.).  Classification is an example of pattern recognition.;In the terminology of machine learning,&amp;#91;1&amp;#93; classification is considered an instance of supervised learning, i.e., learning where a training set of correctly identified observations is available.  The corresponding unsupervised procedure is known as clustering, and involves grouping data into categories based on some measure of inherent similarity or distance.;Often, the individual observations are analyzed into a set of quantifiable properties, known variously as explanatory variables or features.  These properties may variously be categorical (e.g. "A", "B", "AB" or "O", for blood type), ordinal (e.g. "large", "medium" or "small"), integer-valued (e.g. the number of occurrences of a particular word in an email) or real-valued (e.g. a measurement of blood pressure). Other classifiers work by comparing observations to previous observations by means of a similarity or distance function.;An algorithm that implements classification, especia</t>
  </si>
  <si>
    <t>Financial statement analysis</t>
  </si>
  <si>
    <t>https://en.wikipedia.org/wiki/Financial_statement_analysis</t>
  </si>
  <si>
    <t>Financial statement analysis (or financial analysis) is the process of reviewing and analyzing a company's financial statements to make better economic decisions to earn income in future. These statements include the income statement, balance sheet, statement of cash flows, notes to accounts and a statement of changes in equity (if applicable). Financial statement analysis is a method or process involving specific techniques for evaluating risks, performance, financial health, and future prospects of an organization.&amp;#91;1&amp;#93;;It is used by a variety of stakeholders, such as credit and equity investors, the government, the public, and decision-makers within the organization. These stakeholders have different interests and apply a variety of different techniques to meet their needs. For example, equity investors are interested in the long-term earnings power of the organization and perhaps the sustainability and growth of dividend payments. Creditors want to ensure the interest and principal is paid on the organizations debt securities (e.g., bonds) when due.;Common methods of financial statement analysis include fundamental analysis, DuPont analysis, horizontal and vertical analysis and the use of financial ratios.  Historical information combined with a series of assumptions and adjustments to the financial information may be used to project future performance. The Chartered Financial Analyst designation is available for professional financial analysts.Contents1 History2 Ho</t>
  </si>
  <si>
    <t>Affinity analysis</t>
  </si>
  <si>
    <t>https://en.wikipedia.org/wiki/Affinity_analysis</t>
  </si>
  <si>
    <t>Affinity analysis falls under the umbrella term of data mining which uncovers meaningful correlations between different entities according to their co-occurrence in a data set. In almost all systems and processes, the application of affinity analysis can extract significant knowledge about the unexpected trends. In fact, affinity analysis takes advantages of studying attributes that go together which helps uncover the hidden pattens in a big data through generating association rules. Association rules mining procedure is two-fold: first, it finds all frequent attributes in a data set and, then generates association rules satisfying some predefined criteria, support and confidence, to identify the most important relationships in the frequent itemset. The first step in the process is to count the co-occurrence of attributes in the data set. Next, a subset is created called the frequent itemset. The association rules mining takes the form of if a condition or feature (A) is present then another condition or feature (B) exists. The first condition or feature (A) is called antecedent and the latter (B) is known as consequent. This process is repeated until no additional frequent itemsets are found.&amp;#160; There are two important metrics for performing the association rules mining technique: support and confidence. Also, a priori algorithm is used to reduce the search space for the problem.&amp;#91;1&amp;#93;;The support metric in the association rule learning algorithm is defined as the fr</t>
  </si>
  <si>
    <t>Market requirements document</t>
  </si>
  <si>
    <t>https://en.wikipedia.org/wiki/Market_requirements_document</t>
  </si>
  <si>
    <t>A market requirements document (MRD) in project management and systems engineering, is a document that expresses the customer's wants and needs for the product or service.&amp;#91;1&amp;#93;&amp;#91;2&amp;#93;It is typically written as a part of product marketing or product management. The document should explain:What (new) product is being discussedWho the target customers areWhat products are in competition with the proposed oneWhy customers are likely to want this product.See alsoProduct requirements documentRequirements managementUser requirements documentReferences^  Shired, Diane MRD â€“ Market Requirements Document, Birds-Eye.Net. Accessed 09. Jun 2009.^ .mw-parser-output cite.citation{font-style:inherit}.mw-parser-output .citation q{quotes:"\"""\"""'""'"}.mw-parser-output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t>
  </si>
  <si>
    <t>PESTLE;Six Segment Analysis</t>
  </si>
  <si>
    <t>5 Whys</t>
  </si>
  <si>
    <t xml:space="preserve">Responsibility assignment </t>
  </si>
  <si>
    <t>Ishikawa diagrams</t>
  </si>
  <si>
    <t>PERT;CPM</t>
  </si>
  <si>
    <t>Critical path analysis;Critical-path method</t>
  </si>
  <si>
    <t>House of Quality</t>
  </si>
  <si>
    <t>80/20 rule</t>
  </si>
  <si>
    <t xml:space="preserve">Tree diagram </t>
  </si>
  <si>
    <t>PDCA cycle</t>
  </si>
  <si>
    <t>Market positioning;Positioning</t>
  </si>
  <si>
    <t>Boston Matrix;B.C.G. Analysis</t>
  </si>
  <si>
    <t>Segmentation, targeting and positioning;Segmenting and positioning</t>
  </si>
  <si>
    <t>Product-Market Growth Matrix;Diversification</t>
  </si>
  <si>
    <t>Cost-benefit analysis</t>
  </si>
  <si>
    <t>Market segment</t>
  </si>
  <si>
    <t>Performance Benchmarking</t>
  </si>
  <si>
    <t>Porter five forces analysis;Porter 5 forces analysis</t>
  </si>
  <si>
    <t>Activity-based costing</t>
  </si>
  <si>
    <t>DFMEA</t>
  </si>
  <si>
    <t>TRIZ knowledge base;Algorithm of inventive problems solving</t>
  </si>
  <si>
    <t>Process map</t>
  </si>
  <si>
    <t>4 Ps;Market mix</t>
  </si>
  <si>
    <t>Business process design</t>
  </si>
  <si>
    <t>FMECA</t>
  </si>
  <si>
    <t>Focus strategy;Porter generic strategies</t>
  </si>
  <si>
    <t>Performance metric;Key performance indicators;Key performance indicator</t>
  </si>
  <si>
    <t>Questionnaires</t>
  </si>
  <si>
    <t>Time series analysis</t>
  </si>
  <si>
    <t>Decision making</t>
  </si>
  <si>
    <t>Creative problem-solving</t>
  </si>
  <si>
    <t>Top-down design</t>
  </si>
  <si>
    <t>Systematic Inventive Thinking</t>
  </si>
  <si>
    <t>MRP II</t>
  </si>
  <si>
    <t>Promotion</t>
  </si>
  <si>
    <t>Function Block Diagram</t>
  </si>
  <si>
    <t>HAZOP</t>
  </si>
  <si>
    <t xml:space="preserve">SWOT analysis (or SWOT matrix) is a strategic planning technique used to help a person or organization identify strengths, weaknesses, opportunities, and threats related to  business competition or project planning.[...] </t>
  </si>
  <si>
    <t>PEST analysis (political, economic, socio-cultural and technological) describes a framework of macro-environmental factors used in the environmental scanning component of strategic management.[...]</t>
  </si>
  <si>
    <t>Five whys (or 5 whys) is an iterative interrogative technique used to explore the cause-and-effect relationships underlying a particular problem. [...]</t>
  </si>
  <si>
    <t>Ishikawa diagrams (also called fishbone diagrams, herringbone diagrams, cause-and-effect diagrams, or Fishikawa) are causal diagrams created by Kaoru Ishikawa that show the potential causes of a specific event.[...]</t>
  </si>
  <si>
    <t>A Gantt chart is a type of bar chart that illustrates a project schedule, named after its inventor, Henry Gantt [...]</t>
  </si>
  <si>
    <t>The program (or project) evaluation and review technique (PERT) is a statistical tool used in project management, which was designed to analyze and represent the tasks involved in completing a given project.[...]</t>
  </si>
  <si>
    <t>Knowlede Management Tools</t>
  </si>
  <si>
    <t>Link Wikipedia</t>
  </si>
  <si>
    <t>Wikipedia Definition</t>
  </si>
  <si>
    <t>Knowledge Management Tools</t>
  </si>
  <si>
    <t>Synonyms</t>
  </si>
  <si>
    <t>Creation</t>
  </si>
  <si>
    <t>Identification</t>
  </si>
  <si>
    <t>Organization</t>
  </si>
  <si>
    <t>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</si>
</sst>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amily val="2"/>
    </font>
    <font>
      <b/>
      <sz val="10"/>
      <name val="Arial"/>
      <family val="2"/>
    </font>
    <font>
      <sz val="10"/>
      <name val="Times New Roman"/>
      <family val="1"/>
    </font>
    <font>
      <b/>
      <sz val="11"/>
      <name val="Times New Roman"/>
      <family val="1"/>
    </font>
    <font>
      <b/>
      <sz val="11"/>
      <color theme="1"/>
      <name val="Times New Roman"/>
      <family val="1"/>
    </font>
    <font>
      <sz val="11"/>
      <name val="Times New Roman"/>
      <family val="1"/>
    </font>
    <font>
      <sz val="11"/>
      <name val="Arial"/>
      <family val="2"/>
    </font>
    <font>
      <sz val="11"/>
      <color theme="1"/>
      <name val="Calibri"/>
      <family val="2"/>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3" fillId="0" borderId="0" xfId="0" applyFont="1" applyAlignment="1">
      <alignment horizontal="center" vertical="center" wrapText="1"/>
    </xf>
    <xf numFmtId="0" fontId="4"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top"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0" borderId="0" xfId="0" applyFont="1" applyAlignment="1">
      <alignment vertical="center" wrapText="1"/>
    </xf>
  </cellXfs>
  <cellStyles count="1">
    <cellStyle name="Normale"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4"/>
  <sheetViews>
    <sheetView tabSelected="1" zoomScale="90" zoomScaleNormal="90" zoomScalePageLayoutView="60" workbookViewId="0">
      <selection activeCell="H1" activeCellId="5" sqref="A1:B1048576 D1:D1048576 E1:E1048576 F1:F1048576 G1:G1048576 H1:H1048576"/>
    </sheetView>
  </sheetViews>
  <sheetFormatPr defaultColWidth="11.5546875" defaultRowHeight="13.8" x14ac:dyDescent="0.25"/>
  <cols>
    <col min="1" max="1" width="16.5546875" style="12" customWidth="1"/>
    <col min="2" max="2" width="18.6640625" style="12" customWidth="1"/>
    <col min="3" max="3" width="104.5546875" style="10" customWidth="1"/>
    <col min="4" max="4" width="10.109375" style="7" customWidth="1"/>
    <col min="5" max="5" width="20.33203125" style="7" customWidth="1"/>
    <col min="6" max="6" width="17.21875" style="7" customWidth="1"/>
    <col min="7" max="7" width="16.88671875" style="7" customWidth="1"/>
    <col min="8" max="8" width="21.21875" style="8" customWidth="1"/>
  </cols>
  <sheetData>
    <row r="1" spans="1:8" s="4" customFormat="1" ht="41.4" x14ac:dyDescent="0.25">
      <c r="A1" s="11" t="s">
        <v>774</v>
      </c>
      <c r="B1" s="5" t="s">
        <v>772</v>
      </c>
      <c r="C1" s="5" t="s">
        <v>773</v>
      </c>
      <c r="D1" s="5" t="s">
        <v>776</v>
      </c>
      <c r="E1" s="5" t="s">
        <v>777</v>
      </c>
      <c r="F1" s="5" t="s">
        <v>778</v>
      </c>
      <c r="G1" s="5" t="s">
        <v>779</v>
      </c>
      <c r="H1" s="6" t="s">
        <v>775</v>
      </c>
    </row>
    <row r="2" spans="1:8" ht="179.4" x14ac:dyDescent="0.25">
      <c r="A2" s="12" t="s">
        <v>0</v>
      </c>
      <c r="B2" s="12" t="s">
        <v>1</v>
      </c>
      <c r="C2" s="10" t="s">
        <v>2</v>
      </c>
      <c r="D2" s="7">
        <v>0</v>
      </c>
      <c r="E2" s="7">
        <v>0</v>
      </c>
      <c r="F2" s="7">
        <v>0</v>
      </c>
      <c r="G2" s="7">
        <v>1</v>
      </c>
    </row>
    <row r="3" spans="1:8" ht="179.4" x14ac:dyDescent="0.25">
      <c r="A3" s="12" t="s">
        <v>3</v>
      </c>
      <c r="B3" s="12" t="s">
        <v>4</v>
      </c>
      <c r="C3" s="10" t="s">
        <v>5</v>
      </c>
      <c r="D3" s="7">
        <v>1</v>
      </c>
      <c r="E3" s="7">
        <v>1</v>
      </c>
      <c r="F3" s="7">
        <v>0</v>
      </c>
      <c r="G3" s="7">
        <v>0</v>
      </c>
      <c r="H3" s="8" t="s">
        <v>728</v>
      </c>
    </row>
    <row r="4" spans="1:8" ht="179.4" x14ac:dyDescent="0.25">
      <c r="A4" s="12" t="s">
        <v>6</v>
      </c>
      <c r="B4" s="12" t="s">
        <v>7</v>
      </c>
      <c r="C4" s="10" t="s">
        <v>8</v>
      </c>
      <c r="D4" s="7">
        <v>1</v>
      </c>
      <c r="E4" s="7">
        <v>0</v>
      </c>
      <c r="F4" s="7">
        <v>0</v>
      </c>
      <c r="G4" s="7">
        <v>0</v>
      </c>
    </row>
    <row r="5" spans="1:8" ht="179.4" x14ac:dyDescent="0.25">
      <c r="A5" s="12" t="s">
        <v>9</v>
      </c>
      <c r="B5" s="12" t="s">
        <v>10</v>
      </c>
      <c r="C5" s="10" t="s">
        <v>11</v>
      </c>
      <c r="D5" s="7">
        <v>1</v>
      </c>
      <c r="E5" s="7">
        <v>1</v>
      </c>
      <c r="F5" s="7">
        <v>1</v>
      </c>
      <c r="G5" s="7">
        <v>1</v>
      </c>
    </row>
    <row r="6" spans="1:8" ht="179.4" x14ac:dyDescent="0.25">
      <c r="A6" s="12" t="s">
        <v>12</v>
      </c>
      <c r="B6" s="12" t="s">
        <v>13</v>
      </c>
      <c r="C6" s="10" t="s">
        <v>14</v>
      </c>
      <c r="D6" s="7">
        <v>1</v>
      </c>
      <c r="E6" s="7">
        <v>0</v>
      </c>
      <c r="F6" s="7">
        <v>0</v>
      </c>
      <c r="G6" s="7">
        <v>1</v>
      </c>
      <c r="H6" s="8" t="s">
        <v>729</v>
      </c>
    </row>
    <row r="7" spans="1:8" ht="179.4" x14ac:dyDescent="0.25">
      <c r="A7" s="12" t="s">
        <v>15</v>
      </c>
      <c r="B7" s="12" t="s">
        <v>16</v>
      </c>
      <c r="C7" s="10" t="s">
        <v>17</v>
      </c>
      <c r="D7" s="7">
        <v>0</v>
      </c>
      <c r="E7" s="7">
        <v>1</v>
      </c>
      <c r="F7" s="7">
        <v>0</v>
      </c>
      <c r="G7" s="7">
        <v>1</v>
      </c>
      <c r="H7" s="9" t="s">
        <v>730</v>
      </c>
    </row>
    <row r="8" spans="1:8" ht="179.4" x14ac:dyDescent="0.25">
      <c r="A8" s="12" t="s">
        <v>18</v>
      </c>
      <c r="B8" s="12" t="s">
        <v>19</v>
      </c>
      <c r="C8" s="10" t="s">
        <v>20</v>
      </c>
      <c r="D8" s="7">
        <v>0</v>
      </c>
      <c r="E8" s="7">
        <v>1</v>
      </c>
      <c r="F8" s="7">
        <v>0</v>
      </c>
      <c r="G8" s="7">
        <v>1</v>
      </c>
    </row>
    <row r="9" spans="1:8" ht="179.4" x14ac:dyDescent="0.25">
      <c r="A9" s="12" t="s">
        <v>21</v>
      </c>
      <c r="B9" s="12" t="s">
        <v>22</v>
      </c>
      <c r="C9" s="10" t="s">
        <v>23</v>
      </c>
      <c r="D9" s="7">
        <v>0</v>
      </c>
      <c r="E9" s="7">
        <v>1</v>
      </c>
      <c r="F9" s="7">
        <v>0</v>
      </c>
      <c r="G9" s="7">
        <v>1</v>
      </c>
      <c r="H9" s="8" t="s">
        <v>731</v>
      </c>
    </row>
    <row r="10" spans="1:8" ht="179.4" x14ac:dyDescent="0.25">
      <c r="A10" s="12" t="s">
        <v>24</v>
      </c>
      <c r="B10" s="12" t="s">
        <v>25</v>
      </c>
      <c r="C10" s="10" t="s">
        <v>26</v>
      </c>
      <c r="D10" s="7">
        <v>1</v>
      </c>
      <c r="E10" s="7">
        <v>1</v>
      </c>
      <c r="F10" s="7">
        <v>0</v>
      </c>
      <c r="G10" s="7">
        <v>1</v>
      </c>
    </row>
    <row r="11" spans="1:8" ht="179.4" x14ac:dyDescent="0.25">
      <c r="A11" s="12" t="s">
        <v>27</v>
      </c>
      <c r="B11" s="12" t="s">
        <v>28</v>
      </c>
      <c r="C11" s="10" t="s">
        <v>29</v>
      </c>
      <c r="D11" s="7">
        <v>1</v>
      </c>
      <c r="E11" s="7">
        <v>0</v>
      </c>
      <c r="F11" s="7">
        <v>0</v>
      </c>
      <c r="G11" s="7">
        <v>1</v>
      </c>
    </row>
    <row r="12" spans="1:8" ht="179.4" x14ac:dyDescent="0.25">
      <c r="A12" s="12" t="s">
        <v>30</v>
      </c>
      <c r="B12" s="12" t="s">
        <v>31</v>
      </c>
      <c r="C12" s="10" t="s">
        <v>32</v>
      </c>
      <c r="D12" s="7">
        <v>1</v>
      </c>
      <c r="E12" s="7">
        <v>1</v>
      </c>
      <c r="F12" s="7">
        <v>1</v>
      </c>
      <c r="G12" s="7">
        <v>0</v>
      </c>
      <c r="H12" s="8" t="s">
        <v>732</v>
      </c>
    </row>
    <row r="13" spans="1:8" ht="179.4" x14ac:dyDescent="0.25">
      <c r="A13" s="12" t="s">
        <v>33</v>
      </c>
      <c r="B13" s="12" t="s">
        <v>34</v>
      </c>
      <c r="C13" s="10" t="s">
        <v>35</v>
      </c>
      <c r="D13" s="7">
        <v>1</v>
      </c>
      <c r="E13" s="7">
        <v>0</v>
      </c>
      <c r="F13" s="7">
        <v>0</v>
      </c>
      <c r="G13" s="7">
        <v>0</v>
      </c>
      <c r="H13" s="8" t="s">
        <v>733</v>
      </c>
    </row>
    <row r="14" spans="1:8" ht="179.4" x14ac:dyDescent="0.25">
      <c r="A14" s="12" t="s">
        <v>36</v>
      </c>
      <c r="B14" s="12" t="s">
        <v>37</v>
      </c>
      <c r="C14" s="10" t="s">
        <v>38</v>
      </c>
      <c r="D14" s="7">
        <v>0</v>
      </c>
      <c r="E14" s="7">
        <v>1</v>
      </c>
      <c r="F14" s="7">
        <v>0</v>
      </c>
      <c r="G14" s="7">
        <v>0</v>
      </c>
    </row>
    <row r="15" spans="1:8" ht="179.4" x14ac:dyDescent="0.25">
      <c r="A15" s="12" t="s">
        <v>39</v>
      </c>
      <c r="B15" s="12" t="s">
        <v>40</v>
      </c>
      <c r="C15" s="10" t="s">
        <v>41</v>
      </c>
      <c r="D15" s="7">
        <v>1</v>
      </c>
      <c r="E15" s="7">
        <v>1</v>
      </c>
      <c r="F15" s="7">
        <v>0</v>
      </c>
      <c r="G15" s="7">
        <v>1</v>
      </c>
    </row>
    <row r="16" spans="1:8" ht="193.2" x14ac:dyDescent="0.25">
      <c r="A16" s="12" t="s">
        <v>42</v>
      </c>
      <c r="B16" s="12" t="s">
        <v>43</v>
      </c>
      <c r="C16" s="10" t="s">
        <v>44</v>
      </c>
      <c r="D16" s="7">
        <v>1</v>
      </c>
      <c r="E16" s="7">
        <v>1</v>
      </c>
      <c r="F16" s="7">
        <v>1</v>
      </c>
      <c r="G16" s="7">
        <v>0</v>
      </c>
    </row>
    <row r="17" spans="1:8" ht="179.4" x14ac:dyDescent="0.25">
      <c r="A17" s="12" t="s">
        <v>45</v>
      </c>
      <c r="B17" s="12" t="s">
        <v>46</v>
      </c>
      <c r="C17" s="10" t="s">
        <v>47</v>
      </c>
      <c r="D17" s="7">
        <v>1</v>
      </c>
      <c r="E17" s="7">
        <v>1</v>
      </c>
      <c r="F17" s="7">
        <v>0</v>
      </c>
      <c r="G17" s="7">
        <v>1</v>
      </c>
      <c r="H17" s="8" t="s">
        <v>734</v>
      </c>
    </row>
    <row r="18" spans="1:8" ht="179.4" x14ac:dyDescent="0.25">
      <c r="A18" s="12" t="s">
        <v>48</v>
      </c>
      <c r="B18" s="12" t="s">
        <v>49</v>
      </c>
      <c r="C18" s="10" t="s">
        <v>50</v>
      </c>
      <c r="D18" s="7">
        <v>1</v>
      </c>
      <c r="E18" s="7">
        <v>1</v>
      </c>
      <c r="F18" s="7">
        <v>0</v>
      </c>
      <c r="G18" s="7">
        <v>0</v>
      </c>
    </row>
    <row r="19" spans="1:8" ht="179.4" x14ac:dyDescent="0.25">
      <c r="A19" s="12" t="s">
        <v>51</v>
      </c>
      <c r="B19" s="12" t="s">
        <v>52</v>
      </c>
      <c r="C19" s="10" t="s">
        <v>53</v>
      </c>
      <c r="D19" s="7">
        <v>1</v>
      </c>
      <c r="E19" s="7">
        <v>0</v>
      </c>
      <c r="F19" s="7">
        <v>0</v>
      </c>
      <c r="G19" s="7">
        <v>0</v>
      </c>
    </row>
    <row r="20" spans="1:8" ht="179.4" x14ac:dyDescent="0.25">
      <c r="A20" s="12" t="s">
        <v>54</v>
      </c>
      <c r="B20" s="12" t="s">
        <v>55</v>
      </c>
      <c r="C20" s="10" t="s">
        <v>56</v>
      </c>
      <c r="D20" s="7">
        <v>1</v>
      </c>
      <c r="E20" s="7">
        <v>1</v>
      </c>
      <c r="F20" s="7">
        <v>1</v>
      </c>
      <c r="G20" s="7">
        <v>0</v>
      </c>
    </row>
    <row r="21" spans="1:8" ht="179.4" x14ac:dyDescent="0.25">
      <c r="A21" s="12" t="s">
        <v>57</v>
      </c>
      <c r="B21" s="12" t="s">
        <v>58</v>
      </c>
      <c r="C21" s="10" t="s">
        <v>59</v>
      </c>
      <c r="D21" s="7">
        <v>1</v>
      </c>
      <c r="E21" s="7">
        <v>0</v>
      </c>
      <c r="F21" s="7">
        <v>1</v>
      </c>
      <c r="G21" s="7">
        <v>1</v>
      </c>
    </row>
    <row r="22" spans="1:8" ht="179.4" x14ac:dyDescent="0.25">
      <c r="A22" s="12" t="s">
        <v>60</v>
      </c>
      <c r="B22" s="12" t="s">
        <v>61</v>
      </c>
      <c r="C22" s="10" t="s">
        <v>62</v>
      </c>
      <c r="D22" s="7">
        <v>1</v>
      </c>
      <c r="E22" s="7">
        <v>1</v>
      </c>
      <c r="F22" s="7">
        <v>0</v>
      </c>
      <c r="G22" s="7">
        <v>0</v>
      </c>
    </row>
    <row r="23" spans="1:8" ht="179.4" x14ac:dyDescent="0.25">
      <c r="A23" s="12" t="s">
        <v>63</v>
      </c>
      <c r="B23" s="12" t="s">
        <v>64</v>
      </c>
      <c r="C23" s="10" t="s">
        <v>65</v>
      </c>
      <c r="D23" s="7">
        <v>1</v>
      </c>
      <c r="E23" s="7">
        <v>1</v>
      </c>
      <c r="F23" s="7">
        <v>1</v>
      </c>
      <c r="G23" s="7">
        <v>0</v>
      </c>
    </row>
    <row r="24" spans="1:8" ht="165.6" x14ac:dyDescent="0.25">
      <c r="A24" s="12" t="s">
        <v>66</v>
      </c>
      <c r="B24" s="12" t="s">
        <v>67</v>
      </c>
      <c r="C24" s="10" t="s">
        <v>68</v>
      </c>
      <c r="D24" s="7">
        <v>0</v>
      </c>
      <c r="E24" s="7">
        <v>1</v>
      </c>
      <c r="F24" s="7">
        <v>1</v>
      </c>
      <c r="G24" s="7">
        <v>1</v>
      </c>
    </row>
    <row r="25" spans="1:8" ht="179.4" x14ac:dyDescent="0.25">
      <c r="A25" s="12" t="s">
        <v>69</v>
      </c>
      <c r="B25" s="12" t="s">
        <v>70</v>
      </c>
      <c r="C25" s="10" t="s">
        <v>71</v>
      </c>
      <c r="D25" s="7">
        <v>1</v>
      </c>
      <c r="E25" s="7">
        <v>0</v>
      </c>
      <c r="F25" s="7">
        <v>0</v>
      </c>
      <c r="G25" s="7">
        <v>1</v>
      </c>
    </row>
    <row r="26" spans="1:8" ht="179.4" x14ac:dyDescent="0.25">
      <c r="A26" s="12" t="s">
        <v>72</v>
      </c>
      <c r="B26" s="12" t="s">
        <v>73</v>
      </c>
      <c r="C26" s="10" t="s">
        <v>74</v>
      </c>
      <c r="D26" s="7">
        <v>1</v>
      </c>
      <c r="E26" s="7">
        <v>1</v>
      </c>
      <c r="F26" s="7">
        <v>1</v>
      </c>
      <c r="G26" s="7">
        <v>1</v>
      </c>
    </row>
    <row r="27" spans="1:8" ht="179.4" x14ac:dyDescent="0.25">
      <c r="A27" s="12" t="s">
        <v>75</v>
      </c>
      <c r="B27" s="12" t="s">
        <v>76</v>
      </c>
      <c r="C27" s="10" t="s">
        <v>77</v>
      </c>
      <c r="D27" s="7">
        <v>1</v>
      </c>
      <c r="E27" s="7">
        <v>0</v>
      </c>
      <c r="F27" s="7">
        <v>1</v>
      </c>
      <c r="G27" s="7">
        <v>1</v>
      </c>
      <c r="H27" s="8" t="s">
        <v>735</v>
      </c>
    </row>
    <row r="28" spans="1:8" ht="179.4" x14ac:dyDescent="0.25">
      <c r="A28" s="12" t="s">
        <v>78</v>
      </c>
      <c r="B28" s="12" t="s">
        <v>79</v>
      </c>
      <c r="C28" s="10" t="s">
        <v>80</v>
      </c>
      <c r="D28" s="7">
        <v>1</v>
      </c>
      <c r="E28" s="7">
        <v>0</v>
      </c>
      <c r="F28" s="7">
        <v>0</v>
      </c>
      <c r="G28" s="7">
        <v>1</v>
      </c>
    </row>
    <row r="29" spans="1:8" ht="179.4" x14ac:dyDescent="0.25">
      <c r="A29" s="12" t="s">
        <v>81</v>
      </c>
      <c r="B29" s="12" t="s">
        <v>82</v>
      </c>
      <c r="C29" s="10" t="s">
        <v>83</v>
      </c>
      <c r="D29" s="7">
        <v>1</v>
      </c>
      <c r="E29" s="7">
        <v>1</v>
      </c>
      <c r="F29" s="7">
        <v>0</v>
      </c>
      <c r="G29" s="7">
        <v>1</v>
      </c>
    </row>
    <row r="30" spans="1:8" ht="179.4" x14ac:dyDescent="0.25">
      <c r="A30" s="12" t="s">
        <v>84</v>
      </c>
      <c r="B30" s="12" t="s">
        <v>85</v>
      </c>
      <c r="C30" s="10" t="s">
        <v>86</v>
      </c>
      <c r="D30" s="7">
        <v>0</v>
      </c>
      <c r="E30" s="7">
        <v>1</v>
      </c>
      <c r="F30" s="7">
        <v>0</v>
      </c>
      <c r="G30" s="7">
        <v>0</v>
      </c>
    </row>
    <row r="31" spans="1:8" ht="179.4" x14ac:dyDescent="0.25">
      <c r="A31" s="12" t="s">
        <v>87</v>
      </c>
      <c r="B31" s="12" t="s">
        <v>88</v>
      </c>
      <c r="C31" s="10" t="s">
        <v>89</v>
      </c>
      <c r="D31" s="7">
        <v>0</v>
      </c>
      <c r="E31" s="7">
        <v>1</v>
      </c>
      <c r="F31" s="7">
        <v>1</v>
      </c>
      <c r="G31" s="7">
        <v>0</v>
      </c>
    </row>
    <row r="32" spans="1:8" ht="179.4" x14ac:dyDescent="0.25">
      <c r="A32" s="12" t="s">
        <v>90</v>
      </c>
      <c r="B32" s="12" t="s">
        <v>91</v>
      </c>
      <c r="C32" s="10" t="s">
        <v>92</v>
      </c>
      <c r="D32" s="7">
        <v>1</v>
      </c>
      <c r="E32" s="7">
        <v>1</v>
      </c>
      <c r="F32" s="7">
        <v>1</v>
      </c>
      <c r="G32" s="7">
        <v>1</v>
      </c>
    </row>
    <row r="33" spans="1:8" ht="179.4" x14ac:dyDescent="0.25">
      <c r="A33" s="12" t="s">
        <v>93</v>
      </c>
      <c r="B33" s="12" t="s">
        <v>94</v>
      </c>
      <c r="C33" s="10" t="s">
        <v>95</v>
      </c>
      <c r="D33" s="7">
        <v>0</v>
      </c>
      <c r="E33" s="7">
        <v>1</v>
      </c>
      <c r="F33" s="7">
        <v>0</v>
      </c>
      <c r="G33" s="7">
        <v>0</v>
      </c>
      <c r="H33" s="9" t="s">
        <v>736</v>
      </c>
    </row>
    <row r="34" spans="1:8" ht="179.4" x14ac:dyDescent="0.25">
      <c r="A34" s="12" t="s">
        <v>96</v>
      </c>
      <c r="B34" s="12" t="s">
        <v>97</v>
      </c>
      <c r="C34" s="10" t="s">
        <v>98</v>
      </c>
      <c r="D34" s="7">
        <v>0</v>
      </c>
      <c r="E34" s="7">
        <v>0</v>
      </c>
      <c r="F34" s="7">
        <v>1</v>
      </c>
      <c r="G34" s="7">
        <v>1</v>
      </c>
      <c r="H34" s="8" t="s">
        <v>737</v>
      </c>
    </row>
    <row r="35" spans="1:8" ht="179.4" x14ac:dyDescent="0.25">
      <c r="A35" s="12" t="s">
        <v>99</v>
      </c>
      <c r="B35" s="12" t="s">
        <v>100</v>
      </c>
      <c r="C35" s="10" t="s">
        <v>101</v>
      </c>
      <c r="D35" s="7">
        <v>1</v>
      </c>
      <c r="E35" s="7">
        <v>0</v>
      </c>
      <c r="F35" s="7">
        <v>0</v>
      </c>
      <c r="G35" s="7">
        <v>1</v>
      </c>
    </row>
    <row r="36" spans="1:8" ht="179.4" x14ac:dyDescent="0.25">
      <c r="A36" s="12" t="s">
        <v>102</v>
      </c>
      <c r="B36" s="12" t="s">
        <v>103</v>
      </c>
      <c r="C36" s="10" t="s">
        <v>104</v>
      </c>
      <c r="D36" s="7">
        <v>0</v>
      </c>
      <c r="E36" s="7">
        <v>1</v>
      </c>
      <c r="F36" s="7">
        <v>0</v>
      </c>
      <c r="G36" s="7">
        <v>1</v>
      </c>
    </row>
    <row r="37" spans="1:8" ht="179.4" x14ac:dyDescent="0.25">
      <c r="A37" s="12" t="s">
        <v>105</v>
      </c>
      <c r="B37" s="12" t="s">
        <v>106</v>
      </c>
      <c r="C37" s="10" t="s">
        <v>107</v>
      </c>
      <c r="D37" s="7">
        <v>1</v>
      </c>
      <c r="E37" s="7">
        <v>1</v>
      </c>
      <c r="F37" s="7">
        <v>0</v>
      </c>
      <c r="G37" s="7">
        <v>0</v>
      </c>
    </row>
    <row r="38" spans="1:8" ht="179.4" x14ac:dyDescent="0.25">
      <c r="A38" s="12" t="s">
        <v>108</v>
      </c>
      <c r="B38" s="12" t="s">
        <v>109</v>
      </c>
      <c r="C38" s="10" t="s">
        <v>110</v>
      </c>
      <c r="D38" s="7">
        <v>0</v>
      </c>
      <c r="E38" s="7">
        <v>1</v>
      </c>
      <c r="F38" s="7">
        <v>0</v>
      </c>
      <c r="G38" s="7">
        <v>0</v>
      </c>
      <c r="H38" s="9" t="s">
        <v>738</v>
      </c>
    </row>
    <row r="39" spans="1:8" ht="179.4" x14ac:dyDescent="0.25">
      <c r="A39" s="12" t="s">
        <v>111</v>
      </c>
      <c r="B39" s="12" t="s">
        <v>112</v>
      </c>
      <c r="C39" s="10" t="s">
        <v>113</v>
      </c>
      <c r="D39" s="7">
        <v>0</v>
      </c>
      <c r="E39" s="7">
        <v>1</v>
      </c>
      <c r="F39" s="7">
        <v>0</v>
      </c>
      <c r="G39" s="7">
        <v>0</v>
      </c>
    </row>
    <row r="40" spans="1:8" ht="179.4" x14ac:dyDescent="0.25">
      <c r="A40" s="12" t="s">
        <v>114</v>
      </c>
      <c r="B40" s="12" t="s">
        <v>115</v>
      </c>
      <c r="C40" s="10" t="s">
        <v>116</v>
      </c>
      <c r="D40" s="7">
        <v>0</v>
      </c>
      <c r="E40" s="7">
        <v>1</v>
      </c>
      <c r="F40" s="7">
        <v>1</v>
      </c>
      <c r="G40" s="7">
        <v>1</v>
      </c>
      <c r="H40" s="9" t="s">
        <v>739</v>
      </c>
    </row>
    <row r="41" spans="1:8" ht="179.4" x14ac:dyDescent="0.25">
      <c r="A41" s="12" t="s">
        <v>117</v>
      </c>
      <c r="B41" s="12" t="s">
        <v>118</v>
      </c>
      <c r="C41" s="10" t="s">
        <v>119</v>
      </c>
      <c r="D41" s="7">
        <v>1</v>
      </c>
      <c r="E41" s="7">
        <v>1</v>
      </c>
      <c r="F41" s="7">
        <v>0</v>
      </c>
      <c r="G41" s="7">
        <v>0</v>
      </c>
      <c r="H41" s="9" t="s">
        <v>740</v>
      </c>
    </row>
    <row r="42" spans="1:8" ht="179.4" x14ac:dyDescent="0.25">
      <c r="A42" s="12" t="s">
        <v>120</v>
      </c>
      <c r="B42" s="12" t="s">
        <v>121</v>
      </c>
      <c r="C42" s="10" t="s">
        <v>122</v>
      </c>
      <c r="D42" s="7">
        <v>1</v>
      </c>
      <c r="E42" s="7">
        <v>1</v>
      </c>
      <c r="F42" s="7">
        <v>0</v>
      </c>
      <c r="G42" s="7">
        <v>0</v>
      </c>
    </row>
    <row r="43" spans="1:8" ht="179.4" x14ac:dyDescent="0.25">
      <c r="A43" s="12" t="s">
        <v>123</v>
      </c>
      <c r="B43" s="12" t="s">
        <v>124</v>
      </c>
      <c r="C43" s="10" t="s">
        <v>125</v>
      </c>
      <c r="D43" s="7">
        <v>1</v>
      </c>
      <c r="E43" s="7">
        <v>1</v>
      </c>
      <c r="F43" s="7">
        <v>0</v>
      </c>
      <c r="G43" s="7">
        <v>1</v>
      </c>
    </row>
    <row r="44" spans="1:8" ht="179.4" x14ac:dyDescent="0.25">
      <c r="A44" s="12" t="s">
        <v>126</v>
      </c>
      <c r="B44" s="12" t="s">
        <v>127</v>
      </c>
      <c r="C44" s="10" t="s">
        <v>128</v>
      </c>
      <c r="D44" s="7">
        <v>1</v>
      </c>
      <c r="E44" s="7">
        <v>0</v>
      </c>
      <c r="F44" s="7">
        <v>0</v>
      </c>
      <c r="G44" s="7">
        <v>0</v>
      </c>
      <c r="H44" s="8" t="s">
        <v>741</v>
      </c>
    </row>
    <row r="45" spans="1:8" ht="179.4" x14ac:dyDescent="0.25">
      <c r="A45" s="12" t="s">
        <v>742</v>
      </c>
      <c r="B45" s="12" t="s">
        <v>129</v>
      </c>
      <c r="C45" s="10" t="s">
        <v>130</v>
      </c>
      <c r="D45" s="7">
        <v>1</v>
      </c>
      <c r="E45" s="7">
        <v>1</v>
      </c>
      <c r="F45" s="7">
        <v>1</v>
      </c>
      <c r="G45" s="7">
        <v>1</v>
      </c>
      <c r="H45" s="9" t="s">
        <v>742</v>
      </c>
    </row>
    <row r="46" spans="1:8" ht="179.4" x14ac:dyDescent="0.25">
      <c r="A46" s="12" t="s">
        <v>131</v>
      </c>
      <c r="B46" s="12" t="s">
        <v>132</v>
      </c>
      <c r="C46" s="10" t="s">
        <v>133</v>
      </c>
      <c r="D46" s="7">
        <v>0</v>
      </c>
      <c r="E46" s="7">
        <v>1</v>
      </c>
      <c r="F46" s="7">
        <v>0</v>
      </c>
      <c r="G46" s="7">
        <v>0</v>
      </c>
      <c r="H46" s="8" t="s">
        <v>743</v>
      </c>
    </row>
    <row r="47" spans="1:8" ht="179.4" x14ac:dyDescent="0.25">
      <c r="A47" s="12" t="s">
        <v>134</v>
      </c>
      <c r="B47" s="12" t="s">
        <v>135</v>
      </c>
      <c r="C47" s="10" t="s">
        <v>136</v>
      </c>
      <c r="D47" s="7">
        <v>1</v>
      </c>
      <c r="E47" s="7">
        <v>1</v>
      </c>
      <c r="F47" s="7">
        <v>0</v>
      </c>
      <c r="G47" s="7">
        <v>1</v>
      </c>
    </row>
    <row r="48" spans="1:8" ht="179.4" x14ac:dyDescent="0.25">
      <c r="A48" s="12" t="s">
        <v>137</v>
      </c>
      <c r="B48" s="12" t="s">
        <v>138</v>
      </c>
      <c r="C48" s="10" t="s">
        <v>139</v>
      </c>
      <c r="D48" s="7">
        <v>1</v>
      </c>
      <c r="E48" s="7">
        <v>1</v>
      </c>
      <c r="F48" s="7">
        <v>1</v>
      </c>
      <c r="G48" s="7">
        <v>0</v>
      </c>
      <c r="H48" s="8" t="s">
        <v>744</v>
      </c>
    </row>
    <row r="49" spans="1:8" ht="165.6" x14ac:dyDescent="0.25">
      <c r="A49" s="12" t="s">
        <v>140</v>
      </c>
      <c r="B49" s="12" t="s">
        <v>141</v>
      </c>
      <c r="C49" s="10" t="s">
        <v>142</v>
      </c>
      <c r="D49" s="7">
        <v>1</v>
      </c>
      <c r="E49" s="7">
        <v>0</v>
      </c>
      <c r="F49" s="7">
        <v>0</v>
      </c>
      <c r="G49" s="7">
        <v>0</v>
      </c>
      <c r="H49" s="8" t="s">
        <v>745</v>
      </c>
    </row>
    <row r="50" spans="1:8" ht="179.4" x14ac:dyDescent="0.25">
      <c r="A50" s="12" t="s">
        <v>143</v>
      </c>
      <c r="B50" s="12" t="s">
        <v>144</v>
      </c>
      <c r="C50" s="10" t="s">
        <v>145</v>
      </c>
      <c r="D50" s="7">
        <v>1</v>
      </c>
      <c r="E50" s="7">
        <v>0</v>
      </c>
      <c r="F50" s="7">
        <v>0</v>
      </c>
      <c r="G50" s="7">
        <v>0</v>
      </c>
    </row>
    <row r="51" spans="1:8" ht="179.4" x14ac:dyDescent="0.25">
      <c r="A51" s="12" t="s">
        <v>146</v>
      </c>
      <c r="B51" s="12" t="s">
        <v>147</v>
      </c>
      <c r="C51" s="10" t="s">
        <v>148</v>
      </c>
      <c r="D51" s="7">
        <v>1</v>
      </c>
      <c r="E51" s="7">
        <v>1</v>
      </c>
      <c r="F51" s="7">
        <v>1</v>
      </c>
      <c r="G51" s="7">
        <v>1</v>
      </c>
      <c r="H51" s="8" t="s">
        <v>746</v>
      </c>
    </row>
    <row r="52" spans="1:8" ht="179.4" x14ac:dyDescent="0.25">
      <c r="A52" s="12" t="s">
        <v>149</v>
      </c>
      <c r="B52" s="12" t="s">
        <v>150</v>
      </c>
      <c r="C52" s="10" t="s">
        <v>151</v>
      </c>
      <c r="D52" s="7">
        <v>1</v>
      </c>
      <c r="E52" s="7">
        <v>1</v>
      </c>
      <c r="F52" s="7">
        <v>0</v>
      </c>
      <c r="G52" s="7">
        <v>1</v>
      </c>
    </row>
    <row r="53" spans="1:8" ht="179.4" x14ac:dyDescent="0.25">
      <c r="A53" s="12" t="s">
        <v>152</v>
      </c>
      <c r="B53" s="12" t="s">
        <v>153</v>
      </c>
      <c r="C53" s="10" t="s">
        <v>154</v>
      </c>
      <c r="D53" s="7">
        <v>1</v>
      </c>
      <c r="E53" s="7">
        <v>0</v>
      </c>
      <c r="F53" s="7">
        <v>0</v>
      </c>
      <c r="G53" s="7">
        <v>0</v>
      </c>
    </row>
    <row r="54" spans="1:8" ht="179.4" x14ac:dyDescent="0.25">
      <c r="A54" s="12" t="s">
        <v>155</v>
      </c>
      <c r="B54" s="12" t="s">
        <v>156</v>
      </c>
      <c r="C54" s="10" t="s">
        <v>157</v>
      </c>
      <c r="D54" s="7">
        <v>1</v>
      </c>
      <c r="E54" s="7">
        <v>0</v>
      </c>
      <c r="F54" s="7">
        <v>0</v>
      </c>
      <c r="G54" s="7">
        <v>0</v>
      </c>
    </row>
    <row r="55" spans="1:8" ht="179.4" x14ac:dyDescent="0.25">
      <c r="A55" s="12" t="s">
        <v>158</v>
      </c>
      <c r="B55" s="12" t="s">
        <v>159</v>
      </c>
      <c r="C55" s="10" t="s">
        <v>160</v>
      </c>
      <c r="D55" s="7">
        <v>1</v>
      </c>
      <c r="E55" s="7">
        <v>0</v>
      </c>
      <c r="F55" s="7">
        <v>1</v>
      </c>
      <c r="G55" s="7">
        <v>0</v>
      </c>
    </row>
    <row r="56" spans="1:8" ht="179.4" x14ac:dyDescent="0.25">
      <c r="A56" s="12" t="s">
        <v>161</v>
      </c>
      <c r="B56" s="12" t="s">
        <v>162</v>
      </c>
      <c r="C56" s="10" t="s">
        <v>163</v>
      </c>
      <c r="D56" s="7">
        <v>1</v>
      </c>
      <c r="E56" s="7">
        <v>1</v>
      </c>
      <c r="F56" s="7">
        <v>0</v>
      </c>
      <c r="G56" s="7">
        <v>1</v>
      </c>
    </row>
    <row r="57" spans="1:8" ht="179.4" x14ac:dyDescent="0.25">
      <c r="A57" s="12" t="s">
        <v>164</v>
      </c>
      <c r="B57" s="12" t="s">
        <v>165</v>
      </c>
      <c r="C57" s="10" t="s">
        <v>166</v>
      </c>
      <c r="D57" s="7">
        <v>0</v>
      </c>
      <c r="E57" s="7">
        <v>1</v>
      </c>
      <c r="F57" s="7">
        <v>0</v>
      </c>
      <c r="G57" s="7">
        <v>1</v>
      </c>
    </row>
    <row r="58" spans="1:8" ht="179.4" x14ac:dyDescent="0.25">
      <c r="A58" s="12" t="s">
        <v>167</v>
      </c>
      <c r="B58" s="12" t="s">
        <v>168</v>
      </c>
      <c r="C58" s="10" t="s">
        <v>169</v>
      </c>
      <c r="D58" s="7">
        <v>1</v>
      </c>
      <c r="E58" s="7">
        <v>1</v>
      </c>
      <c r="F58" s="7">
        <v>1</v>
      </c>
      <c r="G58" s="7">
        <v>1</v>
      </c>
    </row>
    <row r="59" spans="1:8" ht="179.4" x14ac:dyDescent="0.25">
      <c r="A59" s="12" t="s">
        <v>170</v>
      </c>
      <c r="B59" s="12" t="s">
        <v>171</v>
      </c>
      <c r="C59" s="10" t="s">
        <v>172</v>
      </c>
      <c r="D59" s="7">
        <v>0</v>
      </c>
      <c r="E59" s="7">
        <v>1</v>
      </c>
      <c r="F59" s="7">
        <v>0</v>
      </c>
      <c r="G59" s="7">
        <v>0</v>
      </c>
    </row>
    <row r="60" spans="1:8" ht="179.4" x14ac:dyDescent="0.25">
      <c r="A60" s="12" t="s">
        <v>173</v>
      </c>
      <c r="B60" s="12" t="s">
        <v>174</v>
      </c>
      <c r="C60" s="10" t="s">
        <v>175</v>
      </c>
      <c r="D60" s="7">
        <v>1</v>
      </c>
      <c r="E60" s="7">
        <v>0</v>
      </c>
      <c r="F60" s="7">
        <v>0</v>
      </c>
      <c r="G60" s="7">
        <v>1</v>
      </c>
    </row>
    <row r="61" spans="1:8" ht="179.4" x14ac:dyDescent="0.25">
      <c r="A61" s="12" t="s">
        <v>176</v>
      </c>
      <c r="B61" s="12" t="s">
        <v>177</v>
      </c>
      <c r="C61" s="10" t="s">
        <v>178</v>
      </c>
      <c r="D61" s="7">
        <v>1</v>
      </c>
      <c r="E61" s="7">
        <v>1</v>
      </c>
      <c r="F61" s="7">
        <v>0</v>
      </c>
      <c r="G61" s="7">
        <v>1</v>
      </c>
      <c r="H61" s="8" t="s">
        <v>747</v>
      </c>
    </row>
    <row r="62" spans="1:8" ht="179.4" x14ac:dyDescent="0.25">
      <c r="A62" s="12" t="s">
        <v>179</v>
      </c>
      <c r="B62" s="12" t="s">
        <v>180</v>
      </c>
      <c r="C62" s="10" t="s">
        <v>181</v>
      </c>
      <c r="D62" s="7">
        <v>1</v>
      </c>
      <c r="E62" s="7">
        <v>1</v>
      </c>
      <c r="F62" s="7">
        <v>0</v>
      </c>
      <c r="G62" s="7">
        <v>0</v>
      </c>
    </row>
    <row r="63" spans="1:8" ht="179.4" x14ac:dyDescent="0.25">
      <c r="A63" s="12" t="s">
        <v>182</v>
      </c>
      <c r="B63" s="12" t="s">
        <v>183</v>
      </c>
      <c r="C63" s="10" t="s">
        <v>184</v>
      </c>
      <c r="D63" s="7">
        <v>1</v>
      </c>
      <c r="E63" s="7">
        <v>0</v>
      </c>
      <c r="F63" s="7">
        <v>1</v>
      </c>
      <c r="G63" s="7">
        <v>1</v>
      </c>
    </row>
    <row r="64" spans="1:8" ht="179.4" x14ac:dyDescent="0.25">
      <c r="A64" s="12" t="s">
        <v>185</v>
      </c>
      <c r="B64" s="12" t="s">
        <v>186</v>
      </c>
      <c r="C64" s="10" t="s">
        <v>187</v>
      </c>
      <c r="D64" s="7">
        <v>1</v>
      </c>
      <c r="E64" s="7">
        <v>1</v>
      </c>
      <c r="F64" s="7">
        <v>1</v>
      </c>
      <c r="G64" s="7">
        <v>1</v>
      </c>
    </row>
    <row r="65" spans="1:8" ht="179.4" x14ac:dyDescent="0.25">
      <c r="A65" s="12" t="s">
        <v>188</v>
      </c>
      <c r="B65" s="12" t="s">
        <v>189</v>
      </c>
      <c r="C65" s="10" t="s">
        <v>190</v>
      </c>
      <c r="D65" s="7">
        <v>0</v>
      </c>
      <c r="E65" s="7">
        <v>1</v>
      </c>
      <c r="F65" s="7">
        <v>0</v>
      </c>
      <c r="G65" s="7">
        <v>1</v>
      </c>
    </row>
    <row r="66" spans="1:8" ht="179.4" x14ac:dyDescent="0.25">
      <c r="A66" s="12" t="s">
        <v>191</v>
      </c>
      <c r="B66" s="12" t="s">
        <v>192</v>
      </c>
      <c r="C66" s="10" t="s">
        <v>193</v>
      </c>
      <c r="D66" s="7">
        <v>1</v>
      </c>
      <c r="E66" s="7">
        <v>0</v>
      </c>
      <c r="F66" s="7">
        <v>0</v>
      </c>
      <c r="G66" s="7">
        <v>1</v>
      </c>
    </row>
    <row r="67" spans="1:8" ht="193.2" x14ac:dyDescent="0.25">
      <c r="A67" s="12" t="s">
        <v>194</v>
      </c>
      <c r="B67" s="12" t="s">
        <v>195</v>
      </c>
      <c r="C67" s="10" t="s">
        <v>196</v>
      </c>
      <c r="D67" s="7">
        <v>1</v>
      </c>
      <c r="E67" s="7">
        <v>1</v>
      </c>
      <c r="F67" s="7">
        <v>0</v>
      </c>
      <c r="G67" s="7">
        <v>0</v>
      </c>
    </row>
    <row r="68" spans="1:8" ht="179.4" x14ac:dyDescent="0.25">
      <c r="A68" s="12" t="s">
        <v>197</v>
      </c>
      <c r="B68" s="12" t="s">
        <v>198</v>
      </c>
      <c r="C68" s="10" t="s">
        <v>199</v>
      </c>
      <c r="D68" s="7">
        <v>1</v>
      </c>
      <c r="E68" s="7">
        <v>1</v>
      </c>
      <c r="F68" s="7">
        <v>1</v>
      </c>
      <c r="G68" s="7">
        <v>1</v>
      </c>
    </row>
    <row r="69" spans="1:8" ht="179.4" x14ac:dyDescent="0.25">
      <c r="A69" s="12" t="s">
        <v>200</v>
      </c>
      <c r="B69" s="12" t="s">
        <v>201</v>
      </c>
      <c r="C69" s="10" t="s">
        <v>202</v>
      </c>
      <c r="D69" s="7">
        <v>0</v>
      </c>
      <c r="E69" s="7">
        <v>0</v>
      </c>
      <c r="F69" s="7">
        <v>1</v>
      </c>
      <c r="G69" s="7">
        <v>0</v>
      </c>
    </row>
    <row r="70" spans="1:8" ht="179.4" x14ac:dyDescent="0.25">
      <c r="A70" s="12" t="s">
        <v>203</v>
      </c>
      <c r="B70" s="12" t="s">
        <v>204</v>
      </c>
      <c r="C70" s="10" t="s">
        <v>205</v>
      </c>
      <c r="D70" s="7">
        <v>0</v>
      </c>
      <c r="E70" s="7">
        <v>1</v>
      </c>
      <c r="F70" s="7">
        <v>0</v>
      </c>
      <c r="G70" s="7">
        <v>0</v>
      </c>
    </row>
    <row r="71" spans="1:8" ht="179.4" x14ac:dyDescent="0.25">
      <c r="A71" s="12" t="s">
        <v>206</v>
      </c>
      <c r="B71" s="12" t="s">
        <v>207</v>
      </c>
      <c r="C71" s="10" t="s">
        <v>208</v>
      </c>
      <c r="D71" s="7">
        <v>0</v>
      </c>
      <c r="E71" s="7">
        <v>1</v>
      </c>
      <c r="F71" s="7">
        <v>1</v>
      </c>
      <c r="G71" s="7">
        <v>1</v>
      </c>
    </row>
    <row r="72" spans="1:8" ht="179.4" x14ac:dyDescent="0.25">
      <c r="A72" s="12" t="s">
        <v>209</v>
      </c>
      <c r="B72" s="12" t="s">
        <v>210</v>
      </c>
      <c r="C72" s="10" t="s">
        <v>211</v>
      </c>
      <c r="D72" s="7">
        <v>1</v>
      </c>
      <c r="E72" s="7">
        <v>1</v>
      </c>
      <c r="F72" s="7">
        <v>0</v>
      </c>
      <c r="G72" s="7">
        <v>0</v>
      </c>
    </row>
    <row r="73" spans="1:8" ht="179.4" x14ac:dyDescent="0.25">
      <c r="A73" s="12" t="s">
        <v>212</v>
      </c>
      <c r="B73" s="12" t="s">
        <v>213</v>
      </c>
      <c r="C73" s="10" t="s">
        <v>214</v>
      </c>
      <c r="D73" s="7">
        <v>1</v>
      </c>
      <c r="E73" s="7">
        <v>1</v>
      </c>
      <c r="F73" s="7">
        <v>0</v>
      </c>
      <c r="G73" s="7">
        <v>1</v>
      </c>
    </row>
    <row r="74" spans="1:8" ht="179.4" x14ac:dyDescent="0.25">
      <c r="A74" s="12" t="s">
        <v>215</v>
      </c>
      <c r="B74" s="12" t="s">
        <v>216</v>
      </c>
      <c r="C74" s="10" t="s">
        <v>217</v>
      </c>
      <c r="D74" s="7">
        <v>0</v>
      </c>
      <c r="E74" s="7">
        <v>1</v>
      </c>
      <c r="F74" s="7">
        <v>0</v>
      </c>
      <c r="G74" s="7">
        <v>1</v>
      </c>
    </row>
    <row r="75" spans="1:8" ht="179.4" x14ac:dyDescent="0.25">
      <c r="A75" s="12" t="s">
        <v>218</v>
      </c>
      <c r="B75" s="12" t="s">
        <v>219</v>
      </c>
      <c r="C75" s="10" t="s">
        <v>220</v>
      </c>
      <c r="D75" s="7">
        <v>1</v>
      </c>
      <c r="E75" s="7">
        <v>1</v>
      </c>
      <c r="F75" s="7">
        <v>1</v>
      </c>
      <c r="G75" s="7">
        <v>1</v>
      </c>
    </row>
    <row r="76" spans="1:8" ht="193.2" x14ac:dyDescent="0.25">
      <c r="A76" s="12" t="s">
        <v>221</v>
      </c>
      <c r="B76" s="12" t="s">
        <v>222</v>
      </c>
      <c r="C76" s="10" t="s">
        <v>223</v>
      </c>
      <c r="D76" s="7">
        <v>0</v>
      </c>
      <c r="E76" s="7">
        <v>1</v>
      </c>
      <c r="F76" s="7">
        <v>0</v>
      </c>
      <c r="G76" s="7">
        <v>1</v>
      </c>
    </row>
    <row r="77" spans="1:8" ht="179.4" x14ac:dyDescent="0.25">
      <c r="A77" s="12" t="s">
        <v>224</v>
      </c>
      <c r="B77" s="12" t="s">
        <v>225</v>
      </c>
      <c r="C77" s="10" t="s">
        <v>226</v>
      </c>
      <c r="D77" s="7">
        <v>1</v>
      </c>
      <c r="E77" s="7">
        <v>0</v>
      </c>
      <c r="F77" s="7">
        <v>0</v>
      </c>
      <c r="G77" s="7">
        <v>1</v>
      </c>
      <c r="H77" s="8" t="s">
        <v>748</v>
      </c>
    </row>
    <row r="78" spans="1:8" ht="179.4" x14ac:dyDescent="0.25">
      <c r="A78" s="12" t="s">
        <v>227</v>
      </c>
      <c r="B78" s="12" t="s">
        <v>228</v>
      </c>
      <c r="C78" s="10" t="s">
        <v>229</v>
      </c>
      <c r="D78" s="7">
        <v>0</v>
      </c>
      <c r="E78" s="7">
        <v>0</v>
      </c>
      <c r="F78" s="7">
        <v>0</v>
      </c>
      <c r="G78" s="7">
        <v>1</v>
      </c>
    </row>
    <row r="79" spans="1:8" ht="179.4" x14ac:dyDescent="0.25">
      <c r="A79" s="12" t="s">
        <v>230</v>
      </c>
      <c r="B79" s="12" t="s">
        <v>231</v>
      </c>
      <c r="C79" s="10" t="s">
        <v>232</v>
      </c>
      <c r="D79" s="7">
        <v>1</v>
      </c>
      <c r="E79" s="7">
        <v>0</v>
      </c>
      <c r="F79" s="7">
        <v>0</v>
      </c>
      <c r="G79" s="7">
        <v>1</v>
      </c>
    </row>
    <row r="80" spans="1:8" ht="165.6" x14ac:dyDescent="0.25">
      <c r="A80" s="12" t="s">
        <v>233</v>
      </c>
      <c r="B80" s="12" t="s">
        <v>234</v>
      </c>
      <c r="C80" s="10" t="s">
        <v>235</v>
      </c>
      <c r="D80" s="7">
        <v>1</v>
      </c>
      <c r="E80" s="7">
        <v>1</v>
      </c>
      <c r="F80" s="7">
        <v>0</v>
      </c>
      <c r="G80" s="7">
        <v>0</v>
      </c>
    </row>
    <row r="81" spans="1:8" ht="179.4" x14ac:dyDescent="0.25">
      <c r="A81" s="12" t="s">
        <v>236</v>
      </c>
      <c r="B81" s="12" t="s">
        <v>237</v>
      </c>
      <c r="C81" s="10" t="s">
        <v>238</v>
      </c>
      <c r="D81" s="7">
        <v>1</v>
      </c>
      <c r="E81" s="7">
        <v>1</v>
      </c>
      <c r="F81" s="7">
        <v>0</v>
      </c>
      <c r="G81" s="7">
        <v>0</v>
      </c>
    </row>
    <row r="82" spans="1:8" ht="179.4" x14ac:dyDescent="0.25">
      <c r="A82" s="12" t="s">
        <v>239</v>
      </c>
      <c r="B82" s="12" t="s">
        <v>240</v>
      </c>
      <c r="C82" s="10" t="s">
        <v>241</v>
      </c>
      <c r="D82" s="7">
        <v>1</v>
      </c>
      <c r="E82" s="7">
        <v>1</v>
      </c>
      <c r="F82" s="7">
        <v>1</v>
      </c>
      <c r="G82" s="7">
        <v>1</v>
      </c>
      <c r="H82" s="8" t="s">
        <v>749</v>
      </c>
    </row>
    <row r="83" spans="1:8" ht="179.4" x14ac:dyDescent="0.25">
      <c r="A83" s="12" t="s">
        <v>242</v>
      </c>
      <c r="B83" s="12" t="s">
        <v>243</v>
      </c>
      <c r="C83" s="10" t="s">
        <v>244</v>
      </c>
      <c r="D83" s="7">
        <v>1</v>
      </c>
      <c r="E83" s="7">
        <v>0</v>
      </c>
      <c r="F83" s="7">
        <v>0</v>
      </c>
      <c r="G83" s="7">
        <v>0</v>
      </c>
      <c r="H83" s="8" t="s">
        <v>750</v>
      </c>
    </row>
    <row r="84" spans="1:8" ht="179.4" x14ac:dyDescent="0.25">
      <c r="A84" s="12" t="s">
        <v>245</v>
      </c>
      <c r="B84" s="12" t="s">
        <v>246</v>
      </c>
      <c r="C84" s="10" t="s">
        <v>247</v>
      </c>
      <c r="D84" s="7">
        <v>0</v>
      </c>
      <c r="E84" s="7">
        <v>1</v>
      </c>
      <c r="F84" s="7">
        <v>1</v>
      </c>
      <c r="G84" s="7">
        <v>1</v>
      </c>
    </row>
    <row r="85" spans="1:8" ht="179.4" x14ac:dyDescent="0.25">
      <c r="A85" s="12" t="s">
        <v>248</v>
      </c>
      <c r="B85" s="12" t="s">
        <v>249</v>
      </c>
      <c r="C85" s="10" t="s">
        <v>250</v>
      </c>
      <c r="D85" s="7">
        <v>1</v>
      </c>
      <c r="E85" s="7">
        <v>0</v>
      </c>
      <c r="F85" s="7">
        <v>0</v>
      </c>
      <c r="G85" s="7">
        <v>0</v>
      </c>
    </row>
    <row r="86" spans="1:8" ht="179.4" x14ac:dyDescent="0.25">
      <c r="A86" s="12" t="s">
        <v>251</v>
      </c>
      <c r="B86" s="12" t="s">
        <v>252</v>
      </c>
      <c r="C86" s="10" t="s">
        <v>253</v>
      </c>
      <c r="D86" s="7">
        <v>1</v>
      </c>
      <c r="E86" s="7">
        <v>0</v>
      </c>
      <c r="F86" s="7">
        <v>1</v>
      </c>
      <c r="G86" s="7">
        <v>0</v>
      </c>
    </row>
    <row r="87" spans="1:8" ht="179.4" x14ac:dyDescent="0.25">
      <c r="A87" s="12" t="s">
        <v>254</v>
      </c>
      <c r="B87" s="12" t="s">
        <v>255</v>
      </c>
      <c r="C87" s="10" t="s">
        <v>256</v>
      </c>
      <c r="D87" s="7">
        <v>1</v>
      </c>
      <c r="E87" s="7">
        <v>1</v>
      </c>
      <c r="F87" s="7">
        <v>0</v>
      </c>
      <c r="G87" s="7">
        <v>1</v>
      </c>
    </row>
    <row r="88" spans="1:8" ht="179.4" x14ac:dyDescent="0.25">
      <c r="A88" s="12" t="s">
        <v>257</v>
      </c>
      <c r="B88" s="12" t="s">
        <v>258</v>
      </c>
      <c r="C88" s="10" t="s">
        <v>259</v>
      </c>
      <c r="D88" s="7">
        <v>0</v>
      </c>
      <c r="E88" s="7">
        <v>1</v>
      </c>
      <c r="F88" s="7">
        <v>0</v>
      </c>
      <c r="G88" s="7">
        <v>1</v>
      </c>
    </row>
    <row r="89" spans="1:8" ht="179.4" x14ac:dyDescent="0.25">
      <c r="A89" s="12" t="s">
        <v>260</v>
      </c>
      <c r="B89" s="12" t="s">
        <v>261</v>
      </c>
      <c r="C89" s="10" t="s">
        <v>262</v>
      </c>
      <c r="D89" s="7">
        <v>0</v>
      </c>
      <c r="E89" s="7">
        <v>1</v>
      </c>
      <c r="F89" s="7">
        <v>1</v>
      </c>
      <c r="G89" s="7">
        <v>0</v>
      </c>
      <c r="H89" s="8" t="s">
        <v>751</v>
      </c>
    </row>
    <row r="90" spans="1:8" ht="179.4" x14ac:dyDescent="0.25">
      <c r="A90" s="12" t="s">
        <v>263</v>
      </c>
      <c r="B90" s="12" t="s">
        <v>264</v>
      </c>
      <c r="C90" s="10" t="s">
        <v>265</v>
      </c>
      <c r="D90" s="7">
        <v>1</v>
      </c>
      <c r="E90" s="7">
        <v>0</v>
      </c>
      <c r="F90" s="7">
        <v>1</v>
      </c>
      <c r="G90" s="7">
        <v>0</v>
      </c>
      <c r="H90" s="8" t="s">
        <v>752</v>
      </c>
    </row>
    <row r="91" spans="1:8" ht="179.4" x14ac:dyDescent="0.25">
      <c r="A91" s="12" t="s">
        <v>266</v>
      </c>
      <c r="B91" s="12" t="s">
        <v>267</v>
      </c>
      <c r="C91" s="10" t="s">
        <v>268</v>
      </c>
      <c r="D91" s="7">
        <v>1</v>
      </c>
      <c r="E91" s="7">
        <v>1</v>
      </c>
      <c r="F91" s="7">
        <v>1</v>
      </c>
      <c r="G91" s="7">
        <v>1</v>
      </c>
    </row>
    <row r="92" spans="1:8" ht="179.4" x14ac:dyDescent="0.25">
      <c r="A92" s="12" t="s">
        <v>269</v>
      </c>
      <c r="B92" s="12" t="s">
        <v>270</v>
      </c>
      <c r="C92" s="10" t="s">
        <v>271</v>
      </c>
      <c r="D92" s="7">
        <v>1</v>
      </c>
      <c r="E92" s="7">
        <v>0</v>
      </c>
      <c r="F92" s="7">
        <v>0</v>
      </c>
      <c r="G92" s="7">
        <v>1</v>
      </c>
    </row>
    <row r="93" spans="1:8" ht="179.4" x14ac:dyDescent="0.25">
      <c r="A93" s="12" t="s">
        <v>272</v>
      </c>
      <c r="B93" s="12" t="s">
        <v>273</v>
      </c>
      <c r="C93" s="10" t="s">
        <v>274</v>
      </c>
      <c r="D93" s="7">
        <v>1</v>
      </c>
      <c r="E93" s="7">
        <v>0</v>
      </c>
      <c r="F93" s="7">
        <v>0</v>
      </c>
      <c r="G93" s="7">
        <v>0</v>
      </c>
      <c r="H93" s="8" t="s">
        <v>753</v>
      </c>
    </row>
    <row r="94" spans="1:8" ht="179.4" x14ac:dyDescent="0.25">
      <c r="A94" s="12" t="s">
        <v>275</v>
      </c>
      <c r="B94" s="12" t="s">
        <v>276</v>
      </c>
      <c r="C94" s="10" t="s">
        <v>277</v>
      </c>
      <c r="D94" s="7">
        <v>1</v>
      </c>
      <c r="E94" s="7">
        <v>0</v>
      </c>
      <c r="F94" s="7">
        <v>0</v>
      </c>
      <c r="G94" s="7">
        <v>1</v>
      </c>
    </row>
    <row r="95" spans="1:8" ht="179.4" x14ac:dyDescent="0.25">
      <c r="A95" s="12" t="s">
        <v>278</v>
      </c>
      <c r="B95" s="12" t="s">
        <v>279</v>
      </c>
      <c r="C95" s="10" t="s">
        <v>280</v>
      </c>
      <c r="D95" s="7">
        <v>1</v>
      </c>
      <c r="E95" s="7">
        <v>0</v>
      </c>
      <c r="F95" s="7">
        <v>0</v>
      </c>
      <c r="G95" s="7">
        <v>0</v>
      </c>
    </row>
    <row r="96" spans="1:8" ht="179.4" x14ac:dyDescent="0.25">
      <c r="A96" s="12" t="s">
        <v>281</v>
      </c>
      <c r="B96" s="12" t="s">
        <v>282</v>
      </c>
      <c r="C96" s="10" t="s">
        <v>283</v>
      </c>
      <c r="D96" s="7">
        <v>1</v>
      </c>
      <c r="E96" s="7">
        <v>1</v>
      </c>
      <c r="F96" s="7">
        <v>1</v>
      </c>
      <c r="G96" s="7">
        <v>0</v>
      </c>
    </row>
    <row r="97" spans="1:8" ht="179.4" x14ac:dyDescent="0.25">
      <c r="A97" s="12" t="s">
        <v>284</v>
      </c>
      <c r="B97" s="12" t="s">
        <v>285</v>
      </c>
      <c r="C97" s="10" t="s">
        <v>286</v>
      </c>
      <c r="D97" s="7">
        <v>1</v>
      </c>
      <c r="E97" s="7">
        <v>0</v>
      </c>
      <c r="F97" s="7">
        <v>1</v>
      </c>
      <c r="G97" s="7">
        <v>0</v>
      </c>
    </row>
    <row r="98" spans="1:8" ht="179.4" x14ac:dyDescent="0.25">
      <c r="A98" s="12" t="s">
        <v>287</v>
      </c>
      <c r="B98" s="12" t="s">
        <v>288</v>
      </c>
      <c r="C98" s="10" t="s">
        <v>289</v>
      </c>
      <c r="D98" s="7">
        <v>1</v>
      </c>
      <c r="E98" s="7">
        <v>0</v>
      </c>
      <c r="F98" s="7">
        <v>1</v>
      </c>
      <c r="G98" s="7">
        <v>1</v>
      </c>
    </row>
    <row r="99" spans="1:8" ht="179.4" x14ac:dyDescent="0.25">
      <c r="A99" s="12" t="s">
        <v>290</v>
      </c>
      <c r="B99" s="12" t="s">
        <v>291</v>
      </c>
      <c r="C99" s="10" t="s">
        <v>292</v>
      </c>
      <c r="D99" s="7">
        <v>1</v>
      </c>
      <c r="E99" s="7">
        <v>0</v>
      </c>
      <c r="F99" s="7">
        <v>0</v>
      </c>
      <c r="G99" s="7">
        <v>0</v>
      </c>
    </row>
    <row r="100" spans="1:8" ht="179.4" x14ac:dyDescent="0.25">
      <c r="A100" s="12" t="s">
        <v>293</v>
      </c>
      <c r="B100" s="12" t="s">
        <v>294</v>
      </c>
      <c r="C100" s="10" t="s">
        <v>295</v>
      </c>
      <c r="D100" s="7">
        <v>1</v>
      </c>
      <c r="E100" s="7">
        <v>0</v>
      </c>
      <c r="F100" s="7">
        <v>0</v>
      </c>
      <c r="G100" s="7">
        <v>1</v>
      </c>
    </row>
    <row r="101" spans="1:8" ht="179.4" x14ac:dyDescent="0.25">
      <c r="A101" s="12" t="s">
        <v>296</v>
      </c>
      <c r="B101" s="12" t="s">
        <v>297</v>
      </c>
      <c r="C101" s="10" t="s">
        <v>298</v>
      </c>
      <c r="D101" s="7">
        <v>1</v>
      </c>
      <c r="E101" s="7">
        <v>1</v>
      </c>
      <c r="F101" s="7">
        <v>1</v>
      </c>
      <c r="G101" s="7">
        <v>1</v>
      </c>
    </row>
    <row r="102" spans="1:8" ht="179.4" x14ac:dyDescent="0.25">
      <c r="A102" s="12" t="s">
        <v>299</v>
      </c>
      <c r="B102" s="12" t="s">
        <v>300</v>
      </c>
      <c r="C102" s="10" t="s">
        <v>301</v>
      </c>
      <c r="D102" s="7">
        <v>0</v>
      </c>
      <c r="E102" s="7">
        <v>0</v>
      </c>
      <c r="F102" s="7">
        <v>0</v>
      </c>
      <c r="G102" s="7">
        <v>1</v>
      </c>
    </row>
    <row r="103" spans="1:8" ht="179.4" x14ac:dyDescent="0.25">
      <c r="A103" s="12" t="s">
        <v>302</v>
      </c>
      <c r="B103" s="12" t="s">
        <v>303</v>
      </c>
      <c r="C103" s="10" t="s">
        <v>304</v>
      </c>
      <c r="D103" s="7">
        <v>1</v>
      </c>
      <c r="E103" s="7">
        <v>1</v>
      </c>
      <c r="F103" s="7">
        <v>0</v>
      </c>
      <c r="G103" s="7">
        <v>0</v>
      </c>
    </row>
    <row r="104" spans="1:8" ht="179.4" x14ac:dyDescent="0.25">
      <c r="A104" s="12" t="s">
        <v>305</v>
      </c>
      <c r="B104" s="12" t="s">
        <v>306</v>
      </c>
      <c r="C104" s="10" t="s">
        <v>307</v>
      </c>
      <c r="D104" s="7">
        <v>1</v>
      </c>
      <c r="E104" s="7">
        <v>0</v>
      </c>
      <c r="F104" s="7">
        <v>0</v>
      </c>
      <c r="G104" s="7">
        <v>1</v>
      </c>
    </row>
    <row r="105" spans="1:8" ht="179.4" x14ac:dyDescent="0.25">
      <c r="A105" s="12" t="s">
        <v>308</v>
      </c>
      <c r="B105" s="12" t="s">
        <v>309</v>
      </c>
      <c r="C105" s="10" t="s">
        <v>310</v>
      </c>
      <c r="D105" s="7">
        <v>0</v>
      </c>
      <c r="E105" s="7">
        <v>1</v>
      </c>
      <c r="F105" s="7">
        <v>0</v>
      </c>
      <c r="G105" s="7">
        <v>1</v>
      </c>
    </row>
    <row r="106" spans="1:8" ht="179.4" x14ac:dyDescent="0.25">
      <c r="A106" s="12" t="s">
        <v>311</v>
      </c>
      <c r="B106" s="12" t="s">
        <v>312</v>
      </c>
      <c r="C106" s="10" t="s">
        <v>313</v>
      </c>
      <c r="D106" s="7">
        <v>1</v>
      </c>
      <c r="E106" s="7">
        <v>0</v>
      </c>
      <c r="F106" s="7">
        <v>1</v>
      </c>
      <c r="G106" s="7">
        <v>0</v>
      </c>
    </row>
    <row r="107" spans="1:8" ht="179.4" x14ac:dyDescent="0.25">
      <c r="A107" s="12" t="s">
        <v>314</v>
      </c>
      <c r="B107" s="12" t="s">
        <v>315</v>
      </c>
      <c r="C107" s="10" t="s">
        <v>316</v>
      </c>
      <c r="D107" s="7">
        <v>1</v>
      </c>
      <c r="E107" s="7">
        <v>1</v>
      </c>
      <c r="F107" s="7">
        <v>1</v>
      </c>
      <c r="G107" s="7">
        <v>0</v>
      </c>
      <c r="H107" s="8" t="s">
        <v>754</v>
      </c>
    </row>
    <row r="108" spans="1:8" ht="179.4" x14ac:dyDescent="0.25">
      <c r="A108" s="12" t="s">
        <v>317</v>
      </c>
      <c r="B108" s="12" t="s">
        <v>318</v>
      </c>
      <c r="C108" s="10" t="s">
        <v>319</v>
      </c>
      <c r="D108" s="7">
        <v>1</v>
      </c>
      <c r="E108" s="7">
        <v>0</v>
      </c>
      <c r="F108" s="7">
        <v>0</v>
      </c>
      <c r="G108" s="7">
        <v>1</v>
      </c>
    </row>
    <row r="109" spans="1:8" ht="193.2" x14ac:dyDescent="0.25">
      <c r="A109" s="12" t="s">
        <v>320</v>
      </c>
      <c r="B109" s="12" t="s">
        <v>321</v>
      </c>
      <c r="C109" s="10" t="s">
        <v>322</v>
      </c>
      <c r="D109" s="7">
        <v>0</v>
      </c>
      <c r="E109" s="7">
        <v>1</v>
      </c>
      <c r="F109" s="7">
        <v>1</v>
      </c>
      <c r="G109" s="7">
        <v>1</v>
      </c>
    </row>
    <row r="110" spans="1:8" ht="179.4" x14ac:dyDescent="0.25">
      <c r="A110" s="12" t="s">
        <v>323</v>
      </c>
      <c r="B110" s="12" t="s">
        <v>324</v>
      </c>
      <c r="C110" s="10" t="s">
        <v>325</v>
      </c>
      <c r="D110" s="7">
        <v>1</v>
      </c>
      <c r="E110" s="7">
        <v>0</v>
      </c>
      <c r="F110" s="7">
        <v>0</v>
      </c>
      <c r="G110" s="7">
        <v>0</v>
      </c>
      <c r="H110" s="8" t="s">
        <v>755</v>
      </c>
    </row>
    <row r="111" spans="1:8" ht="179.4" x14ac:dyDescent="0.25">
      <c r="A111" s="12" t="s">
        <v>326</v>
      </c>
      <c r="B111" s="12" t="s">
        <v>327</v>
      </c>
      <c r="C111" s="10" t="s">
        <v>328</v>
      </c>
      <c r="D111" s="7">
        <v>0</v>
      </c>
      <c r="E111" s="7">
        <v>1</v>
      </c>
      <c r="F111" s="7">
        <v>0</v>
      </c>
      <c r="G111" s="7">
        <v>0</v>
      </c>
    </row>
    <row r="112" spans="1:8" ht="165.6" x14ac:dyDescent="0.25">
      <c r="A112" s="12" t="s">
        <v>329</v>
      </c>
      <c r="B112" s="12" t="s">
        <v>330</v>
      </c>
      <c r="C112" s="10" t="s">
        <v>331</v>
      </c>
      <c r="D112" s="7">
        <v>1</v>
      </c>
      <c r="E112" s="7">
        <v>0</v>
      </c>
      <c r="F112" s="7">
        <v>0</v>
      </c>
      <c r="G112" s="7">
        <v>1</v>
      </c>
    </row>
    <row r="113" spans="1:8" ht="179.4" x14ac:dyDescent="0.25">
      <c r="A113" s="12" t="s">
        <v>332</v>
      </c>
      <c r="B113" s="12" t="s">
        <v>333</v>
      </c>
      <c r="C113" s="10" t="s">
        <v>334</v>
      </c>
      <c r="D113" s="7">
        <v>0</v>
      </c>
      <c r="E113" s="7">
        <v>1</v>
      </c>
      <c r="F113" s="7">
        <v>1</v>
      </c>
      <c r="G113" s="7">
        <v>0</v>
      </c>
      <c r="H113" s="8" t="s">
        <v>756</v>
      </c>
    </row>
    <row r="114" spans="1:8" ht="179.4" x14ac:dyDescent="0.25">
      <c r="A114" s="12" t="s">
        <v>335</v>
      </c>
      <c r="B114" s="12" t="s">
        <v>336</v>
      </c>
      <c r="C114" s="10" t="s">
        <v>337</v>
      </c>
      <c r="D114" s="7">
        <v>0</v>
      </c>
      <c r="E114" s="7">
        <v>0</v>
      </c>
      <c r="F114" s="7">
        <v>0</v>
      </c>
      <c r="G114" s="7">
        <v>1</v>
      </c>
      <c r="H114" s="8" t="s">
        <v>757</v>
      </c>
    </row>
    <row r="115" spans="1:8" ht="179.4" x14ac:dyDescent="0.25">
      <c r="A115" s="12" t="s">
        <v>338</v>
      </c>
      <c r="B115" s="12" t="s">
        <v>339</v>
      </c>
      <c r="C115" s="10" t="s">
        <v>340</v>
      </c>
      <c r="D115" s="7">
        <v>0</v>
      </c>
      <c r="E115" s="7">
        <v>0</v>
      </c>
      <c r="F115" s="7">
        <v>0</v>
      </c>
      <c r="G115" s="7">
        <v>1</v>
      </c>
    </row>
    <row r="116" spans="1:8" ht="179.4" x14ac:dyDescent="0.25">
      <c r="A116" s="12" t="s">
        <v>341</v>
      </c>
      <c r="B116" s="12" t="s">
        <v>342</v>
      </c>
      <c r="C116" s="10" t="s">
        <v>343</v>
      </c>
      <c r="D116" s="7">
        <v>0</v>
      </c>
      <c r="E116" s="7">
        <v>0</v>
      </c>
      <c r="F116" s="7">
        <v>1</v>
      </c>
      <c r="G116" s="7">
        <v>0</v>
      </c>
    </row>
    <row r="117" spans="1:8" ht="179.4" x14ac:dyDescent="0.25">
      <c r="A117" s="12" t="s">
        <v>344</v>
      </c>
      <c r="B117" s="12" t="s">
        <v>345</v>
      </c>
      <c r="C117" s="10" t="s">
        <v>346</v>
      </c>
      <c r="D117" s="7">
        <v>1</v>
      </c>
      <c r="E117" s="7">
        <v>1</v>
      </c>
      <c r="F117" s="7">
        <v>0</v>
      </c>
      <c r="G117" s="7">
        <v>0</v>
      </c>
    </row>
    <row r="118" spans="1:8" ht="179.4" x14ac:dyDescent="0.25">
      <c r="A118" s="12" t="s">
        <v>347</v>
      </c>
      <c r="B118" s="12" t="s">
        <v>348</v>
      </c>
      <c r="C118" s="10" t="s">
        <v>349</v>
      </c>
      <c r="D118" s="7">
        <v>1</v>
      </c>
      <c r="E118" s="7">
        <v>1</v>
      </c>
      <c r="F118" s="7">
        <v>0</v>
      </c>
      <c r="G118" s="7">
        <v>0</v>
      </c>
    </row>
    <row r="119" spans="1:8" ht="179.4" x14ac:dyDescent="0.25">
      <c r="A119" s="12" t="s">
        <v>350</v>
      </c>
      <c r="B119" s="12" t="s">
        <v>351</v>
      </c>
      <c r="C119" s="10" t="s">
        <v>352</v>
      </c>
      <c r="D119" s="7">
        <v>1</v>
      </c>
      <c r="E119" s="7">
        <v>0</v>
      </c>
      <c r="F119" s="7">
        <v>0</v>
      </c>
      <c r="G119" s="7">
        <v>0</v>
      </c>
    </row>
    <row r="120" spans="1:8" ht="179.4" x14ac:dyDescent="0.25">
      <c r="A120" s="12" t="s">
        <v>353</v>
      </c>
      <c r="B120" s="12" t="s">
        <v>354</v>
      </c>
      <c r="C120" s="10" t="s">
        <v>355</v>
      </c>
      <c r="D120" s="7">
        <v>1</v>
      </c>
      <c r="E120" s="7">
        <v>1</v>
      </c>
      <c r="F120" s="7">
        <v>0</v>
      </c>
      <c r="G120" s="7">
        <v>1</v>
      </c>
      <c r="H120" s="8" t="s">
        <v>758</v>
      </c>
    </row>
    <row r="121" spans="1:8" ht="179.4" x14ac:dyDescent="0.25">
      <c r="A121" s="12" t="s">
        <v>356</v>
      </c>
      <c r="B121" s="12" t="s">
        <v>357</v>
      </c>
      <c r="C121" s="10" t="s">
        <v>358</v>
      </c>
      <c r="D121" s="7">
        <v>1</v>
      </c>
      <c r="E121" s="7">
        <v>0</v>
      </c>
      <c r="F121" s="7">
        <v>0</v>
      </c>
      <c r="G121" s="7">
        <v>0</v>
      </c>
    </row>
    <row r="122" spans="1:8" ht="179.4" x14ac:dyDescent="0.25">
      <c r="A122" s="12" t="s">
        <v>359</v>
      </c>
      <c r="B122" s="12" t="s">
        <v>360</v>
      </c>
      <c r="C122" s="10" t="s">
        <v>361</v>
      </c>
      <c r="D122" s="7">
        <v>1</v>
      </c>
      <c r="E122" s="7">
        <v>1</v>
      </c>
      <c r="F122" s="7">
        <v>0</v>
      </c>
      <c r="G122" s="7">
        <v>0</v>
      </c>
    </row>
    <row r="123" spans="1:8" ht="179.4" x14ac:dyDescent="0.25">
      <c r="A123" s="12" t="s">
        <v>362</v>
      </c>
      <c r="B123" s="12" t="s">
        <v>363</v>
      </c>
      <c r="C123" s="10" t="s">
        <v>364</v>
      </c>
      <c r="D123" s="7">
        <v>0</v>
      </c>
      <c r="E123" s="7">
        <v>1</v>
      </c>
      <c r="F123" s="7">
        <v>0</v>
      </c>
      <c r="G123" s="7">
        <v>1</v>
      </c>
    </row>
    <row r="124" spans="1:8" ht="179.4" x14ac:dyDescent="0.25">
      <c r="A124" s="12" t="s">
        <v>365</v>
      </c>
      <c r="B124" s="12" t="s">
        <v>366</v>
      </c>
      <c r="C124" s="10" t="s">
        <v>367</v>
      </c>
      <c r="D124" s="7">
        <v>0</v>
      </c>
      <c r="E124" s="7">
        <v>1</v>
      </c>
      <c r="F124" s="7">
        <v>1</v>
      </c>
      <c r="G124" s="7">
        <v>1</v>
      </c>
    </row>
    <row r="125" spans="1:8" ht="179.4" x14ac:dyDescent="0.25">
      <c r="A125" s="12" t="s">
        <v>368</v>
      </c>
      <c r="B125" s="12" t="s">
        <v>369</v>
      </c>
      <c r="C125" s="10" t="s">
        <v>370</v>
      </c>
      <c r="D125" s="7">
        <v>1</v>
      </c>
      <c r="E125" s="7">
        <v>0</v>
      </c>
      <c r="F125" s="7">
        <v>0</v>
      </c>
      <c r="G125" s="7">
        <v>0</v>
      </c>
    </row>
    <row r="126" spans="1:8" ht="179.4" x14ac:dyDescent="0.25">
      <c r="A126" s="12" t="s">
        <v>371</v>
      </c>
      <c r="B126" s="12" t="s">
        <v>372</v>
      </c>
      <c r="C126" s="10" t="s">
        <v>373</v>
      </c>
      <c r="D126" s="7">
        <v>0</v>
      </c>
      <c r="E126" s="7">
        <v>1</v>
      </c>
      <c r="F126" s="7">
        <v>0</v>
      </c>
      <c r="G126" s="7">
        <v>0</v>
      </c>
      <c r="H126" s="8" t="s">
        <v>759</v>
      </c>
    </row>
    <row r="127" spans="1:8" ht="179.4" x14ac:dyDescent="0.25">
      <c r="A127" s="12" t="s">
        <v>374</v>
      </c>
      <c r="B127" s="12" t="s">
        <v>375</v>
      </c>
      <c r="C127" s="10" t="s">
        <v>376</v>
      </c>
      <c r="D127" s="7">
        <v>0</v>
      </c>
      <c r="E127" s="7">
        <v>1</v>
      </c>
      <c r="F127" s="7">
        <v>0</v>
      </c>
      <c r="G127" s="7">
        <v>0</v>
      </c>
    </row>
    <row r="128" spans="1:8" ht="179.4" x14ac:dyDescent="0.25">
      <c r="A128" s="12" t="s">
        <v>377</v>
      </c>
      <c r="B128" s="12" t="s">
        <v>378</v>
      </c>
      <c r="C128" s="10" t="s">
        <v>379</v>
      </c>
      <c r="D128" s="7">
        <v>0</v>
      </c>
      <c r="E128" s="7">
        <v>0</v>
      </c>
      <c r="F128" s="7">
        <v>0</v>
      </c>
      <c r="G128" s="7">
        <v>1</v>
      </c>
    </row>
    <row r="129" spans="1:8" ht="179.4" x14ac:dyDescent="0.25">
      <c r="A129" s="12" t="s">
        <v>380</v>
      </c>
      <c r="B129" s="12" t="s">
        <v>381</v>
      </c>
      <c r="C129" s="10" t="s">
        <v>382</v>
      </c>
      <c r="D129" s="7">
        <v>1</v>
      </c>
      <c r="E129" s="7">
        <v>1</v>
      </c>
      <c r="F129" s="7">
        <v>0</v>
      </c>
      <c r="G129" s="7">
        <v>0</v>
      </c>
    </row>
    <row r="130" spans="1:8" ht="179.4" x14ac:dyDescent="0.25">
      <c r="A130" s="12" t="s">
        <v>383</v>
      </c>
      <c r="B130" s="12" t="s">
        <v>384</v>
      </c>
      <c r="C130" s="10" t="s">
        <v>385</v>
      </c>
      <c r="D130" s="7">
        <v>1</v>
      </c>
      <c r="E130" s="7">
        <v>0</v>
      </c>
      <c r="F130" s="7">
        <v>0</v>
      </c>
      <c r="G130" s="7">
        <v>1</v>
      </c>
    </row>
    <row r="131" spans="1:8" ht="179.4" x14ac:dyDescent="0.25">
      <c r="A131" s="12" t="s">
        <v>386</v>
      </c>
      <c r="B131" s="12" t="s">
        <v>387</v>
      </c>
      <c r="C131" s="10" t="s">
        <v>388</v>
      </c>
      <c r="D131" s="7">
        <v>0</v>
      </c>
      <c r="E131" s="7">
        <v>1</v>
      </c>
      <c r="F131" s="7">
        <v>0</v>
      </c>
      <c r="G131" s="7">
        <v>0</v>
      </c>
    </row>
    <row r="132" spans="1:8" ht="179.4" x14ac:dyDescent="0.25">
      <c r="A132" s="12" t="s">
        <v>389</v>
      </c>
      <c r="B132" s="12" t="s">
        <v>390</v>
      </c>
      <c r="C132" s="10" t="s">
        <v>391</v>
      </c>
      <c r="D132" s="7">
        <v>1</v>
      </c>
      <c r="E132" s="7">
        <v>1</v>
      </c>
      <c r="F132" s="7">
        <v>0</v>
      </c>
      <c r="G132" s="7">
        <v>1</v>
      </c>
    </row>
    <row r="133" spans="1:8" ht="179.4" x14ac:dyDescent="0.25">
      <c r="A133" s="12" t="s">
        <v>392</v>
      </c>
      <c r="B133" s="12" t="s">
        <v>393</v>
      </c>
      <c r="C133" s="10" t="s">
        <v>394</v>
      </c>
      <c r="D133" s="7">
        <v>1</v>
      </c>
      <c r="E133" s="7">
        <v>0</v>
      </c>
      <c r="F133" s="7">
        <v>1</v>
      </c>
      <c r="G133" s="7">
        <v>0</v>
      </c>
    </row>
    <row r="134" spans="1:8" ht="179.4" x14ac:dyDescent="0.25">
      <c r="A134" s="12" t="s">
        <v>395</v>
      </c>
      <c r="B134" s="12" t="s">
        <v>396</v>
      </c>
      <c r="C134" s="10" t="s">
        <v>397</v>
      </c>
      <c r="D134" s="7">
        <v>0</v>
      </c>
      <c r="E134" s="7">
        <v>0</v>
      </c>
      <c r="F134" s="7">
        <v>1</v>
      </c>
      <c r="G134" s="7">
        <v>0</v>
      </c>
    </row>
    <row r="135" spans="1:8" ht="179.4" x14ac:dyDescent="0.25">
      <c r="A135" s="12" t="s">
        <v>398</v>
      </c>
      <c r="B135" s="12" t="s">
        <v>399</v>
      </c>
      <c r="C135" s="10" t="s">
        <v>400</v>
      </c>
      <c r="D135" s="7">
        <v>1</v>
      </c>
      <c r="E135" s="7">
        <v>1</v>
      </c>
      <c r="F135" s="7">
        <v>0</v>
      </c>
      <c r="G135" s="7">
        <v>1</v>
      </c>
    </row>
    <row r="136" spans="1:8" ht="179.4" x14ac:dyDescent="0.25">
      <c r="A136" s="12" t="s">
        <v>401</v>
      </c>
      <c r="B136" s="12" t="s">
        <v>402</v>
      </c>
      <c r="C136" s="10" t="s">
        <v>403</v>
      </c>
      <c r="D136" s="7">
        <v>1</v>
      </c>
      <c r="E136" s="7">
        <v>0</v>
      </c>
      <c r="F136" s="7">
        <v>0</v>
      </c>
      <c r="G136" s="7">
        <v>0</v>
      </c>
    </row>
    <row r="137" spans="1:8" ht="179.4" x14ac:dyDescent="0.25">
      <c r="A137" s="12" t="s">
        <v>404</v>
      </c>
      <c r="B137" s="12" t="s">
        <v>405</v>
      </c>
      <c r="C137" s="10" t="s">
        <v>406</v>
      </c>
      <c r="D137" s="7">
        <v>1</v>
      </c>
      <c r="E137" s="7">
        <v>0</v>
      </c>
      <c r="F137" s="7">
        <v>0</v>
      </c>
      <c r="G137" s="7">
        <v>1</v>
      </c>
    </row>
    <row r="138" spans="1:8" ht="179.4" x14ac:dyDescent="0.25">
      <c r="A138" s="12" t="s">
        <v>407</v>
      </c>
      <c r="B138" s="12" t="s">
        <v>408</v>
      </c>
      <c r="C138" s="10" t="s">
        <v>409</v>
      </c>
      <c r="D138" s="7">
        <v>1</v>
      </c>
      <c r="E138" s="7">
        <v>0</v>
      </c>
      <c r="F138" s="7">
        <v>1</v>
      </c>
      <c r="G138" s="7">
        <v>1</v>
      </c>
    </row>
    <row r="139" spans="1:8" ht="179.4" x14ac:dyDescent="0.25">
      <c r="A139" s="12" t="s">
        <v>760</v>
      </c>
      <c r="B139" s="12" t="s">
        <v>411</v>
      </c>
      <c r="C139" s="10" t="s">
        <v>412</v>
      </c>
      <c r="D139" s="7">
        <v>1</v>
      </c>
      <c r="E139" s="7">
        <v>0</v>
      </c>
      <c r="F139" s="7">
        <v>0</v>
      </c>
      <c r="G139" s="7">
        <v>1</v>
      </c>
      <c r="H139" s="8" t="s">
        <v>410</v>
      </c>
    </row>
    <row r="140" spans="1:8" ht="179.4" x14ac:dyDescent="0.25">
      <c r="A140" s="12" t="s">
        <v>413</v>
      </c>
      <c r="B140" s="12" t="s">
        <v>414</v>
      </c>
      <c r="C140" s="10" t="s">
        <v>415</v>
      </c>
      <c r="D140" s="7">
        <v>0</v>
      </c>
      <c r="E140" s="7">
        <v>1</v>
      </c>
      <c r="F140" s="7">
        <v>0</v>
      </c>
      <c r="G140" s="7">
        <v>1</v>
      </c>
    </row>
    <row r="141" spans="1:8" ht="179.4" x14ac:dyDescent="0.25">
      <c r="A141" s="12" t="s">
        <v>416</v>
      </c>
      <c r="B141" s="12" t="s">
        <v>417</v>
      </c>
      <c r="C141" s="10" t="s">
        <v>418</v>
      </c>
      <c r="D141" s="7">
        <v>1</v>
      </c>
      <c r="E141" s="7">
        <v>1</v>
      </c>
      <c r="F141" s="7">
        <v>0</v>
      </c>
      <c r="G141" s="7">
        <v>1</v>
      </c>
    </row>
    <row r="142" spans="1:8" ht="179.4" x14ac:dyDescent="0.25">
      <c r="A142" s="12" t="s">
        <v>419</v>
      </c>
      <c r="B142" s="12" t="s">
        <v>420</v>
      </c>
      <c r="C142" s="10" t="s">
        <v>421</v>
      </c>
      <c r="D142" s="7">
        <v>1</v>
      </c>
      <c r="E142" s="7">
        <v>1</v>
      </c>
      <c r="F142" s="7">
        <v>1</v>
      </c>
      <c r="G142" s="7">
        <v>0</v>
      </c>
    </row>
    <row r="143" spans="1:8" ht="179.4" x14ac:dyDescent="0.25">
      <c r="A143" s="12" t="s">
        <v>422</v>
      </c>
      <c r="B143" s="12" t="s">
        <v>423</v>
      </c>
      <c r="C143" s="10" t="s">
        <v>424</v>
      </c>
      <c r="D143" s="7">
        <v>0</v>
      </c>
      <c r="E143" s="7">
        <v>1</v>
      </c>
      <c r="F143" s="7">
        <v>1</v>
      </c>
      <c r="G143" s="7">
        <v>0</v>
      </c>
    </row>
    <row r="144" spans="1:8" ht="179.4" x14ac:dyDescent="0.25">
      <c r="A144" s="12" t="s">
        <v>425</v>
      </c>
      <c r="B144" s="12" t="s">
        <v>426</v>
      </c>
      <c r="C144" s="10" t="s">
        <v>427</v>
      </c>
      <c r="D144" s="7">
        <v>1</v>
      </c>
      <c r="E144" s="7">
        <v>0</v>
      </c>
      <c r="F144" s="7">
        <v>0</v>
      </c>
      <c r="G144" s="7">
        <v>1</v>
      </c>
    </row>
    <row r="145" spans="1:8" ht="179.4" x14ac:dyDescent="0.25">
      <c r="A145" s="12" t="s">
        <v>428</v>
      </c>
      <c r="B145" s="12" t="s">
        <v>429</v>
      </c>
      <c r="C145" s="10" t="s">
        <v>430</v>
      </c>
      <c r="D145" s="7">
        <v>1</v>
      </c>
      <c r="E145" s="7">
        <v>0</v>
      </c>
      <c r="F145" s="7">
        <v>0</v>
      </c>
      <c r="G145" s="7">
        <v>1</v>
      </c>
    </row>
    <row r="146" spans="1:8" ht="124.2" x14ac:dyDescent="0.25">
      <c r="A146" s="12" t="s">
        <v>431</v>
      </c>
      <c r="B146" s="12" t="s">
        <v>432</v>
      </c>
      <c r="C146" s="10" t="s">
        <v>433</v>
      </c>
      <c r="D146" s="7">
        <v>0</v>
      </c>
      <c r="E146" s="7">
        <v>0</v>
      </c>
      <c r="F146" s="7">
        <v>1</v>
      </c>
      <c r="G146" s="7">
        <v>0</v>
      </c>
    </row>
    <row r="147" spans="1:8" ht="179.4" x14ac:dyDescent="0.25">
      <c r="A147" s="12" t="s">
        <v>434</v>
      </c>
      <c r="B147" s="12" t="s">
        <v>435</v>
      </c>
      <c r="C147" s="10" t="s">
        <v>436</v>
      </c>
      <c r="D147" s="7">
        <v>1</v>
      </c>
      <c r="E147" s="7">
        <v>1</v>
      </c>
      <c r="F147" s="7">
        <v>0</v>
      </c>
      <c r="G147" s="7">
        <v>0</v>
      </c>
      <c r="H147" s="8" t="s">
        <v>761</v>
      </c>
    </row>
    <row r="148" spans="1:8" ht="179.4" x14ac:dyDescent="0.25">
      <c r="A148" s="12" t="s">
        <v>437</v>
      </c>
      <c r="B148" s="12" t="s">
        <v>438</v>
      </c>
      <c r="C148" s="10" t="s">
        <v>439</v>
      </c>
      <c r="D148" s="7">
        <v>0</v>
      </c>
      <c r="E148" s="7">
        <v>1</v>
      </c>
      <c r="F148" s="7">
        <v>0</v>
      </c>
      <c r="G148" s="7">
        <v>1</v>
      </c>
    </row>
    <row r="149" spans="1:8" ht="179.4" x14ac:dyDescent="0.25">
      <c r="A149" s="12" t="s">
        <v>440</v>
      </c>
      <c r="B149" s="12" t="s">
        <v>441</v>
      </c>
      <c r="C149" s="10" t="s">
        <v>442</v>
      </c>
      <c r="D149" s="7">
        <v>1</v>
      </c>
      <c r="E149" s="7">
        <v>1</v>
      </c>
      <c r="F149" s="7">
        <v>0</v>
      </c>
      <c r="G149" s="7">
        <v>1</v>
      </c>
    </row>
    <row r="150" spans="1:8" ht="179.4" x14ac:dyDescent="0.25">
      <c r="A150" s="12" t="s">
        <v>443</v>
      </c>
      <c r="B150" s="12" t="s">
        <v>444</v>
      </c>
      <c r="C150" s="10" t="s">
        <v>445</v>
      </c>
      <c r="D150" s="7">
        <v>0</v>
      </c>
      <c r="E150" s="7">
        <v>1</v>
      </c>
      <c r="F150" s="7">
        <v>0</v>
      </c>
      <c r="G150" s="7">
        <v>1</v>
      </c>
      <c r="H150" s="8" t="s">
        <v>762</v>
      </c>
    </row>
    <row r="151" spans="1:8" ht="179.4" x14ac:dyDescent="0.25">
      <c r="A151" s="12" t="s">
        <v>446</v>
      </c>
      <c r="B151" s="12" t="s">
        <v>447</v>
      </c>
      <c r="C151" s="10" t="s">
        <v>448</v>
      </c>
      <c r="D151" s="7">
        <v>1</v>
      </c>
      <c r="E151" s="7">
        <v>1</v>
      </c>
      <c r="F151" s="7">
        <v>1</v>
      </c>
      <c r="G151" s="7">
        <v>1</v>
      </c>
    </row>
    <row r="152" spans="1:8" ht="179.4" x14ac:dyDescent="0.25">
      <c r="A152" s="12" t="s">
        <v>449</v>
      </c>
      <c r="B152" s="12" t="s">
        <v>450</v>
      </c>
      <c r="C152" s="10" t="s">
        <v>451</v>
      </c>
      <c r="D152" s="7">
        <v>0</v>
      </c>
      <c r="E152" s="7">
        <v>1</v>
      </c>
      <c r="F152" s="7">
        <v>0</v>
      </c>
      <c r="G152" s="7">
        <v>0</v>
      </c>
    </row>
    <row r="153" spans="1:8" ht="165.6" x14ac:dyDescent="0.25">
      <c r="A153" s="12" t="s">
        <v>452</v>
      </c>
      <c r="B153" s="12" t="s">
        <v>453</v>
      </c>
      <c r="C153" s="10" t="s">
        <v>454</v>
      </c>
      <c r="D153" s="7">
        <v>0</v>
      </c>
      <c r="E153" s="7">
        <v>1</v>
      </c>
      <c r="F153" s="7">
        <v>0</v>
      </c>
      <c r="G153" s="7">
        <v>0</v>
      </c>
    </row>
    <row r="154" spans="1:8" ht="179.4" x14ac:dyDescent="0.25">
      <c r="A154" s="12" t="s">
        <v>455</v>
      </c>
      <c r="B154" s="12" t="s">
        <v>456</v>
      </c>
      <c r="C154" s="10" t="s">
        <v>457</v>
      </c>
      <c r="D154" s="7">
        <v>0</v>
      </c>
      <c r="E154" s="7">
        <v>0</v>
      </c>
      <c r="F154" s="7">
        <v>0</v>
      </c>
      <c r="G154" s="7">
        <v>1</v>
      </c>
    </row>
    <row r="155" spans="1:8" ht="179.4" x14ac:dyDescent="0.25">
      <c r="A155" s="12" t="s">
        <v>458</v>
      </c>
      <c r="B155" s="12" t="s">
        <v>459</v>
      </c>
      <c r="C155" s="10" t="s">
        <v>460</v>
      </c>
      <c r="D155" s="7">
        <v>1</v>
      </c>
      <c r="E155" s="7">
        <v>0</v>
      </c>
      <c r="F155" s="7">
        <v>0</v>
      </c>
      <c r="G155" s="7">
        <v>0</v>
      </c>
    </row>
    <row r="156" spans="1:8" ht="179.4" x14ac:dyDescent="0.25">
      <c r="A156" s="12" t="s">
        <v>461</v>
      </c>
      <c r="B156" s="12" t="s">
        <v>462</v>
      </c>
      <c r="C156" s="10" t="s">
        <v>463</v>
      </c>
      <c r="D156" s="7">
        <v>1</v>
      </c>
      <c r="E156" s="7">
        <v>0</v>
      </c>
      <c r="F156" s="7">
        <v>1</v>
      </c>
      <c r="G156" s="7">
        <v>0</v>
      </c>
    </row>
    <row r="157" spans="1:8" ht="193.2" x14ac:dyDescent="0.25">
      <c r="A157" s="12" t="s">
        <v>464</v>
      </c>
      <c r="B157" s="12" t="s">
        <v>465</v>
      </c>
      <c r="C157" s="10" t="s">
        <v>466</v>
      </c>
      <c r="D157" s="7">
        <v>0</v>
      </c>
      <c r="E157" s="7">
        <v>0</v>
      </c>
      <c r="F157" s="7">
        <v>1</v>
      </c>
      <c r="G157" s="7">
        <v>1</v>
      </c>
    </row>
    <row r="158" spans="1:8" ht="179.4" x14ac:dyDescent="0.25">
      <c r="A158" s="12" t="s">
        <v>467</v>
      </c>
      <c r="B158" s="12" t="s">
        <v>468</v>
      </c>
      <c r="C158" s="10" t="s">
        <v>469</v>
      </c>
      <c r="D158" s="7">
        <v>1</v>
      </c>
      <c r="E158" s="7">
        <v>1</v>
      </c>
      <c r="F158" s="7">
        <v>0</v>
      </c>
      <c r="G158" s="7">
        <v>0</v>
      </c>
    </row>
    <row r="159" spans="1:8" ht="193.2" x14ac:dyDescent="0.25">
      <c r="A159" s="12" t="s">
        <v>470</v>
      </c>
      <c r="B159" s="12" t="s">
        <v>471</v>
      </c>
      <c r="C159" s="10" t="s">
        <v>472</v>
      </c>
      <c r="D159" s="7">
        <v>1</v>
      </c>
      <c r="E159" s="7">
        <v>0</v>
      </c>
      <c r="F159" s="7">
        <v>1</v>
      </c>
      <c r="G159" s="7">
        <v>0</v>
      </c>
    </row>
    <row r="160" spans="1:8" ht="179.4" x14ac:dyDescent="0.25">
      <c r="A160" s="12" t="s">
        <v>473</v>
      </c>
      <c r="B160" s="12" t="s">
        <v>474</v>
      </c>
      <c r="C160" s="10" t="s">
        <v>475</v>
      </c>
      <c r="D160" s="7">
        <v>1</v>
      </c>
      <c r="E160" s="7">
        <v>1</v>
      </c>
      <c r="F160" s="7">
        <v>0</v>
      </c>
      <c r="G160" s="7">
        <v>1</v>
      </c>
    </row>
    <row r="161" spans="1:8" ht="179.4" x14ac:dyDescent="0.25">
      <c r="A161" s="12" t="s">
        <v>476</v>
      </c>
      <c r="B161" s="12" t="s">
        <v>477</v>
      </c>
      <c r="C161" s="10" t="s">
        <v>478</v>
      </c>
      <c r="D161" s="7">
        <v>1</v>
      </c>
      <c r="E161" s="7">
        <v>0</v>
      </c>
      <c r="F161" s="7">
        <v>1</v>
      </c>
      <c r="G161" s="7">
        <v>0</v>
      </c>
    </row>
    <row r="162" spans="1:8" ht="179.4" x14ac:dyDescent="0.25">
      <c r="A162" s="12" t="s">
        <v>479</v>
      </c>
      <c r="B162" s="12" t="s">
        <v>480</v>
      </c>
      <c r="C162" s="10" t="s">
        <v>481</v>
      </c>
      <c r="D162" s="7">
        <v>1</v>
      </c>
      <c r="E162" s="7">
        <v>0</v>
      </c>
      <c r="F162" s="7">
        <v>0</v>
      </c>
      <c r="G162" s="7">
        <v>0</v>
      </c>
    </row>
    <row r="163" spans="1:8" ht="179.4" x14ac:dyDescent="0.25">
      <c r="A163" s="12" t="s">
        <v>482</v>
      </c>
      <c r="B163" s="12" t="s">
        <v>483</v>
      </c>
      <c r="C163" s="10" t="s">
        <v>484</v>
      </c>
      <c r="D163" s="7">
        <v>0</v>
      </c>
      <c r="E163" s="7">
        <v>0</v>
      </c>
      <c r="F163" s="7">
        <v>0</v>
      </c>
      <c r="G163" s="7">
        <v>1</v>
      </c>
    </row>
    <row r="164" spans="1:8" ht="179.4" x14ac:dyDescent="0.25">
      <c r="A164" s="12" t="s">
        <v>485</v>
      </c>
      <c r="B164" s="12" t="s">
        <v>486</v>
      </c>
      <c r="C164" s="10" t="s">
        <v>487</v>
      </c>
      <c r="D164" s="7">
        <v>0</v>
      </c>
      <c r="E164" s="7">
        <v>1</v>
      </c>
      <c r="F164" s="7">
        <v>0</v>
      </c>
      <c r="G164" s="7">
        <v>1</v>
      </c>
    </row>
    <row r="165" spans="1:8" ht="179.4" x14ac:dyDescent="0.25">
      <c r="A165" s="12" t="s">
        <v>488</v>
      </c>
      <c r="B165" s="12" t="s">
        <v>489</v>
      </c>
      <c r="C165" s="10" t="s">
        <v>490</v>
      </c>
      <c r="D165" s="7">
        <v>1</v>
      </c>
      <c r="E165" s="7">
        <v>1</v>
      </c>
      <c r="F165" s="7">
        <v>0</v>
      </c>
      <c r="G165" s="7">
        <v>0</v>
      </c>
    </row>
    <row r="166" spans="1:8" ht="179.4" x14ac:dyDescent="0.25">
      <c r="A166" s="12" t="s">
        <v>491</v>
      </c>
      <c r="B166" s="12" t="s">
        <v>492</v>
      </c>
      <c r="C166" s="10" t="s">
        <v>493</v>
      </c>
      <c r="D166" s="7">
        <v>1</v>
      </c>
      <c r="E166" s="7">
        <v>1</v>
      </c>
      <c r="F166" s="7">
        <v>1</v>
      </c>
      <c r="G166" s="7">
        <v>1</v>
      </c>
    </row>
    <row r="167" spans="1:8" ht="179.4" x14ac:dyDescent="0.25">
      <c r="A167" s="12" t="s">
        <v>494</v>
      </c>
      <c r="B167" s="12" t="s">
        <v>495</v>
      </c>
      <c r="C167" s="10" t="s">
        <v>496</v>
      </c>
      <c r="D167" s="7">
        <v>1</v>
      </c>
      <c r="E167" s="7">
        <v>1</v>
      </c>
      <c r="F167" s="7">
        <v>0</v>
      </c>
      <c r="G167" s="7">
        <v>0</v>
      </c>
    </row>
    <row r="168" spans="1:8" ht="179.4" x14ac:dyDescent="0.25">
      <c r="A168" s="12" t="s">
        <v>497</v>
      </c>
      <c r="B168" s="12" t="s">
        <v>498</v>
      </c>
      <c r="C168" s="10" t="s">
        <v>499</v>
      </c>
      <c r="D168" s="7">
        <v>1</v>
      </c>
      <c r="E168" s="7">
        <v>0</v>
      </c>
      <c r="F168" s="7">
        <v>0</v>
      </c>
      <c r="G168" s="7">
        <v>0</v>
      </c>
    </row>
    <row r="169" spans="1:8" ht="179.4" x14ac:dyDescent="0.25">
      <c r="A169" s="12" t="s">
        <v>500</v>
      </c>
      <c r="B169" s="12" t="s">
        <v>501</v>
      </c>
      <c r="C169" s="10" t="s">
        <v>502</v>
      </c>
      <c r="D169" s="7">
        <v>1</v>
      </c>
      <c r="E169" s="7">
        <v>1</v>
      </c>
      <c r="F169" s="7">
        <v>1</v>
      </c>
      <c r="G169" s="7">
        <v>0</v>
      </c>
    </row>
    <row r="170" spans="1:8" ht="179.4" x14ac:dyDescent="0.25">
      <c r="A170" s="12" t="s">
        <v>503</v>
      </c>
      <c r="B170" s="12" t="s">
        <v>504</v>
      </c>
      <c r="C170" s="10" t="s">
        <v>505</v>
      </c>
      <c r="D170" s="7">
        <v>1</v>
      </c>
      <c r="E170" s="7">
        <v>1</v>
      </c>
      <c r="F170" s="7">
        <v>0</v>
      </c>
      <c r="G170" s="7">
        <v>0</v>
      </c>
    </row>
    <row r="171" spans="1:8" ht="179.4" x14ac:dyDescent="0.25">
      <c r="A171" s="12" t="s">
        <v>506</v>
      </c>
      <c r="B171" s="12" t="s">
        <v>507</v>
      </c>
      <c r="C171" s="10" t="s">
        <v>508</v>
      </c>
      <c r="D171" s="7">
        <v>0</v>
      </c>
      <c r="E171" s="7">
        <v>1</v>
      </c>
      <c r="F171" s="7">
        <v>0</v>
      </c>
      <c r="G171" s="7">
        <v>1</v>
      </c>
    </row>
    <row r="172" spans="1:8" ht="179.4" x14ac:dyDescent="0.25">
      <c r="A172" s="12" t="s">
        <v>509</v>
      </c>
      <c r="B172" s="12" t="s">
        <v>510</v>
      </c>
      <c r="C172" s="10" t="s">
        <v>511</v>
      </c>
      <c r="D172" s="7">
        <v>1</v>
      </c>
      <c r="E172" s="7">
        <v>0</v>
      </c>
      <c r="F172" s="7">
        <v>0</v>
      </c>
      <c r="G172" s="7">
        <v>1</v>
      </c>
      <c r="H172" s="8" t="s">
        <v>763</v>
      </c>
    </row>
    <row r="173" spans="1:8" ht="179.4" x14ac:dyDescent="0.25">
      <c r="A173" s="12" t="s">
        <v>512</v>
      </c>
      <c r="B173" s="12" t="s">
        <v>513</v>
      </c>
      <c r="C173" s="10" t="s">
        <v>514</v>
      </c>
      <c r="D173" s="7">
        <v>1</v>
      </c>
      <c r="E173" s="7">
        <v>1</v>
      </c>
      <c r="F173" s="7">
        <v>0</v>
      </c>
      <c r="G173" s="7">
        <v>0</v>
      </c>
    </row>
    <row r="174" spans="1:8" ht="179.4" x14ac:dyDescent="0.25">
      <c r="A174" s="12" t="s">
        <v>515</v>
      </c>
      <c r="B174" s="12" t="s">
        <v>516</v>
      </c>
      <c r="C174" s="10" t="s">
        <v>517</v>
      </c>
      <c r="D174" s="7">
        <v>0</v>
      </c>
      <c r="E174" s="7">
        <v>1</v>
      </c>
      <c r="F174" s="7">
        <v>0</v>
      </c>
      <c r="G174" s="7">
        <v>0</v>
      </c>
    </row>
    <row r="175" spans="1:8" ht="179.4" x14ac:dyDescent="0.25">
      <c r="A175" s="12" t="s">
        <v>518</v>
      </c>
      <c r="B175" s="12" t="s">
        <v>519</v>
      </c>
      <c r="C175" s="10" t="s">
        <v>520</v>
      </c>
      <c r="D175" s="7">
        <v>1</v>
      </c>
      <c r="E175" s="7">
        <v>0</v>
      </c>
      <c r="F175" s="7">
        <v>0</v>
      </c>
      <c r="G175" s="7">
        <v>1</v>
      </c>
    </row>
    <row r="176" spans="1:8" ht="179.4" x14ac:dyDescent="0.25">
      <c r="A176" s="12" t="s">
        <v>521</v>
      </c>
      <c r="B176" s="12" t="s">
        <v>522</v>
      </c>
      <c r="C176" s="10" t="s">
        <v>523</v>
      </c>
      <c r="D176" s="7">
        <v>0</v>
      </c>
      <c r="E176" s="7">
        <v>1</v>
      </c>
      <c r="F176" s="7">
        <v>1</v>
      </c>
      <c r="G176" s="7">
        <v>1</v>
      </c>
    </row>
    <row r="177" spans="1:7" ht="179.4" x14ac:dyDescent="0.25">
      <c r="A177" s="12" t="s">
        <v>524</v>
      </c>
      <c r="B177" s="12" t="s">
        <v>525</v>
      </c>
      <c r="C177" s="10" t="s">
        <v>526</v>
      </c>
      <c r="D177" s="7">
        <v>0</v>
      </c>
      <c r="E177" s="7">
        <v>1</v>
      </c>
      <c r="F177" s="7">
        <v>0</v>
      </c>
      <c r="G177" s="7">
        <v>1</v>
      </c>
    </row>
    <row r="178" spans="1:7" ht="179.4" x14ac:dyDescent="0.25">
      <c r="A178" s="12" t="s">
        <v>527</v>
      </c>
      <c r="B178" s="12" t="s">
        <v>528</v>
      </c>
      <c r="C178" s="10" t="s">
        <v>529</v>
      </c>
      <c r="D178" s="7">
        <v>0</v>
      </c>
      <c r="E178" s="7">
        <v>1</v>
      </c>
      <c r="F178" s="7">
        <v>0</v>
      </c>
      <c r="G178" s="7">
        <v>1</v>
      </c>
    </row>
    <row r="179" spans="1:7" ht="193.2" x14ac:dyDescent="0.25">
      <c r="A179" s="12" t="s">
        <v>530</v>
      </c>
      <c r="B179" s="12" t="s">
        <v>531</v>
      </c>
      <c r="C179" s="10" t="s">
        <v>532</v>
      </c>
      <c r="D179" s="7">
        <v>1</v>
      </c>
      <c r="E179" s="7">
        <v>1</v>
      </c>
      <c r="F179" s="7">
        <v>0</v>
      </c>
      <c r="G179" s="7">
        <v>0</v>
      </c>
    </row>
    <row r="180" spans="1:7" ht="179.4" x14ac:dyDescent="0.25">
      <c r="A180" s="12" t="s">
        <v>533</v>
      </c>
      <c r="B180" s="12" t="s">
        <v>534</v>
      </c>
      <c r="C180" s="10" t="s">
        <v>535</v>
      </c>
      <c r="D180" s="7">
        <v>0</v>
      </c>
      <c r="E180" s="7">
        <v>0</v>
      </c>
      <c r="F180" s="7">
        <v>1</v>
      </c>
      <c r="G180" s="7">
        <v>0</v>
      </c>
    </row>
    <row r="181" spans="1:7" ht="179.4" x14ac:dyDescent="0.25">
      <c r="A181" s="12" t="s">
        <v>536</v>
      </c>
      <c r="B181" s="12" t="s">
        <v>537</v>
      </c>
      <c r="C181" s="10" t="s">
        <v>538</v>
      </c>
      <c r="D181" s="7">
        <v>1</v>
      </c>
      <c r="E181" s="7">
        <v>1</v>
      </c>
      <c r="F181" s="7">
        <v>0</v>
      </c>
      <c r="G181" s="7">
        <v>0</v>
      </c>
    </row>
    <row r="182" spans="1:7" ht="179.4" x14ac:dyDescent="0.25">
      <c r="A182" s="12" t="s">
        <v>539</v>
      </c>
      <c r="B182" s="12" t="s">
        <v>540</v>
      </c>
      <c r="C182" s="10" t="s">
        <v>541</v>
      </c>
      <c r="D182" s="7">
        <v>1</v>
      </c>
      <c r="E182" s="7">
        <v>0</v>
      </c>
      <c r="F182" s="7">
        <v>0</v>
      </c>
      <c r="G182" s="7">
        <v>1</v>
      </c>
    </row>
    <row r="183" spans="1:7" ht="179.4" x14ac:dyDescent="0.25">
      <c r="A183" s="12" t="s">
        <v>542</v>
      </c>
      <c r="B183" s="12" t="s">
        <v>543</v>
      </c>
      <c r="C183" s="10" t="s">
        <v>544</v>
      </c>
      <c r="D183" s="7">
        <v>1</v>
      </c>
      <c r="E183" s="7">
        <v>0</v>
      </c>
      <c r="F183" s="7">
        <v>1</v>
      </c>
      <c r="G183" s="7">
        <v>1</v>
      </c>
    </row>
    <row r="184" spans="1:7" ht="179.4" x14ac:dyDescent="0.25">
      <c r="A184" s="12" t="s">
        <v>545</v>
      </c>
      <c r="B184" s="12" t="s">
        <v>546</v>
      </c>
      <c r="C184" s="10" t="s">
        <v>547</v>
      </c>
      <c r="D184" s="7">
        <v>1</v>
      </c>
      <c r="E184" s="7">
        <v>1</v>
      </c>
      <c r="F184" s="7">
        <v>0</v>
      </c>
      <c r="G184" s="7">
        <v>0</v>
      </c>
    </row>
    <row r="185" spans="1:7" ht="179.4" x14ac:dyDescent="0.25">
      <c r="A185" s="12" t="s">
        <v>548</v>
      </c>
      <c r="B185" s="12" t="s">
        <v>549</v>
      </c>
      <c r="C185" s="10" t="s">
        <v>550</v>
      </c>
      <c r="D185" s="7">
        <v>1</v>
      </c>
      <c r="E185" s="7">
        <v>1</v>
      </c>
      <c r="F185" s="7">
        <v>0</v>
      </c>
      <c r="G185" s="7">
        <v>1</v>
      </c>
    </row>
    <row r="186" spans="1:7" ht="179.4" x14ac:dyDescent="0.25">
      <c r="A186" s="12" t="s">
        <v>551</v>
      </c>
      <c r="B186" s="12" t="s">
        <v>552</v>
      </c>
      <c r="C186" s="10" t="s">
        <v>553</v>
      </c>
      <c r="D186" s="7">
        <v>1</v>
      </c>
      <c r="E186" s="7">
        <v>0</v>
      </c>
      <c r="F186" s="7">
        <v>0</v>
      </c>
      <c r="G186" s="7">
        <v>1</v>
      </c>
    </row>
    <row r="187" spans="1:7" ht="179.4" x14ac:dyDescent="0.25">
      <c r="A187" s="12" t="s">
        <v>554</v>
      </c>
      <c r="B187" s="12" t="s">
        <v>555</v>
      </c>
      <c r="C187" s="10" t="s">
        <v>556</v>
      </c>
      <c r="D187" s="7">
        <v>1</v>
      </c>
      <c r="E187" s="7">
        <v>1</v>
      </c>
      <c r="F187" s="7">
        <v>0</v>
      </c>
      <c r="G187" s="7">
        <v>1</v>
      </c>
    </row>
    <row r="188" spans="1:7" ht="179.4" x14ac:dyDescent="0.25">
      <c r="A188" s="12" t="s">
        <v>557</v>
      </c>
      <c r="B188" s="12" t="s">
        <v>558</v>
      </c>
      <c r="C188" s="10" t="s">
        <v>559</v>
      </c>
      <c r="D188" s="7">
        <v>1</v>
      </c>
      <c r="E188" s="7">
        <v>0</v>
      </c>
      <c r="F188" s="7">
        <v>0</v>
      </c>
      <c r="G188" s="7">
        <v>1</v>
      </c>
    </row>
    <row r="189" spans="1:7" ht="179.4" x14ac:dyDescent="0.25">
      <c r="A189" s="12" t="s">
        <v>560</v>
      </c>
      <c r="B189" s="12" t="s">
        <v>561</v>
      </c>
      <c r="C189" s="10" t="s">
        <v>562</v>
      </c>
      <c r="D189" s="7">
        <v>1</v>
      </c>
      <c r="E189" s="7">
        <v>0</v>
      </c>
      <c r="F189" s="7">
        <v>1</v>
      </c>
      <c r="G189" s="7">
        <v>0</v>
      </c>
    </row>
    <row r="190" spans="1:7" ht="179.4" x14ac:dyDescent="0.25">
      <c r="A190" s="12" t="s">
        <v>563</v>
      </c>
      <c r="B190" s="12" t="s">
        <v>564</v>
      </c>
      <c r="C190" s="10" t="s">
        <v>565</v>
      </c>
      <c r="D190" s="7">
        <v>1</v>
      </c>
      <c r="E190" s="7">
        <v>0</v>
      </c>
      <c r="F190" s="7">
        <v>0</v>
      </c>
      <c r="G190" s="7">
        <v>1</v>
      </c>
    </row>
    <row r="191" spans="1:7" ht="179.4" x14ac:dyDescent="0.25">
      <c r="A191" s="12" t="s">
        <v>566</v>
      </c>
      <c r="B191" s="12" t="s">
        <v>567</v>
      </c>
      <c r="C191" s="10" t="s">
        <v>568</v>
      </c>
      <c r="D191" s="7">
        <v>0</v>
      </c>
      <c r="E191" s="7">
        <v>1</v>
      </c>
      <c r="F191" s="7">
        <v>1</v>
      </c>
      <c r="G191" s="7">
        <v>0</v>
      </c>
    </row>
    <row r="192" spans="1:7" ht="179.4" x14ac:dyDescent="0.25">
      <c r="A192" s="12" t="s">
        <v>569</v>
      </c>
      <c r="B192" s="12" t="s">
        <v>570</v>
      </c>
      <c r="C192" s="10" t="s">
        <v>571</v>
      </c>
      <c r="D192" s="7">
        <v>1</v>
      </c>
      <c r="E192" s="7">
        <v>1</v>
      </c>
      <c r="F192" s="7">
        <v>1</v>
      </c>
      <c r="G192" s="7">
        <v>1</v>
      </c>
    </row>
    <row r="193" spans="1:8" ht="179.4" x14ac:dyDescent="0.25">
      <c r="A193" s="12" t="s">
        <v>572</v>
      </c>
      <c r="B193" s="12" t="s">
        <v>573</v>
      </c>
      <c r="C193" s="10" t="s">
        <v>574</v>
      </c>
      <c r="D193" s="7">
        <v>0</v>
      </c>
      <c r="E193" s="7">
        <v>1</v>
      </c>
      <c r="F193" s="7">
        <v>0</v>
      </c>
      <c r="G193" s="7">
        <v>1</v>
      </c>
    </row>
    <row r="194" spans="1:8" ht="179.4" x14ac:dyDescent="0.25">
      <c r="A194" s="12" t="s">
        <v>575</v>
      </c>
      <c r="B194" s="12" t="s">
        <v>576</v>
      </c>
      <c r="C194" s="10" t="s">
        <v>577</v>
      </c>
      <c r="D194" s="7">
        <v>1</v>
      </c>
      <c r="E194" s="7">
        <v>1</v>
      </c>
      <c r="F194" s="7">
        <v>1</v>
      </c>
      <c r="G194" s="7">
        <v>0</v>
      </c>
    </row>
    <row r="195" spans="1:8" ht="179.4" x14ac:dyDescent="0.25">
      <c r="A195" s="12" t="s">
        <v>578</v>
      </c>
      <c r="B195" s="12" t="s">
        <v>579</v>
      </c>
      <c r="C195" s="10" t="s">
        <v>580</v>
      </c>
      <c r="D195" s="7">
        <v>0</v>
      </c>
      <c r="E195" s="7">
        <v>1</v>
      </c>
      <c r="F195" s="7">
        <v>1</v>
      </c>
      <c r="G195" s="7">
        <v>1</v>
      </c>
    </row>
    <row r="196" spans="1:8" ht="179.4" x14ac:dyDescent="0.25">
      <c r="A196" s="12" t="s">
        <v>581</v>
      </c>
      <c r="B196" s="12" t="s">
        <v>582</v>
      </c>
      <c r="C196" s="10" t="s">
        <v>583</v>
      </c>
      <c r="D196" s="7">
        <v>1</v>
      </c>
      <c r="E196" s="7">
        <v>1</v>
      </c>
      <c r="F196" s="7">
        <v>0</v>
      </c>
      <c r="G196" s="7">
        <v>1</v>
      </c>
    </row>
    <row r="197" spans="1:8" ht="179.4" x14ac:dyDescent="0.25">
      <c r="A197" s="12" t="s">
        <v>584</v>
      </c>
      <c r="B197" s="12" t="s">
        <v>585</v>
      </c>
      <c r="C197" s="10" t="s">
        <v>586</v>
      </c>
      <c r="D197" s="7">
        <v>1</v>
      </c>
      <c r="E197" s="7">
        <v>0</v>
      </c>
      <c r="F197" s="7">
        <v>0</v>
      </c>
      <c r="G197" s="7">
        <v>0</v>
      </c>
    </row>
    <row r="198" spans="1:8" ht="179.4" x14ac:dyDescent="0.25">
      <c r="A198" s="12" t="s">
        <v>587</v>
      </c>
      <c r="B198" s="12" t="s">
        <v>588</v>
      </c>
      <c r="C198" s="10" t="s">
        <v>589</v>
      </c>
      <c r="D198" s="7">
        <v>1</v>
      </c>
      <c r="E198" s="7">
        <v>0</v>
      </c>
      <c r="F198" s="7">
        <v>0</v>
      </c>
      <c r="G198" s="7">
        <v>0</v>
      </c>
    </row>
    <row r="199" spans="1:8" ht="179.4" x14ac:dyDescent="0.25">
      <c r="A199" s="12" t="s">
        <v>590</v>
      </c>
      <c r="B199" s="12" t="s">
        <v>591</v>
      </c>
      <c r="C199" s="10" t="s">
        <v>592</v>
      </c>
      <c r="D199" s="7">
        <v>0</v>
      </c>
      <c r="E199" s="7">
        <v>0</v>
      </c>
      <c r="F199" s="7">
        <v>1</v>
      </c>
      <c r="G199" s="7">
        <v>0</v>
      </c>
    </row>
    <row r="200" spans="1:8" ht="179.4" x14ac:dyDescent="0.25">
      <c r="A200" s="12" t="s">
        <v>593</v>
      </c>
      <c r="B200" s="12" t="s">
        <v>594</v>
      </c>
      <c r="C200" s="10" t="s">
        <v>595</v>
      </c>
      <c r="D200" s="7">
        <v>1</v>
      </c>
      <c r="E200" s="7">
        <v>1</v>
      </c>
      <c r="F200" s="7">
        <v>1</v>
      </c>
      <c r="G200" s="7">
        <v>0</v>
      </c>
      <c r="H200" s="8" t="s">
        <v>764</v>
      </c>
    </row>
    <row r="201" spans="1:8" ht="179.4" x14ac:dyDescent="0.25">
      <c r="A201" s="12" t="s">
        <v>596</v>
      </c>
      <c r="B201" s="12" t="s">
        <v>597</v>
      </c>
      <c r="C201" s="10" t="s">
        <v>598</v>
      </c>
      <c r="D201" s="7">
        <v>1</v>
      </c>
      <c r="E201" s="7">
        <v>1</v>
      </c>
      <c r="F201" s="7">
        <v>1</v>
      </c>
      <c r="G201" s="7">
        <v>1</v>
      </c>
    </row>
    <row r="202" spans="1:8" ht="179.4" x14ac:dyDescent="0.25">
      <c r="A202" s="12" t="s">
        <v>599</v>
      </c>
      <c r="B202" s="12" t="s">
        <v>600</v>
      </c>
      <c r="C202" s="10" t="s">
        <v>601</v>
      </c>
      <c r="D202" s="7">
        <v>1</v>
      </c>
      <c r="E202" s="7">
        <v>1</v>
      </c>
      <c r="F202" s="7">
        <v>1</v>
      </c>
      <c r="G202" s="7">
        <v>0</v>
      </c>
    </row>
    <row r="203" spans="1:8" ht="179.4" x14ac:dyDescent="0.25">
      <c r="A203" s="12" t="s">
        <v>602</v>
      </c>
      <c r="B203" s="12" t="s">
        <v>603</v>
      </c>
      <c r="C203" s="10" t="s">
        <v>604</v>
      </c>
      <c r="D203" s="7">
        <v>1</v>
      </c>
      <c r="E203" s="7">
        <v>0</v>
      </c>
      <c r="F203" s="7">
        <v>0</v>
      </c>
      <c r="G203" s="7">
        <v>1</v>
      </c>
    </row>
    <row r="204" spans="1:8" ht="179.4" x14ac:dyDescent="0.25">
      <c r="A204" s="12" t="s">
        <v>605</v>
      </c>
      <c r="B204" s="12" t="s">
        <v>606</v>
      </c>
      <c r="C204" s="10" t="s">
        <v>607</v>
      </c>
      <c r="D204" s="7">
        <v>1</v>
      </c>
      <c r="E204" s="7">
        <v>1</v>
      </c>
      <c r="F204" s="7">
        <v>0</v>
      </c>
      <c r="G204" s="7">
        <v>1</v>
      </c>
    </row>
    <row r="205" spans="1:8" ht="193.2" x14ac:dyDescent="0.25">
      <c r="A205" s="12" t="s">
        <v>608</v>
      </c>
      <c r="B205" s="12" t="s">
        <v>609</v>
      </c>
      <c r="C205" s="10" t="s">
        <v>610</v>
      </c>
      <c r="D205" s="7">
        <v>1</v>
      </c>
      <c r="E205" s="7">
        <v>1</v>
      </c>
      <c r="F205" s="7">
        <v>1</v>
      </c>
      <c r="G205" s="7">
        <v>1</v>
      </c>
    </row>
    <row r="206" spans="1:8" ht="179.4" x14ac:dyDescent="0.25">
      <c r="A206" s="12" t="s">
        <v>611</v>
      </c>
      <c r="B206" s="12" t="s">
        <v>612</v>
      </c>
      <c r="C206" s="10" t="s">
        <v>613</v>
      </c>
      <c r="D206" s="7">
        <v>1</v>
      </c>
      <c r="E206" s="7">
        <v>1</v>
      </c>
      <c r="F206" s="7">
        <v>0</v>
      </c>
      <c r="G206" s="7">
        <v>0</v>
      </c>
    </row>
    <row r="207" spans="1:8" ht="179.4" x14ac:dyDescent="0.25">
      <c r="A207" s="12" t="s">
        <v>614</v>
      </c>
      <c r="B207" s="12" t="s">
        <v>615</v>
      </c>
      <c r="C207" s="10" t="s">
        <v>616</v>
      </c>
      <c r="D207" s="7">
        <v>1</v>
      </c>
      <c r="E207" s="7">
        <v>0</v>
      </c>
      <c r="F207" s="7">
        <v>1</v>
      </c>
      <c r="G207" s="7">
        <v>0</v>
      </c>
    </row>
    <row r="208" spans="1:8" ht="179.4" x14ac:dyDescent="0.25">
      <c r="A208" s="12" t="s">
        <v>617</v>
      </c>
      <c r="B208" s="12" t="s">
        <v>618</v>
      </c>
      <c r="C208" s="10" t="s">
        <v>619</v>
      </c>
      <c r="D208" s="7">
        <v>1</v>
      </c>
      <c r="E208" s="7">
        <v>1</v>
      </c>
      <c r="F208" s="7">
        <v>1</v>
      </c>
      <c r="G208" s="7">
        <v>0</v>
      </c>
    </row>
    <row r="209" spans="1:7" ht="179.4" x14ac:dyDescent="0.25">
      <c r="A209" s="12" t="s">
        <v>620</v>
      </c>
      <c r="B209" s="12" t="s">
        <v>621</v>
      </c>
      <c r="C209" s="10" t="s">
        <v>622</v>
      </c>
      <c r="D209" s="7">
        <v>0</v>
      </c>
      <c r="E209" s="7">
        <v>1</v>
      </c>
      <c r="F209" s="7">
        <v>0</v>
      </c>
      <c r="G209" s="7">
        <v>0</v>
      </c>
    </row>
    <row r="210" spans="1:7" ht="179.4" x14ac:dyDescent="0.25">
      <c r="A210" s="12" t="s">
        <v>623</v>
      </c>
      <c r="B210" s="12" t="s">
        <v>624</v>
      </c>
      <c r="C210" s="10" t="s">
        <v>625</v>
      </c>
      <c r="D210" s="7">
        <v>1</v>
      </c>
      <c r="E210" s="7">
        <v>1</v>
      </c>
      <c r="F210" s="7">
        <v>0</v>
      </c>
      <c r="G210" s="7">
        <v>0</v>
      </c>
    </row>
    <row r="211" spans="1:7" ht="179.4" x14ac:dyDescent="0.25">
      <c r="A211" s="12" t="s">
        <v>626</v>
      </c>
      <c r="B211" s="12" t="s">
        <v>627</v>
      </c>
      <c r="C211" s="10" t="s">
        <v>628</v>
      </c>
      <c r="D211" s="7">
        <v>1</v>
      </c>
      <c r="E211" s="7">
        <v>0</v>
      </c>
      <c r="F211" s="7">
        <v>0</v>
      </c>
      <c r="G211" s="7">
        <v>1</v>
      </c>
    </row>
    <row r="212" spans="1:7" ht="179.4" x14ac:dyDescent="0.25">
      <c r="A212" s="12" t="s">
        <v>629</v>
      </c>
      <c r="B212" s="12" t="s">
        <v>630</v>
      </c>
      <c r="C212" s="10" t="s">
        <v>631</v>
      </c>
      <c r="D212" s="7">
        <v>0</v>
      </c>
      <c r="E212" s="7">
        <v>1</v>
      </c>
      <c r="F212" s="7">
        <v>0</v>
      </c>
      <c r="G212" s="7">
        <v>0</v>
      </c>
    </row>
    <row r="213" spans="1:7" ht="165.6" x14ac:dyDescent="0.25">
      <c r="A213" s="12" t="s">
        <v>632</v>
      </c>
      <c r="B213" s="12" t="s">
        <v>633</v>
      </c>
      <c r="C213" s="10" t="s">
        <v>634</v>
      </c>
      <c r="D213" s="7">
        <v>1</v>
      </c>
      <c r="E213" s="7">
        <v>1</v>
      </c>
      <c r="F213" s="7">
        <v>0</v>
      </c>
      <c r="G213" s="7">
        <v>0</v>
      </c>
    </row>
    <row r="214" spans="1:7" ht="179.4" x14ac:dyDescent="0.25">
      <c r="A214" s="12" t="s">
        <v>635</v>
      </c>
      <c r="B214" s="12" t="s">
        <v>636</v>
      </c>
      <c r="C214" s="10" t="s">
        <v>637</v>
      </c>
      <c r="D214" s="7">
        <v>1</v>
      </c>
      <c r="E214" s="7">
        <v>0</v>
      </c>
      <c r="F214" s="7">
        <v>0</v>
      </c>
      <c r="G214" s="7">
        <v>1</v>
      </c>
    </row>
    <row r="215" spans="1:7" ht="179.4" x14ac:dyDescent="0.25">
      <c r="A215" s="12" t="s">
        <v>638</v>
      </c>
      <c r="B215" s="12" t="s">
        <v>639</v>
      </c>
      <c r="C215" s="10" t="s">
        <v>640</v>
      </c>
      <c r="D215" s="7">
        <v>1</v>
      </c>
      <c r="E215" s="7">
        <v>1</v>
      </c>
      <c r="F215" s="7">
        <v>1</v>
      </c>
      <c r="G215" s="7">
        <v>1</v>
      </c>
    </row>
    <row r="216" spans="1:7" ht="179.4" x14ac:dyDescent="0.25">
      <c r="A216" s="12" t="s">
        <v>641</v>
      </c>
      <c r="B216" s="12" t="s">
        <v>642</v>
      </c>
      <c r="C216" s="10" t="s">
        <v>643</v>
      </c>
      <c r="D216" s="7">
        <v>1</v>
      </c>
      <c r="E216" s="7">
        <v>0</v>
      </c>
      <c r="F216" s="7">
        <v>1</v>
      </c>
      <c r="G216" s="7">
        <v>1</v>
      </c>
    </row>
    <row r="217" spans="1:7" ht="179.4" x14ac:dyDescent="0.25">
      <c r="A217" s="12" t="s">
        <v>644</v>
      </c>
      <c r="B217" s="12" t="s">
        <v>645</v>
      </c>
      <c r="C217" s="10" t="s">
        <v>646</v>
      </c>
      <c r="D217" s="7">
        <v>0</v>
      </c>
      <c r="E217" s="7">
        <v>1</v>
      </c>
      <c r="F217" s="7">
        <v>0</v>
      </c>
      <c r="G217" s="7">
        <v>0</v>
      </c>
    </row>
    <row r="218" spans="1:7" ht="151.80000000000001" x14ac:dyDescent="0.25">
      <c r="A218" s="12" t="s">
        <v>647</v>
      </c>
      <c r="B218" s="12" t="s">
        <v>648</v>
      </c>
      <c r="C218" s="10" t="s">
        <v>649</v>
      </c>
      <c r="D218" s="7">
        <v>1</v>
      </c>
      <c r="E218" s="7">
        <v>0</v>
      </c>
      <c r="F218" s="7">
        <v>0</v>
      </c>
      <c r="G218" s="7">
        <v>0</v>
      </c>
    </row>
    <row r="219" spans="1:7" ht="179.4" x14ac:dyDescent="0.25">
      <c r="A219" s="12" t="s">
        <v>650</v>
      </c>
      <c r="B219" s="12" t="s">
        <v>651</v>
      </c>
      <c r="C219" s="10" t="s">
        <v>652</v>
      </c>
      <c r="D219" s="7">
        <v>1</v>
      </c>
      <c r="E219" s="7">
        <v>0</v>
      </c>
      <c r="F219" s="7">
        <v>0</v>
      </c>
      <c r="G219" s="7">
        <v>0</v>
      </c>
    </row>
    <row r="220" spans="1:7" ht="179.4" x14ac:dyDescent="0.25">
      <c r="A220" s="12" t="s">
        <v>653</v>
      </c>
      <c r="B220" s="12" t="s">
        <v>654</v>
      </c>
      <c r="C220" s="10" t="s">
        <v>655</v>
      </c>
      <c r="D220" s="7">
        <v>0</v>
      </c>
      <c r="E220" s="7">
        <v>1</v>
      </c>
      <c r="F220" s="7">
        <v>1</v>
      </c>
      <c r="G220" s="7">
        <v>0</v>
      </c>
    </row>
    <row r="221" spans="1:7" ht="179.4" x14ac:dyDescent="0.25">
      <c r="A221" s="12" t="s">
        <v>656</v>
      </c>
      <c r="B221" s="12" t="s">
        <v>657</v>
      </c>
      <c r="C221" s="10" t="s">
        <v>658</v>
      </c>
      <c r="D221" s="7">
        <v>1</v>
      </c>
      <c r="E221" s="7">
        <v>0</v>
      </c>
      <c r="F221" s="7">
        <v>1</v>
      </c>
      <c r="G221" s="7">
        <v>0</v>
      </c>
    </row>
    <row r="222" spans="1:7" ht="179.4" x14ac:dyDescent="0.25">
      <c r="A222" s="12" t="s">
        <v>659</v>
      </c>
      <c r="B222" s="12" t="s">
        <v>660</v>
      </c>
      <c r="C222" s="10" t="s">
        <v>661</v>
      </c>
      <c r="D222" s="7">
        <v>1</v>
      </c>
      <c r="E222" s="7">
        <v>0</v>
      </c>
      <c r="F222" s="7">
        <v>1</v>
      </c>
      <c r="G222" s="7">
        <v>0</v>
      </c>
    </row>
    <row r="223" spans="1:7" ht="179.4" x14ac:dyDescent="0.25">
      <c r="A223" s="12" t="s">
        <v>662</v>
      </c>
      <c r="B223" s="12" t="s">
        <v>663</v>
      </c>
      <c r="C223" s="10" t="s">
        <v>664</v>
      </c>
      <c r="D223" s="7">
        <v>1</v>
      </c>
      <c r="E223" s="7">
        <v>1</v>
      </c>
      <c r="F223" s="7">
        <v>1</v>
      </c>
      <c r="G223" s="7">
        <v>1</v>
      </c>
    </row>
    <row r="224" spans="1:7" ht="179.4" x14ac:dyDescent="0.25">
      <c r="A224" s="12" t="s">
        <v>665</v>
      </c>
      <c r="B224" s="12" t="s">
        <v>666</v>
      </c>
      <c r="C224" s="10" t="s">
        <v>667</v>
      </c>
      <c r="D224" s="7">
        <v>1</v>
      </c>
      <c r="E224" s="7">
        <v>1</v>
      </c>
      <c r="F224" s="7">
        <v>0</v>
      </c>
      <c r="G224" s="7">
        <v>1</v>
      </c>
    </row>
    <row r="225" spans="1:7" ht="179.4" x14ac:dyDescent="0.25">
      <c r="A225" s="12" t="s">
        <v>668</v>
      </c>
      <c r="B225" s="12" t="s">
        <v>669</v>
      </c>
      <c r="C225" s="10" t="s">
        <v>670</v>
      </c>
      <c r="D225" s="7">
        <v>0</v>
      </c>
      <c r="E225" s="7">
        <v>0</v>
      </c>
      <c r="F225" s="7">
        <v>1</v>
      </c>
      <c r="G225" s="7">
        <v>1</v>
      </c>
    </row>
    <row r="226" spans="1:7" ht="179.4" x14ac:dyDescent="0.25">
      <c r="A226" s="12" t="s">
        <v>671</v>
      </c>
      <c r="B226" s="12" t="s">
        <v>672</v>
      </c>
      <c r="C226" s="10" t="s">
        <v>673</v>
      </c>
      <c r="D226" s="7">
        <v>1</v>
      </c>
      <c r="E226" s="7">
        <v>1</v>
      </c>
      <c r="F226" s="7">
        <v>1</v>
      </c>
      <c r="G226" s="7">
        <v>1</v>
      </c>
    </row>
    <row r="227" spans="1:7" ht="179.4" x14ac:dyDescent="0.25">
      <c r="A227" s="12" t="s">
        <v>674</v>
      </c>
      <c r="B227" s="12" t="s">
        <v>675</v>
      </c>
      <c r="C227" s="10" t="s">
        <v>676</v>
      </c>
      <c r="D227" s="7">
        <v>0</v>
      </c>
      <c r="E227" s="7">
        <v>0</v>
      </c>
      <c r="F227" s="7">
        <v>1</v>
      </c>
      <c r="G227" s="7">
        <v>0</v>
      </c>
    </row>
    <row r="228" spans="1:7" ht="179.4" x14ac:dyDescent="0.25">
      <c r="A228" s="12" t="s">
        <v>677</v>
      </c>
      <c r="B228" s="12" t="s">
        <v>678</v>
      </c>
      <c r="C228" s="10" t="s">
        <v>679</v>
      </c>
      <c r="D228" s="7">
        <v>1</v>
      </c>
      <c r="E228" s="7">
        <v>0</v>
      </c>
      <c r="F228" s="7">
        <v>0</v>
      </c>
      <c r="G228" s="7">
        <v>0</v>
      </c>
    </row>
    <row r="229" spans="1:7" ht="179.4" x14ac:dyDescent="0.25">
      <c r="A229" s="12" t="s">
        <v>680</v>
      </c>
      <c r="B229" s="12" t="s">
        <v>681</v>
      </c>
      <c r="C229" s="10" t="s">
        <v>682</v>
      </c>
      <c r="D229" s="7">
        <v>1</v>
      </c>
      <c r="E229" s="7">
        <v>0</v>
      </c>
      <c r="F229" s="7">
        <v>0</v>
      </c>
      <c r="G229" s="7">
        <v>1</v>
      </c>
    </row>
    <row r="230" spans="1:7" ht="179.4" x14ac:dyDescent="0.25">
      <c r="A230" s="12" t="s">
        <v>683</v>
      </c>
      <c r="B230" s="12" t="s">
        <v>684</v>
      </c>
      <c r="C230" s="10" t="s">
        <v>685</v>
      </c>
      <c r="D230" s="7">
        <v>1</v>
      </c>
      <c r="E230" s="7">
        <v>0</v>
      </c>
      <c r="F230" s="7">
        <v>0</v>
      </c>
      <c r="G230" s="7">
        <v>1</v>
      </c>
    </row>
    <row r="231" spans="1:7" ht="179.4" x14ac:dyDescent="0.25">
      <c r="A231" s="12" t="s">
        <v>686</v>
      </c>
      <c r="B231" s="12" t="s">
        <v>687</v>
      </c>
      <c r="C231" s="10" t="s">
        <v>688</v>
      </c>
      <c r="D231" s="7">
        <v>1</v>
      </c>
      <c r="E231" s="7">
        <v>1</v>
      </c>
      <c r="F231" s="7">
        <v>1</v>
      </c>
      <c r="G231" s="7">
        <v>0</v>
      </c>
    </row>
    <row r="232" spans="1:7" ht="179.4" x14ac:dyDescent="0.25">
      <c r="A232" s="12" t="s">
        <v>689</v>
      </c>
      <c r="B232" s="12" t="s">
        <v>690</v>
      </c>
      <c r="C232" s="10" t="s">
        <v>691</v>
      </c>
      <c r="D232" s="7">
        <v>1</v>
      </c>
      <c r="E232" s="7">
        <v>0</v>
      </c>
      <c r="F232" s="7">
        <v>1</v>
      </c>
      <c r="G232" s="7">
        <v>1</v>
      </c>
    </row>
    <row r="233" spans="1:7" ht="179.4" x14ac:dyDescent="0.25">
      <c r="A233" s="12" t="s">
        <v>692</v>
      </c>
      <c r="B233" s="12" t="s">
        <v>693</v>
      </c>
      <c r="C233" s="10" t="s">
        <v>694</v>
      </c>
      <c r="D233" s="7">
        <v>1</v>
      </c>
      <c r="E233" s="7">
        <v>1</v>
      </c>
      <c r="F233" s="7">
        <v>1</v>
      </c>
      <c r="G233" s="7">
        <v>0</v>
      </c>
    </row>
    <row r="234" spans="1:7" ht="179.4" x14ac:dyDescent="0.25">
      <c r="A234" s="12" t="s">
        <v>695</v>
      </c>
      <c r="B234" s="12" t="s">
        <v>696</v>
      </c>
      <c r="C234" s="10" t="s">
        <v>697</v>
      </c>
      <c r="D234" s="7">
        <v>1</v>
      </c>
      <c r="E234" s="7">
        <v>0</v>
      </c>
      <c r="F234" s="7">
        <v>1</v>
      </c>
      <c r="G234" s="7">
        <v>1</v>
      </c>
    </row>
    <row r="235" spans="1:7" ht="179.4" x14ac:dyDescent="0.25">
      <c r="A235" s="12" t="s">
        <v>698</v>
      </c>
      <c r="B235" s="12" t="s">
        <v>699</v>
      </c>
      <c r="C235" s="10" t="s">
        <v>700</v>
      </c>
      <c r="D235" s="7">
        <v>1</v>
      </c>
      <c r="E235" s="7">
        <v>1</v>
      </c>
      <c r="F235" s="7">
        <v>0</v>
      </c>
      <c r="G235" s="7">
        <v>0</v>
      </c>
    </row>
    <row r="236" spans="1:7" ht="179.4" x14ac:dyDescent="0.25">
      <c r="A236" s="12" t="s">
        <v>701</v>
      </c>
      <c r="B236" s="12" t="s">
        <v>702</v>
      </c>
      <c r="C236" s="10" t="s">
        <v>703</v>
      </c>
      <c r="D236" s="7">
        <v>1</v>
      </c>
      <c r="E236" s="7">
        <v>1</v>
      </c>
      <c r="F236" s="7">
        <v>1</v>
      </c>
      <c r="G236" s="7">
        <v>1</v>
      </c>
    </row>
    <row r="237" spans="1:7" ht="179.4" x14ac:dyDescent="0.25">
      <c r="A237" s="12" t="s">
        <v>704</v>
      </c>
      <c r="B237" s="12" t="s">
        <v>705</v>
      </c>
      <c r="C237" s="10" t="s">
        <v>706</v>
      </c>
      <c r="D237" s="7">
        <v>1</v>
      </c>
      <c r="E237" s="7">
        <v>0</v>
      </c>
      <c r="F237" s="7">
        <v>0</v>
      </c>
      <c r="G237" s="7">
        <v>1</v>
      </c>
    </row>
    <row r="238" spans="1:7" ht="179.4" x14ac:dyDescent="0.25">
      <c r="A238" s="12" t="s">
        <v>707</v>
      </c>
      <c r="B238" s="12" t="s">
        <v>708</v>
      </c>
      <c r="C238" s="10" t="s">
        <v>709</v>
      </c>
      <c r="D238" s="7">
        <v>0</v>
      </c>
      <c r="E238" s="7">
        <v>1</v>
      </c>
      <c r="F238" s="7">
        <v>0</v>
      </c>
      <c r="G238" s="7">
        <v>0</v>
      </c>
    </row>
    <row r="239" spans="1:7" ht="179.4" x14ac:dyDescent="0.25">
      <c r="A239" s="12" t="s">
        <v>710</v>
      </c>
      <c r="B239" s="12" t="s">
        <v>711</v>
      </c>
      <c r="C239" s="10" t="s">
        <v>712</v>
      </c>
      <c r="D239" s="7">
        <v>1</v>
      </c>
      <c r="E239" s="7">
        <v>0</v>
      </c>
      <c r="F239" s="7">
        <v>0</v>
      </c>
      <c r="G239" s="7">
        <v>1</v>
      </c>
    </row>
    <row r="240" spans="1:7" ht="179.4" x14ac:dyDescent="0.25">
      <c r="A240" s="12" t="s">
        <v>713</v>
      </c>
      <c r="B240" s="12" t="s">
        <v>714</v>
      </c>
      <c r="C240" s="10" t="s">
        <v>715</v>
      </c>
      <c r="D240" s="7">
        <v>1</v>
      </c>
      <c r="E240" s="7">
        <v>1</v>
      </c>
      <c r="F240" s="7">
        <v>0</v>
      </c>
      <c r="G240" s="7">
        <v>0</v>
      </c>
    </row>
    <row r="241" spans="1:12" ht="179.4" x14ac:dyDescent="0.25">
      <c r="A241" s="12" t="s">
        <v>716</v>
      </c>
      <c r="B241" s="12" t="s">
        <v>717</v>
      </c>
      <c r="C241" s="10" t="s">
        <v>718</v>
      </c>
      <c r="D241" s="7">
        <v>0</v>
      </c>
      <c r="E241" s="7">
        <v>1</v>
      </c>
      <c r="F241" s="7">
        <v>1</v>
      </c>
      <c r="G241" s="7">
        <v>0</v>
      </c>
    </row>
    <row r="242" spans="1:12" ht="179.4" x14ac:dyDescent="0.25">
      <c r="A242" s="12" t="s">
        <v>719</v>
      </c>
      <c r="B242" s="12" t="s">
        <v>720</v>
      </c>
      <c r="C242" s="10" t="s">
        <v>721</v>
      </c>
      <c r="D242" s="7">
        <v>0</v>
      </c>
      <c r="E242" s="7">
        <v>0</v>
      </c>
      <c r="F242" s="7">
        <v>1</v>
      </c>
      <c r="G242" s="7">
        <v>0</v>
      </c>
    </row>
    <row r="243" spans="1:12" ht="165.6" x14ac:dyDescent="0.25">
      <c r="A243" s="12" t="s">
        <v>722</v>
      </c>
      <c r="B243" s="12" t="s">
        <v>723</v>
      </c>
      <c r="C243" s="10" t="s">
        <v>724</v>
      </c>
      <c r="D243" s="7">
        <v>1</v>
      </c>
      <c r="E243" s="7">
        <v>1</v>
      </c>
      <c r="F243" s="7">
        <v>0</v>
      </c>
      <c r="G243" s="7">
        <v>1</v>
      </c>
      <c r="L243" s="1"/>
    </row>
    <row r="244" spans="1:12" ht="193.2" x14ac:dyDescent="0.25">
      <c r="A244" s="12" t="s">
        <v>725</v>
      </c>
      <c r="B244" s="12" t="s">
        <v>726</v>
      </c>
      <c r="C244" s="10" t="s">
        <v>727</v>
      </c>
      <c r="D244" s="7">
        <v>0</v>
      </c>
      <c r="E244" s="7">
        <v>0</v>
      </c>
      <c r="F244" s="7">
        <v>0</v>
      </c>
      <c r="G244" s="7">
        <v>1</v>
      </c>
    </row>
  </sheetData>
  <conditionalFormatting sqref="H150 H147 H110 H107:H108 H46 H39 H27 H17 H9 H6 H49:H51 H90 H77 H44 H42 H126 H120 H82:H83 H113 H93 H34 H12:H13 H3:H4">
    <cfRule type="duplicateValues" dxfId="17" priority="7"/>
  </conditionalFormatting>
  <conditionalFormatting sqref="H200 H84 H61 H14 H114 H94">
    <cfRule type="duplicateValues" dxfId="16" priority="3"/>
  </conditionalFormatting>
  <conditionalFormatting sqref="H200 H172 A139 H114 H94 H84 H78 H61 H89 H48 H14">
    <cfRule type="duplicateValues" dxfId="15" priority="4"/>
  </conditionalFormatting>
  <conditionalFormatting sqref="H172 A139 H78 H89 H48">
    <cfRule type="duplicateValues" dxfId="14" priority="5"/>
  </conditionalFormatting>
  <conditionalFormatting sqref="H200 H84 H61">
    <cfRule type="duplicateValues" dxfId="13" priority="6"/>
  </conditionalFormatting>
  <conditionalFormatting sqref="H109">
    <cfRule type="duplicateValues" dxfId="12" priority="2"/>
  </conditionalFormatting>
  <conditionalFormatting sqref="H45 H33 H40:H41 H38 H7">
    <cfRule type="duplicateValues" dxfId="11" priority="8"/>
  </conditionalFormatting>
  <conditionalFormatting sqref="H200 H150 A139 H147 H110 H107:H108 H27 H17 H9 H6:H7 H44:H46 H38:H42 H126 H120 H113:H114 H93:H94 H33:H34 H172 H82:H84 H77:H78 H61 H89:H90 H48:H51 H12:H14 H3:H4">
    <cfRule type="duplicateValues" dxfId="10" priority="9"/>
  </conditionalFormatting>
  <conditionalFormatting sqref="H200 H150 A139 H147 H27 H17 H9 H6:H7 H44:H46 H38:H42 H126 H120 H113:H114 H93:H94 H33:H34 H172 H82:H84 H77:H78 H61 H107:H110 H89:H90 H48:H51 H12:H14 H3:H4">
    <cfRule type="duplicateValues" dxfId="9" priority="1"/>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0693B-83B0-4F29-A2F8-D8953C2542AA}">
  <dimension ref="A1:G244"/>
  <sheetViews>
    <sheetView topLeftCell="A238" workbookViewId="0">
      <selection activeCell="L239" sqref="L239"/>
    </sheetView>
  </sheetViews>
  <sheetFormatPr defaultRowHeight="13.8" x14ac:dyDescent="0.25"/>
  <cols>
    <col min="1" max="1" width="12.88671875" style="12" customWidth="1"/>
    <col min="2" max="2" width="14.33203125" style="12" customWidth="1"/>
    <col min="3" max="3" width="8.5546875" style="13" bestFit="1" customWidth="1"/>
    <col min="4" max="4" width="12.6640625" style="13" bestFit="1" customWidth="1"/>
    <col min="5" max="5" width="12.33203125" style="13" bestFit="1" customWidth="1"/>
    <col min="6" max="6" width="11.109375" style="13" bestFit="1" customWidth="1"/>
    <col min="7" max="7" width="10.33203125" style="14" customWidth="1"/>
  </cols>
  <sheetData>
    <row r="1" spans="1:7" ht="41.4" x14ac:dyDescent="0.25">
      <c r="A1" s="11" t="s">
        <v>774</v>
      </c>
      <c r="B1" s="5" t="s">
        <v>772</v>
      </c>
      <c r="C1" s="5" t="s">
        <v>776</v>
      </c>
      <c r="D1" s="5" t="s">
        <v>777</v>
      </c>
      <c r="E1" s="5" t="s">
        <v>778</v>
      </c>
      <c r="F1" s="5" t="s">
        <v>779</v>
      </c>
      <c r="G1" s="6" t="s">
        <v>775</v>
      </c>
    </row>
    <row r="2" spans="1:7" ht="41.4" x14ac:dyDescent="0.25">
      <c r="A2" s="12" t="s">
        <v>0</v>
      </c>
      <c r="B2" s="12" t="s">
        <v>1</v>
      </c>
      <c r="C2" s="13">
        <v>0</v>
      </c>
      <c r="D2" s="13">
        <v>0</v>
      </c>
      <c r="E2" s="13">
        <v>0</v>
      </c>
      <c r="F2" s="13">
        <v>1</v>
      </c>
    </row>
    <row r="3" spans="1:7" ht="41.4" x14ac:dyDescent="0.25">
      <c r="A3" s="12" t="s">
        <v>3</v>
      </c>
      <c r="B3" s="12" t="s">
        <v>4</v>
      </c>
      <c r="C3" s="13">
        <v>1</v>
      </c>
      <c r="D3" s="13">
        <v>1</v>
      </c>
      <c r="E3" s="13">
        <v>0</v>
      </c>
      <c r="F3" s="13">
        <v>0</v>
      </c>
      <c r="G3" s="14" t="s">
        <v>728</v>
      </c>
    </row>
    <row r="4" spans="1:7" ht="41.4" x14ac:dyDescent="0.25">
      <c r="A4" s="12" t="s">
        <v>6</v>
      </c>
      <c r="B4" s="12" t="s">
        <v>7</v>
      </c>
      <c r="C4" s="13">
        <v>1</v>
      </c>
      <c r="D4" s="13">
        <v>0</v>
      </c>
      <c r="E4" s="13">
        <v>0</v>
      </c>
      <c r="F4" s="13">
        <v>0</v>
      </c>
    </row>
    <row r="5" spans="1:7" ht="41.4" x14ac:dyDescent="0.25">
      <c r="A5" s="12" t="s">
        <v>9</v>
      </c>
      <c r="B5" s="12" t="s">
        <v>10</v>
      </c>
      <c r="C5" s="13">
        <v>1</v>
      </c>
      <c r="D5" s="13">
        <v>1</v>
      </c>
      <c r="E5" s="13">
        <v>1</v>
      </c>
      <c r="F5" s="13">
        <v>1</v>
      </c>
    </row>
    <row r="6" spans="1:7" ht="41.4" x14ac:dyDescent="0.25">
      <c r="A6" s="12" t="s">
        <v>12</v>
      </c>
      <c r="B6" s="12" t="s">
        <v>13</v>
      </c>
      <c r="C6" s="13">
        <v>1</v>
      </c>
      <c r="D6" s="13">
        <v>0</v>
      </c>
      <c r="E6" s="13">
        <v>0</v>
      </c>
      <c r="F6" s="13">
        <v>1</v>
      </c>
      <c r="G6" s="14" t="s">
        <v>729</v>
      </c>
    </row>
    <row r="7" spans="1:7" ht="55.2" x14ac:dyDescent="0.25">
      <c r="A7" s="12" t="s">
        <v>15</v>
      </c>
      <c r="B7" s="12" t="s">
        <v>16</v>
      </c>
      <c r="C7" s="13">
        <v>0</v>
      </c>
      <c r="D7" s="13">
        <v>1</v>
      </c>
      <c r="E7" s="13">
        <v>0</v>
      </c>
      <c r="F7" s="13">
        <v>1</v>
      </c>
      <c r="G7" s="15" t="s">
        <v>730</v>
      </c>
    </row>
    <row r="8" spans="1:7" ht="55.2" x14ac:dyDescent="0.25">
      <c r="A8" s="12" t="s">
        <v>18</v>
      </c>
      <c r="B8" s="12" t="s">
        <v>19</v>
      </c>
      <c r="C8" s="13">
        <v>0</v>
      </c>
      <c r="D8" s="13">
        <v>1</v>
      </c>
      <c r="E8" s="13">
        <v>0</v>
      </c>
      <c r="F8" s="13">
        <v>1</v>
      </c>
    </row>
    <row r="9" spans="1:7" ht="41.4" x14ac:dyDescent="0.25">
      <c r="A9" s="12" t="s">
        <v>21</v>
      </c>
      <c r="B9" s="12" t="s">
        <v>22</v>
      </c>
      <c r="C9" s="13">
        <v>0</v>
      </c>
      <c r="D9" s="13">
        <v>1</v>
      </c>
      <c r="E9" s="13">
        <v>0</v>
      </c>
      <c r="F9" s="13">
        <v>1</v>
      </c>
      <c r="G9" s="14" t="s">
        <v>731</v>
      </c>
    </row>
    <row r="10" spans="1:7" ht="55.2" x14ac:dyDescent="0.25">
      <c r="A10" s="12" t="s">
        <v>24</v>
      </c>
      <c r="B10" s="12" t="s">
        <v>25</v>
      </c>
      <c r="C10" s="13">
        <v>1</v>
      </c>
      <c r="D10" s="13">
        <v>1</v>
      </c>
      <c r="E10" s="13">
        <v>0</v>
      </c>
      <c r="F10" s="13">
        <v>1</v>
      </c>
    </row>
    <row r="11" spans="1:7" ht="41.4" x14ac:dyDescent="0.25">
      <c r="A11" s="12" t="s">
        <v>27</v>
      </c>
      <c r="B11" s="12" t="s">
        <v>28</v>
      </c>
      <c r="C11" s="13">
        <v>1</v>
      </c>
      <c r="D11" s="13">
        <v>0</v>
      </c>
      <c r="E11" s="13">
        <v>0</v>
      </c>
      <c r="F11" s="13">
        <v>1</v>
      </c>
    </row>
    <row r="12" spans="1:7" ht="69" x14ac:dyDescent="0.25">
      <c r="A12" s="12" t="s">
        <v>30</v>
      </c>
      <c r="B12" s="12" t="s">
        <v>31</v>
      </c>
      <c r="C12" s="13">
        <v>1</v>
      </c>
      <c r="D12" s="13">
        <v>1</v>
      </c>
      <c r="E12" s="13">
        <v>1</v>
      </c>
      <c r="F12" s="13">
        <v>0</v>
      </c>
      <c r="G12" s="14" t="s">
        <v>732</v>
      </c>
    </row>
    <row r="13" spans="1:7" ht="69" x14ac:dyDescent="0.25">
      <c r="A13" s="12" t="s">
        <v>33</v>
      </c>
      <c r="B13" s="12" t="s">
        <v>34</v>
      </c>
      <c r="C13" s="13">
        <v>1</v>
      </c>
      <c r="D13" s="13">
        <v>0</v>
      </c>
      <c r="E13" s="13">
        <v>0</v>
      </c>
      <c r="F13" s="13">
        <v>0</v>
      </c>
      <c r="G13" s="14" t="s">
        <v>733</v>
      </c>
    </row>
    <row r="14" spans="1:7" ht="55.2" x14ac:dyDescent="0.25">
      <c r="A14" s="12" t="s">
        <v>36</v>
      </c>
      <c r="B14" s="12" t="s">
        <v>37</v>
      </c>
      <c r="C14" s="13">
        <v>0</v>
      </c>
      <c r="D14" s="13">
        <v>1</v>
      </c>
      <c r="E14" s="13">
        <v>0</v>
      </c>
      <c r="F14" s="13">
        <v>0</v>
      </c>
    </row>
    <row r="15" spans="1:7" ht="55.2" x14ac:dyDescent="0.25">
      <c r="A15" s="12" t="s">
        <v>39</v>
      </c>
      <c r="B15" s="12" t="s">
        <v>40</v>
      </c>
      <c r="C15" s="13">
        <v>1</v>
      </c>
      <c r="D15" s="13">
        <v>1</v>
      </c>
      <c r="E15" s="13">
        <v>0</v>
      </c>
      <c r="F15" s="13">
        <v>1</v>
      </c>
    </row>
    <row r="16" spans="1:7" ht="41.4" x14ac:dyDescent="0.25">
      <c r="A16" s="12" t="s">
        <v>42</v>
      </c>
      <c r="B16" s="12" t="s">
        <v>43</v>
      </c>
      <c r="C16" s="13">
        <v>1</v>
      </c>
      <c r="D16" s="13">
        <v>1</v>
      </c>
      <c r="E16" s="13">
        <v>1</v>
      </c>
      <c r="F16" s="13">
        <v>0</v>
      </c>
    </row>
    <row r="17" spans="1:7" ht="55.2" x14ac:dyDescent="0.25">
      <c r="A17" s="12" t="s">
        <v>45</v>
      </c>
      <c r="B17" s="12" t="s">
        <v>46</v>
      </c>
      <c r="C17" s="13">
        <v>1</v>
      </c>
      <c r="D17" s="13">
        <v>1</v>
      </c>
      <c r="E17" s="13">
        <v>0</v>
      </c>
      <c r="F17" s="13">
        <v>1</v>
      </c>
      <c r="G17" s="14" t="s">
        <v>734</v>
      </c>
    </row>
    <row r="18" spans="1:7" ht="41.4" x14ac:dyDescent="0.25">
      <c r="A18" s="12" t="s">
        <v>48</v>
      </c>
      <c r="B18" s="12" t="s">
        <v>49</v>
      </c>
      <c r="C18" s="13">
        <v>1</v>
      </c>
      <c r="D18" s="13">
        <v>1</v>
      </c>
      <c r="E18" s="13">
        <v>0</v>
      </c>
      <c r="F18" s="13">
        <v>0</v>
      </c>
    </row>
    <row r="19" spans="1:7" ht="41.4" x14ac:dyDescent="0.25">
      <c r="A19" s="12" t="s">
        <v>51</v>
      </c>
      <c r="B19" s="12" t="s">
        <v>52</v>
      </c>
      <c r="C19" s="13">
        <v>1</v>
      </c>
      <c r="D19" s="13">
        <v>0</v>
      </c>
      <c r="E19" s="13">
        <v>0</v>
      </c>
      <c r="F19" s="13">
        <v>0</v>
      </c>
    </row>
    <row r="20" spans="1:7" ht="41.4" x14ac:dyDescent="0.25">
      <c r="A20" s="12" t="s">
        <v>54</v>
      </c>
      <c r="B20" s="12" t="s">
        <v>55</v>
      </c>
      <c r="C20" s="13">
        <v>1</v>
      </c>
      <c r="D20" s="13">
        <v>1</v>
      </c>
      <c r="E20" s="13">
        <v>1</v>
      </c>
      <c r="F20" s="13">
        <v>0</v>
      </c>
    </row>
    <row r="21" spans="1:7" ht="55.2" x14ac:dyDescent="0.25">
      <c r="A21" s="12" t="s">
        <v>57</v>
      </c>
      <c r="B21" s="12" t="s">
        <v>58</v>
      </c>
      <c r="C21" s="13">
        <v>1</v>
      </c>
      <c r="D21" s="13">
        <v>0</v>
      </c>
      <c r="E21" s="13">
        <v>1</v>
      </c>
      <c r="F21" s="13">
        <v>1</v>
      </c>
    </row>
    <row r="22" spans="1:7" ht="41.4" x14ac:dyDescent="0.25">
      <c r="A22" s="12" t="s">
        <v>60</v>
      </c>
      <c r="B22" s="12" t="s">
        <v>61</v>
      </c>
      <c r="C22" s="13">
        <v>1</v>
      </c>
      <c r="D22" s="13">
        <v>1</v>
      </c>
      <c r="E22" s="13">
        <v>0</v>
      </c>
      <c r="F22" s="13">
        <v>0</v>
      </c>
    </row>
    <row r="23" spans="1:7" ht="41.4" x14ac:dyDescent="0.25">
      <c r="A23" s="12" t="s">
        <v>63</v>
      </c>
      <c r="B23" s="12" t="s">
        <v>64</v>
      </c>
      <c r="C23" s="13">
        <v>1</v>
      </c>
      <c r="D23" s="13">
        <v>1</v>
      </c>
      <c r="E23" s="13">
        <v>1</v>
      </c>
      <c r="F23" s="13">
        <v>0</v>
      </c>
    </row>
    <row r="24" spans="1:7" ht="41.4" x14ac:dyDescent="0.25">
      <c r="A24" s="12" t="s">
        <v>66</v>
      </c>
      <c r="B24" s="12" t="s">
        <v>67</v>
      </c>
      <c r="C24" s="13">
        <v>0</v>
      </c>
      <c r="D24" s="13">
        <v>1</v>
      </c>
      <c r="E24" s="13">
        <v>1</v>
      </c>
      <c r="F24" s="13">
        <v>1</v>
      </c>
    </row>
    <row r="25" spans="1:7" ht="41.4" x14ac:dyDescent="0.25">
      <c r="A25" s="12" t="s">
        <v>69</v>
      </c>
      <c r="B25" s="12" t="s">
        <v>70</v>
      </c>
      <c r="C25" s="13">
        <v>1</v>
      </c>
      <c r="D25" s="13">
        <v>0</v>
      </c>
      <c r="E25" s="13">
        <v>0</v>
      </c>
      <c r="F25" s="13">
        <v>1</v>
      </c>
    </row>
    <row r="26" spans="1:7" ht="41.4" x14ac:dyDescent="0.25">
      <c r="A26" s="12" t="s">
        <v>72</v>
      </c>
      <c r="B26" s="12" t="s">
        <v>73</v>
      </c>
      <c r="C26" s="13">
        <v>1</v>
      </c>
      <c r="D26" s="13">
        <v>1</v>
      </c>
      <c r="E26" s="13">
        <v>1</v>
      </c>
      <c r="F26" s="13">
        <v>1</v>
      </c>
    </row>
    <row r="27" spans="1:7" ht="41.4" x14ac:dyDescent="0.25">
      <c r="A27" s="12" t="s">
        <v>75</v>
      </c>
      <c r="B27" s="12" t="s">
        <v>76</v>
      </c>
      <c r="C27" s="13">
        <v>1</v>
      </c>
      <c r="D27" s="13">
        <v>0</v>
      </c>
      <c r="E27" s="13">
        <v>1</v>
      </c>
      <c r="F27" s="13">
        <v>1</v>
      </c>
      <c r="G27" s="14" t="s">
        <v>735</v>
      </c>
    </row>
    <row r="28" spans="1:7" ht="41.4" x14ac:dyDescent="0.25">
      <c r="A28" s="12" t="s">
        <v>78</v>
      </c>
      <c r="B28" s="12" t="s">
        <v>79</v>
      </c>
      <c r="C28" s="13">
        <v>1</v>
      </c>
      <c r="D28" s="13">
        <v>0</v>
      </c>
      <c r="E28" s="13">
        <v>0</v>
      </c>
      <c r="F28" s="13">
        <v>1</v>
      </c>
    </row>
    <row r="29" spans="1:7" ht="41.4" x14ac:dyDescent="0.25">
      <c r="A29" s="12" t="s">
        <v>81</v>
      </c>
      <c r="B29" s="12" t="s">
        <v>82</v>
      </c>
      <c r="C29" s="13">
        <v>1</v>
      </c>
      <c r="D29" s="13">
        <v>1</v>
      </c>
      <c r="E29" s="13">
        <v>0</v>
      </c>
      <c r="F29" s="13">
        <v>1</v>
      </c>
    </row>
    <row r="30" spans="1:7" ht="41.4" x14ac:dyDescent="0.25">
      <c r="A30" s="12" t="s">
        <v>84</v>
      </c>
      <c r="B30" s="12" t="s">
        <v>85</v>
      </c>
      <c r="C30" s="13">
        <v>0</v>
      </c>
      <c r="D30" s="13">
        <v>1</v>
      </c>
      <c r="E30" s="13">
        <v>0</v>
      </c>
      <c r="F30" s="13">
        <v>0</v>
      </c>
    </row>
    <row r="31" spans="1:7" ht="41.4" x14ac:dyDescent="0.25">
      <c r="A31" s="12" t="s">
        <v>87</v>
      </c>
      <c r="B31" s="12" t="s">
        <v>88</v>
      </c>
      <c r="C31" s="13">
        <v>0</v>
      </c>
      <c r="D31" s="13">
        <v>1</v>
      </c>
      <c r="E31" s="13">
        <v>1</v>
      </c>
      <c r="F31" s="13">
        <v>0</v>
      </c>
    </row>
    <row r="32" spans="1:7" ht="41.4" x14ac:dyDescent="0.25">
      <c r="A32" s="12" t="s">
        <v>90</v>
      </c>
      <c r="B32" s="12" t="s">
        <v>91</v>
      </c>
      <c r="C32" s="13">
        <v>1</v>
      </c>
      <c r="D32" s="13">
        <v>1</v>
      </c>
      <c r="E32" s="13">
        <v>1</v>
      </c>
      <c r="F32" s="13">
        <v>1</v>
      </c>
    </row>
    <row r="33" spans="1:7" ht="41.4" x14ac:dyDescent="0.25">
      <c r="A33" s="12" t="s">
        <v>93</v>
      </c>
      <c r="B33" s="12" t="s">
        <v>94</v>
      </c>
      <c r="C33" s="13">
        <v>0</v>
      </c>
      <c r="D33" s="13">
        <v>1</v>
      </c>
      <c r="E33" s="13">
        <v>0</v>
      </c>
      <c r="F33" s="13">
        <v>0</v>
      </c>
      <c r="G33" s="15" t="s">
        <v>736</v>
      </c>
    </row>
    <row r="34" spans="1:7" ht="41.4" x14ac:dyDescent="0.25">
      <c r="A34" s="12" t="s">
        <v>96</v>
      </c>
      <c r="B34" s="12" t="s">
        <v>97</v>
      </c>
      <c r="C34" s="13">
        <v>0</v>
      </c>
      <c r="D34" s="13">
        <v>0</v>
      </c>
      <c r="E34" s="13">
        <v>1</v>
      </c>
      <c r="F34" s="13">
        <v>1</v>
      </c>
      <c r="G34" s="14" t="s">
        <v>737</v>
      </c>
    </row>
    <row r="35" spans="1:7" ht="41.4" x14ac:dyDescent="0.25">
      <c r="A35" s="12" t="s">
        <v>99</v>
      </c>
      <c r="B35" s="12" t="s">
        <v>100</v>
      </c>
      <c r="C35" s="13">
        <v>1</v>
      </c>
      <c r="D35" s="13">
        <v>0</v>
      </c>
      <c r="E35" s="13">
        <v>0</v>
      </c>
      <c r="F35" s="13">
        <v>1</v>
      </c>
    </row>
    <row r="36" spans="1:7" ht="41.4" x14ac:dyDescent="0.25">
      <c r="A36" s="12" t="s">
        <v>102</v>
      </c>
      <c r="B36" s="12" t="s">
        <v>103</v>
      </c>
      <c r="C36" s="13">
        <v>0</v>
      </c>
      <c r="D36" s="13">
        <v>1</v>
      </c>
      <c r="E36" s="13">
        <v>0</v>
      </c>
      <c r="F36" s="13">
        <v>1</v>
      </c>
    </row>
    <row r="37" spans="1:7" ht="55.2" x14ac:dyDescent="0.25">
      <c r="A37" s="12" t="s">
        <v>105</v>
      </c>
      <c r="B37" s="12" t="s">
        <v>106</v>
      </c>
      <c r="C37" s="13">
        <v>1</v>
      </c>
      <c r="D37" s="13">
        <v>1</v>
      </c>
      <c r="E37" s="13">
        <v>0</v>
      </c>
      <c r="F37" s="13">
        <v>0</v>
      </c>
    </row>
    <row r="38" spans="1:7" ht="55.2" x14ac:dyDescent="0.25">
      <c r="A38" s="12" t="s">
        <v>108</v>
      </c>
      <c r="B38" s="12" t="s">
        <v>109</v>
      </c>
      <c r="C38" s="13">
        <v>0</v>
      </c>
      <c r="D38" s="13">
        <v>1</v>
      </c>
      <c r="E38" s="13">
        <v>0</v>
      </c>
      <c r="F38" s="13">
        <v>0</v>
      </c>
      <c r="G38" s="15" t="s">
        <v>738</v>
      </c>
    </row>
    <row r="39" spans="1:7" ht="55.2" x14ac:dyDescent="0.25">
      <c r="A39" s="12" t="s">
        <v>111</v>
      </c>
      <c r="B39" s="12" t="s">
        <v>112</v>
      </c>
      <c r="C39" s="13">
        <v>0</v>
      </c>
      <c r="D39" s="13">
        <v>1</v>
      </c>
      <c r="E39" s="13">
        <v>0</v>
      </c>
      <c r="F39" s="13">
        <v>0</v>
      </c>
    </row>
    <row r="40" spans="1:7" ht="55.2" x14ac:dyDescent="0.25">
      <c r="A40" s="12" t="s">
        <v>114</v>
      </c>
      <c r="B40" s="12" t="s">
        <v>115</v>
      </c>
      <c r="C40" s="13">
        <v>0</v>
      </c>
      <c r="D40" s="13">
        <v>1</v>
      </c>
      <c r="E40" s="13">
        <v>1</v>
      </c>
      <c r="F40" s="13">
        <v>1</v>
      </c>
      <c r="G40" s="15" t="s">
        <v>739</v>
      </c>
    </row>
    <row r="41" spans="1:7" ht="110.4" x14ac:dyDescent="0.25">
      <c r="A41" s="12" t="s">
        <v>117</v>
      </c>
      <c r="B41" s="12" t="s">
        <v>118</v>
      </c>
      <c r="C41" s="13">
        <v>1</v>
      </c>
      <c r="D41" s="13">
        <v>1</v>
      </c>
      <c r="E41" s="13">
        <v>0</v>
      </c>
      <c r="F41" s="13">
        <v>0</v>
      </c>
      <c r="G41" s="15" t="s">
        <v>740</v>
      </c>
    </row>
    <row r="42" spans="1:7" ht="41.4" x14ac:dyDescent="0.25">
      <c r="A42" s="12" t="s">
        <v>120</v>
      </c>
      <c r="B42" s="12" t="s">
        <v>121</v>
      </c>
      <c r="C42" s="13">
        <v>1</v>
      </c>
      <c r="D42" s="13">
        <v>1</v>
      </c>
      <c r="E42" s="13">
        <v>0</v>
      </c>
      <c r="F42" s="13">
        <v>0</v>
      </c>
    </row>
    <row r="43" spans="1:7" ht="41.4" x14ac:dyDescent="0.25">
      <c r="A43" s="12" t="s">
        <v>123</v>
      </c>
      <c r="B43" s="12" t="s">
        <v>124</v>
      </c>
      <c r="C43" s="13">
        <v>1</v>
      </c>
      <c r="D43" s="13">
        <v>1</v>
      </c>
      <c r="E43" s="13">
        <v>0</v>
      </c>
      <c r="F43" s="13">
        <v>1</v>
      </c>
    </row>
    <row r="44" spans="1:7" ht="69" x14ac:dyDescent="0.25">
      <c r="A44" s="12" t="s">
        <v>126</v>
      </c>
      <c r="B44" s="12" t="s">
        <v>127</v>
      </c>
      <c r="C44" s="13">
        <v>1</v>
      </c>
      <c r="D44" s="13">
        <v>0</v>
      </c>
      <c r="E44" s="13">
        <v>0</v>
      </c>
      <c r="F44" s="13">
        <v>0</v>
      </c>
      <c r="G44" s="14" t="s">
        <v>741</v>
      </c>
    </row>
    <row r="45" spans="1:7" ht="55.2" x14ac:dyDescent="0.25">
      <c r="A45" s="12" t="s">
        <v>742</v>
      </c>
      <c r="B45" s="12" t="s">
        <v>129</v>
      </c>
      <c r="C45" s="13">
        <v>1</v>
      </c>
      <c r="D45" s="13">
        <v>1</v>
      </c>
      <c r="E45" s="13">
        <v>1</v>
      </c>
      <c r="F45" s="13">
        <v>1</v>
      </c>
      <c r="G45" s="15" t="s">
        <v>742</v>
      </c>
    </row>
    <row r="46" spans="1:7" ht="55.2" x14ac:dyDescent="0.25">
      <c r="A46" s="12" t="s">
        <v>131</v>
      </c>
      <c r="B46" s="12" t="s">
        <v>132</v>
      </c>
      <c r="C46" s="13">
        <v>0</v>
      </c>
      <c r="D46" s="13">
        <v>1</v>
      </c>
      <c r="E46" s="13">
        <v>0</v>
      </c>
      <c r="F46" s="13">
        <v>0</v>
      </c>
      <c r="G46" s="14" t="s">
        <v>743</v>
      </c>
    </row>
    <row r="47" spans="1:7" ht="55.2" x14ac:dyDescent="0.25">
      <c r="A47" s="12" t="s">
        <v>134</v>
      </c>
      <c r="B47" s="12" t="s">
        <v>135</v>
      </c>
      <c r="C47" s="13">
        <v>1</v>
      </c>
      <c r="D47" s="13">
        <v>1</v>
      </c>
      <c r="E47" s="13">
        <v>0</v>
      </c>
      <c r="F47" s="13">
        <v>1</v>
      </c>
    </row>
    <row r="48" spans="1:7" ht="55.2" x14ac:dyDescent="0.25">
      <c r="A48" s="12" t="s">
        <v>137</v>
      </c>
      <c r="B48" s="12" t="s">
        <v>138</v>
      </c>
      <c r="C48" s="13">
        <v>1</v>
      </c>
      <c r="D48" s="13">
        <v>1</v>
      </c>
      <c r="E48" s="13">
        <v>1</v>
      </c>
      <c r="F48" s="13">
        <v>0</v>
      </c>
      <c r="G48" s="14" t="s">
        <v>744</v>
      </c>
    </row>
    <row r="49" spans="1:7" ht="82.8" x14ac:dyDescent="0.25">
      <c r="A49" s="12" t="s">
        <v>140</v>
      </c>
      <c r="B49" s="12" t="s">
        <v>141</v>
      </c>
      <c r="C49" s="13">
        <v>1</v>
      </c>
      <c r="D49" s="13">
        <v>0</v>
      </c>
      <c r="E49" s="13">
        <v>0</v>
      </c>
      <c r="F49" s="13">
        <v>0</v>
      </c>
      <c r="G49" s="14" t="s">
        <v>745</v>
      </c>
    </row>
    <row r="50" spans="1:7" ht="55.2" x14ac:dyDescent="0.25">
      <c r="A50" s="12" t="s">
        <v>143</v>
      </c>
      <c r="B50" s="12" t="s">
        <v>144</v>
      </c>
      <c r="C50" s="13">
        <v>1</v>
      </c>
      <c r="D50" s="13">
        <v>0</v>
      </c>
      <c r="E50" s="13">
        <v>0</v>
      </c>
      <c r="F50" s="13">
        <v>0</v>
      </c>
    </row>
    <row r="51" spans="1:7" ht="55.2" x14ac:dyDescent="0.25">
      <c r="A51" s="12" t="s">
        <v>146</v>
      </c>
      <c r="B51" s="12" t="s">
        <v>147</v>
      </c>
      <c r="C51" s="13">
        <v>1</v>
      </c>
      <c r="D51" s="13">
        <v>1</v>
      </c>
      <c r="E51" s="13">
        <v>1</v>
      </c>
      <c r="F51" s="13">
        <v>1</v>
      </c>
      <c r="G51" s="14" t="s">
        <v>746</v>
      </c>
    </row>
    <row r="52" spans="1:7" ht="41.4" x14ac:dyDescent="0.25">
      <c r="A52" s="12" t="s">
        <v>149</v>
      </c>
      <c r="B52" s="12" t="s">
        <v>150</v>
      </c>
      <c r="C52" s="13">
        <v>1</v>
      </c>
      <c r="D52" s="13">
        <v>1</v>
      </c>
      <c r="E52" s="13">
        <v>0</v>
      </c>
      <c r="F52" s="13">
        <v>1</v>
      </c>
    </row>
    <row r="53" spans="1:7" ht="55.2" x14ac:dyDescent="0.25">
      <c r="A53" s="12" t="s">
        <v>152</v>
      </c>
      <c r="B53" s="12" t="s">
        <v>153</v>
      </c>
      <c r="C53" s="13">
        <v>1</v>
      </c>
      <c r="D53" s="13">
        <v>0</v>
      </c>
      <c r="E53" s="13">
        <v>0</v>
      </c>
      <c r="F53" s="13">
        <v>0</v>
      </c>
    </row>
    <row r="54" spans="1:7" ht="41.4" x14ac:dyDescent="0.25">
      <c r="A54" s="12" t="s">
        <v>155</v>
      </c>
      <c r="B54" s="12" t="s">
        <v>156</v>
      </c>
      <c r="C54" s="13">
        <v>1</v>
      </c>
      <c r="D54" s="13">
        <v>0</v>
      </c>
      <c r="E54" s="13">
        <v>0</v>
      </c>
      <c r="F54" s="13">
        <v>0</v>
      </c>
    </row>
    <row r="55" spans="1:7" ht="41.4" x14ac:dyDescent="0.25">
      <c r="A55" s="12" t="s">
        <v>158</v>
      </c>
      <c r="B55" s="12" t="s">
        <v>159</v>
      </c>
      <c r="C55" s="13">
        <v>1</v>
      </c>
      <c r="D55" s="13">
        <v>0</v>
      </c>
      <c r="E55" s="13">
        <v>1</v>
      </c>
      <c r="F55" s="13">
        <v>0</v>
      </c>
    </row>
    <row r="56" spans="1:7" ht="41.4" x14ac:dyDescent="0.25">
      <c r="A56" s="12" t="s">
        <v>161</v>
      </c>
      <c r="B56" s="12" t="s">
        <v>162</v>
      </c>
      <c r="C56" s="13">
        <v>1</v>
      </c>
      <c r="D56" s="13">
        <v>1</v>
      </c>
      <c r="E56" s="13">
        <v>0</v>
      </c>
      <c r="F56" s="13">
        <v>1</v>
      </c>
    </row>
    <row r="57" spans="1:7" ht="55.2" x14ac:dyDescent="0.25">
      <c r="A57" s="12" t="s">
        <v>164</v>
      </c>
      <c r="B57" s="12" t="s">
        <v>165</v>
      </c>
      <c r="C57" s="13">
        <v>0</v>
      </c>
      <c r="D57" s="13">
        <v>1</v>
      </c>
      <c r="E57" s="13">
        <v>0</v>
      </c>
      <c r="F57" s="13">
        <v>1</v>
      </c>
    </row>
    <row r="58" spans="1:7" ht="55.2" x14ac:dyDescent="0.25">
      <c r="A58" s="12" t="s">
        <v>167</v>
      </c>
      <c r="B58" s="12" t="s">
        <v>168</v>
      </c>
      <c r="C58" s="13">
        <v>1</v>
      </c>
      <c r="D58" s="13">
        <v>1</v>
      </c>
      <c r="E58" s="13">
        <v>1</v>
      </c>
      <c r="F58" s="13">
        <v>1</v>
      </c>
    </row>
    <row r="59" spans="1:7" ht="41.4" x14ac:dyDescent="0.25">
      <c r="A59" s="12" t="s">
        <v>170</v>
      </c>
      <c r="B59" s="12" t="s">
        <v>171</v>
      </c>
      <c r="C59" s="13">
        <v>0</v>
      </c>
      <c r="D59" s="13">
        <v>1</v>
      </c>
      <c r="E59" s="13">
        <v>0</v>
      </c>
      <c r="F59" s="13">
        <v>0</v>
      </c>
    </row>
    <row r="60" spans="1:7" ht="41.4" x14ac:dyDescent="0.25">
      <c r="A60" s="12" t="s">
        <v>173</v>
      </c>
      <c r="B60" s="12" t="s">
        <v>174</v>
      </c>
      <c r="C60" s="13">
        <v>1</v>
      </c>
      <c r="D60" s="13">
        <v>0</v>
      </c>
      <c r="E60" s="13">
        <v>0</v>
      </c>
      <c r="F60" s="13">
        <v>1</v>
      </c>
    </row>
    <row r="61" spans="1:7" ht="55.2" x14ac:dyDescent="0.25">
      <c r="A61" s="12" t="s">
        <v>176</v>
      </c>
      <c r="B61" s="12" t="s">
        <v>177</v>
      </c>
      <c r="C61" s="13">
        <v>1</v>
      </c>
      <c r="D61" s="13">
        <v>1</v>
      </c>
      <c r="E61" s="13">
        <v>0</v>
      </c>
      <c r="F61" s="13">
        <v>1</v>
      </c>
      <c r="G61" s="14" t="s">
        <v>747</v>
      </c>
    </row>
    <row r="62" spans="1:7" ht="41.4" x14ac:dyDescent="0.25">
      <c r="A62" s="12" t="s">
        <v>179</v>
      </c>
      <c r="B62" s="12" t="s">
        <v>180</v>
      </c>
      <c r="C62" s="13">
        <v>1</v>
      </c>
      <c r="D62" s="13">
        <v>1</v>
      </c>
      <c r="E62" s="13">
        <v>0</v>
      </c>
      <c r="F62" s="13">
        <v>0</v>
      </c>
    </row>
    <row r="63" spans="1:7" ht="55.2" x14ac:dyDescent="0.25">
      <c r="A63" s="12" t="s">
        <v>182</v>
      </c>
      <c r="B63" s="12" t="s">
        <v>183</v>
      </c>
      <c r="C63" s="13">
        <v>1</v>
      </c>
      <c r="D63" s="13">
        <v>0</v>
      </c>
      <c r="E63" s="13">
        <v>1</v>
      </c>
      <c r="F63" s="13">
        <v>1</v>
      </c>
    </row>
    <row r="64" spans="1:7" ht="41.4" x14ac:dyDescent="0.25">
      <c r="A64" s="12" t="s">
        <v>185</v>
      </c>
      <c r="B64" s="12" t="s">
        <v>186</v>
      </c>
      <c r="C64" s="13">
        <v>1</v>
      </c>
      <c r="D64" s="13">
        <v>1</v>
      </c>
      <c r="E64" s="13">
        <v>1</v>
      </c>
      <c r="F64" s="13">
        <v>1</v>
      </c>
    </row>
    <row r="65" spans="1:7" ht="41.4" x14ac:dyDescent="0.25">
      <c r="A65" s="12" t="s">
        <v>188</v>
      </c>
      <c r="B65" s="12" t="s">
        <v>189</v>
      </c>
      <c r="C65" s="13">
        <v>0</v>
      </c>
      <c r="D65" s="13">
        <v>1</v>
      </c>
      <c r="E65" s="13">
        <v>0</v>
      </c>
      <c r="F65" s="13">
        <v>1</v>
      </c>
    </row>
    <row r="66" spans="1:7" ht="69" x14ac:dyDescent="0.25">
      <c r="A66" s="12" t="s">
        <v>191</v>
      </c>
      <c r="B66" s="12" t="s">
        <v>192</v>
      </c>
      <c r="C66" s="13">
        <v>1</v>
      </c>
      <c r="D66" s="13">
        <v>0</v>
      </c>
      <c r="E66" s="13">
        <v>0</v>
      </c>
      <c r="F66" s="13">
        <v>1</v>
      </c>
    </row>
    <row r="67" spans="1:7" ht="41.4" x14ac:dyDescent="0.25">
      <c r="A67" s="12" t="s">
        <v>194</v>
      </c>
      <c r="B67" s="12" t="s">
        <v>195</v>
      </c>
      <c r="C67" s="13">
        <v>1</v>
      </c>
      <c r="D67" s="13">
        <v>1</v>
      </c>
      <c r="E67" s="13">
        <v>0</v>
      </c>
      <c r="F67" s="13">
        <v>0</v>
      </c>
    </row>
    <row r="68" spans="1:7" ht="55.2" x14ac:dyDescent="0.25">
      <c r="A68" s="12" t="s">
        <v>197</v>
      </c>
      <c r="B68" s="12" t="s">
        <v>198</v>
      </c>
      <c r="C68" s="13">
        <v>1</v>
      </c>
      <c r="D68" s="13">
        <v>1</v>
      </c>
      <c r="E68" s="13">
        <v>1</v>
      </c>
      <c r="F68" s="13">
        <v>1</v>
      </c>
    </row>
    <row r="69" spans="1:7" ht="41.4" x14ac:dyDescent="0.25">
      <c r="A69" s="12" t="s">
        <v>200</v>
      </c>
      <c r="B69" s="12" t="s">
        <v>201</v>
      </c>
      <c r="C69" s="13">
        <v>0</v>
      </c>
      <c r="D69" s="13">
        <v>0</v>
      </c>
      <c r="E69" s="13">
        <v>1</v>
      </c>
      <c r="F69" s="13">
        <v>0</v>
      </c>
    </row>
    <row r="70" spans="1:7" ht="27.6" x14ac:dyDescent="0.25">
      <c r="A70" s="12" t="s">
        <v>203</v>
      </c>
      <c r="B70" s="12" t="s">
        <v>204</v>
      </c>
      <c r="C70" s="13">
        <v>0</v>
      </c>
      <c r="D70" s="13">
        <v>1</v>
      </c>
      <c r="E70" s="13">
        <v>0</v>
      </c>
      <c r="F70" s="13">
        <v>0</v>
      </c>
    </row>
    <row r="71" spans="1:7" ht="55.2" x14ac:dyDescent="0.25">
      <c r="A71" s="12" t="s">
        <v>206</v>
      </c>
      <c r="B71" s="12" t="s">
        <v>207</v>
      </c>
      <c r="C71" s="13">
        <v>0</v>
      </c>
      <c r="D71" s="13">
        <v>1</v>
      </c>
      <c r="E71" s="13">
        <v>1</v>
      </c>
      <c r="F71" s="13">
        <v>1</v>
      </c>
    </row>
    <row r="72" spans="1:7" ht="55.2" x14ac:dyDescent="0.25">
      <c r="A72" s="12" t="s">
        <v>209</v>
      </c>
      <c r="B72" s="12" t="s">
        <v>210</v>
      </c>
      <c r="C72" s="13">
        <v>1</v>
      </c>
      <c r="D72" s="13">
        <v>1</v>
      </c>
      <c r="E72" s="13">
        <v>0</v>
      </c>
      <c r="F72" s="13">
        <v>0</v>
      </c>
    </row>
    <row r="73" spans="1:7" ht="55.2" x14ac:dyDescent="0.25">
      <c r="A73" s="12" t="s">
        <v>212</v>
      </c>
      <c r="B73" s="12" t="s">
        <v>213</v>
      </c>
      <c r="C73" s="13">
        <v>1</v>
      </c>
      <c r="D73" s="13">
        <v>1</v>
      </c>
      <c r="E73" s="13">
        <v>0</v>
      </c>
      <c r="F73" s="13">
        <v>1</v>
      </c>
    </row>
    <row r="74" spans="1:7" ht="41.4" x14ac:dyDescent="0.25">
      <c r="A74" s="12" t="s">
        <v>215</v>
      </c>
      <c r="B74" s="12" t="s">
        <v>216</v>
      </c>
      <c r="C74" s="13">
        <v>0</v>
      </c>
      <c r="D74" s="13">
        <v>1</v>
      </c>
      <c r="E74" s="13">
        <v>0</v>
      </c>
      <c r="F74" s="13">
        <v>1</v>
      </c>
    </row>
    <row r="75" spans="1:7" ht="41.4" x14ac:dyDescent="0.25">
      <c r="A75" s="12" t="s">
        <v>218</v>
      </c>
      <c r="B75" s="12" t="s">
        <v>219</v>
      </c>
      <c r="C75" s="13">
        <v>1</v>
      </c>
      <c r="D75" s="13">
        <v>1</v>
      </c>
      <c r="E75" s="13">
        <v>1</v>
      </c>
      <c r="F75" s="13">
        <v>1</v>
      </c>
    </row>
    <row r="76" spans="1:7" ht="41.4" x14ac:dyDescent="0.25">
      <c r="A76" s="12" t="s">
        <v>221</v>
      </c>
      <c r="B76" s="12" t="s">
        <v>222</v>
      </c>
      <c r="C76" s="13">
        <v>0</v>
      </c>
      <c r="D76" s="13">
        <v>1</v>
      </c>
      <c r="E76" s="13">
        <v>0</v>
      </c>
      <c r="F76" s="13">
        <v>1</v>
      </c>
    </row>
    <row r="77" spans="1:7" ht="96.6" x14ac:dyDescent="0.25">
      <c r="A77" s="12" t="s">
        <v>224</v>
      </c>
      <c r="B77" s="12" t="s">
        <v>225</v>
      </c>
      <c r="C77" s="13">
        <v>1</v>
      </c>
      <c r="D77" s="13">
        <v>0</v>
      </c>
      <c r="E77" s="13">
        <v>0</v>
      </c>
      <c r="F77" s="13">
        <v>1</v>
      </c>
      <c r="G77" s="14" t="s">
        <v>748</v>
      </c>
    </row>
    <row r="78" spans="1:7" ht="41.4" x14ac:dyDescent="0.25">
      <c r="A78" s="12" t="s">
        <v>227</v>
      </c>
      <c r="B78" s="12" t="s">
        <v>228</v>
      </c>
      <c r="C78" s="13">
        <v>0</v>
      </c>
      <c r="D78" s="13">
        <v>0</v>
      </c>
      <c r="E78" s="13">
        <v>0</v>
      </c>
      <c r="F78" s="13">
        <v>1</v>
      </c>
    </row>
    <row r="79" spans="1:7" ht="41.4" x14ac:dyDescent="0.25">
      <c r="A79" s="12" t="s">
        <v>230</v>
      </c>
      <c r="B79" s="12" t="s">
        <v>231</v>
      </c>
      <c r="C79" s="13">
        <v>1</v>
      </c>
      <c r="D79" s="13">
        <v>0</v>
      </c>
      <c r="E79" s="13">
        <v>0</v>
      </c>
      <c r="F79" s="13">
        <v>1</v>
      </c>
    </row>
    <row r="80" spans="1:7" ht="41.4" x14ac:dyDescent="0.25">
      <c r="A80" s="12" t="s">
        <v>233</v>
      </c>
      <c r="B80" s="12" t="s">
        <v>234</v>
      </c>
      <c r="C80" s="13">
        <v>1</v>
      </c>
      <c r="D80" s="13">
        <v>1</v>
      </c>
      <c r="E80" s="13">
        <v>0</v>
      </c>
      <c r="F80" s="13">
        <v>0</v>
      </c>
    </row>
    <row r="81" spans="1:7" ht="41.4" x14ac:dyDescent="0.25">
      <c r="A81" s="12" t="s">
        <v>236</v>
      </c>
      <c r="B81" s="12" t="s">
        <v>237</v>
      </c>
      <c r="C81" s="13">
        <v>1</v>
      </c>
      <c r="D81" s="13">
        <v>1</v>
      </c>
      <c r="E81" s="13">
        <v>0</v>
      </c>
      <c r="F81" s="13">
        <v>0</v>
      </c>
    </row>
    <row r="82" spans="1:7" ht="55.2" x14ac:dyDescent="0.25">
      <c r="A82" s="12" t="s">
        <v>239</v>
      </c>
      <c r="B82" s="12" t="s">
        <v>240</v>
      </c>
      <c r="C82" s="13">
        <v>1</v>
      </c>
      <c r="D82" s="13">
        <v>1</v>
      </c>
      <c r="E82" s="13">
        <v>1</v>
      </c>
      <c r="F82" s="13">
        <v>1</v>
      </c>
      <c r="G82" s="14" t="s">
        <v>749</v>
      </c>
    </row>
    <row r="83" spans="1:7" ht="41.4" x14ac:dyDescent="0.25">
      <c r="A83" s="12" t="s">
        <v>242</v>
      </c>
      <c r="B83" s="12" t="s">
        <v>243</v>
      </c>
      <c r="C83" s="13">
        <v>1</v>
      </c>
      <c r="D83" s="13">
        <v>0</v>
      </c>
      <c r="E83" s="13">
        <v>0</v>
      </c>
      <c r="F83" s="13">
        <v>0</v>
      </c>
      <c r="G83" s="14" t="s">
        <v>750</v>
      </c>
    </row>
    <row r="84" spans="1:7" ht="41.4" x14ac:dyDescent="0.25">
      <c r="A84" s="12" t="s">
        <v>245</v>
      </c>
      <c r="B84" s="12" t="s">
        <v>246</v>
      </c>
      <c r="C84" s="13">
        <v>0</v>
      </c>
      <c r="D84" s="13">
        <v>1</v>
      </c>
      <c r="E84" s="13">
        <v>1</v>
      </c>
      <c r="F84" s="13">
        <v>1</v>
      </c>
    </row>
    <row r="85" spans="1:7" ht="41.4" x14ac:dyDescent="0.25">
      <c r="A85" s="12" t="s">
        <v>248</v>
      </c>
      <c r="B85" s="12" t="s">
        <v>249</v>
      </c>
      <c r="C85" s="13">
        <v>1</v>
      </c>
      <c r="D85" s="13">
        <v>0</v>
      </c>
      <c r="E85" s="13">
        <v>0</v>
      </c>
      <c r="F85" s="13">
        <v>0</v>
      </c>
    </row>
    <row r="86" spans="1:7" ht="55.2" x14ac:dyDescent="0.25">
      <c r="A86" s="12" t="s">
        <v>251</v>
      </c>
      <c r="B86" s="12" t="s">
        <v>252</v>
      </c>
      <c r="C86" s="13">
        <v>1</v>
      </c>
      <c r="D86" s="13">
        <v>0</v>
      </c>
      <c r="E86" s="13">
        <v>1</v>
      </c>
      <c r="F86" s="13">
        <v>0</v>
      </c>
    </row>
    <row r="87" spans="1:7" ht="41.4" x14ac:dyDescent="0.25">
      <c r="A87" s="12" t="s">
        <v>254</v>
      </c>
      <c r="B87" s="12" t="s">
        <v>255</v>
      </c>
      <c r="C87" s="13">
        <v>1</v>
      </c>
      <c r="D87" s="13">
        <v>1</v>
      </c>
      <c r="E87" s="13">
        <v>0</v>
      </c>
      <c r="F87" s="13">
        <v>1</v>
      </c>
    </row>
    <row r="88" spans="1:7" ht="41.4" x14ac:dyDescent="0.25">
      <c r="A88" s="12" t="s">
        <v>257</v>
      </c>
      <c r="B88" s="12" t="s">
        <v>258</v>
      </c>
      <c r="C88" s="13">
        <v>0</v>
      </c>
      <c r="D88" s="13">
        <v>1</v>
      </c>
      <c r="E88" s="13">
        <v>0</v>
      </c>
      <c r="F88" s="13">
        <v>1</v>
      </c>
    </row>
    <row r="89" spans="1:7" ht="55.2" x14ac:dyDescent="0.25">
      <c r="A89" s="12" t="s">
        <v>260</v>
      </c>
      <c r="B89" s="12" t="s">
        <v>261</v>
      </c>
      <c r="C89" s="13">
        <v>0</v>
      </c>
      <c r="D89" s="13">
        <v>1</v>
      </c>
      <c r="E89" s="13">
        <v>1</v>
      </c>
      <c r="F89" s="13">
        <v>0</v>
      </c>
      <c r="G89" s="14" t="s">
        <v>751</v>
      </c>
    </row>
    <row r="90" spans="1:7" ht="69" x14ac:dyDescent="0.25">
      <c r="A90" s="12" t="s">
        <v>263</v>
      </c>
      <c r="B90" s="12" t="s">
        <v>264</v>
      </c>
      <c r="C90" s="13">
        <v>1</v>
      </c>
      <c r="D90" s="13">
        <v>0</v>
      </c>
      <c r="E90" s="13">
        <v>1</v>
      </c>
      <c r="F90" s="13">
        <v>0</v>
      </c>
      <c r="G90" s="14" t="s">
        <v>752</v>
      </c>
    </row>
    <row r="91" spans="1:7" ht="41.4" x14ac:dyDescent="0.25">
      <c r="A91" s="12" t="s">
        <v>266</v>
      </c>
      <c r="B91" s="12" t="s">
        <v>267</v>
      </c>
      <c r="C91" s="13">
        <v>1</v>
      </c>
      <c r="D91" s="13">
        <v>1</v>
      </c>
      <c r="E91" s="13">
        <v>1</v>
      </c>
      <c r="F91" s="13">
        <v>1</v>
      </c>
    </row>
    <row r="92" spans="1:7" ht="55.2" x14ac:dyDescent="0.25">
      <c r="A92" s="12" t="s">
        <v>269</v>
      </c>
      <c r="B92" s="12" t="s">
        <v>270</v>
      </c>
      <c r="C92" s="13">
        <v>1</v>
      </c>
      <c r="D92" s="13">
        <v>0</v>
      </c>
      <c r="E92" s="13">
        <v>0</v>
      </c>
      <c r="F92" s="13">
        <v>1</v>
      </c>
    </row>
    <row r="93" spans="1:7" ht="55.2" x14ac:dyDescent="0.25">
      <c r="A93" s="12" t="s">
        <v>272</v>
      </c>
      <c r="B93" s="12" t="s">
        <v>273</v>
      </c>
      <c r="C93" s="13">
        <v>1</v>
      </c>
      <c r="D93" s="13">
        <v>0</v>
      </c>
      <c r="E93" s="13">
        <v>0</v>
      </c>
      <c r="F93" s="13">
        <v>0</v>
      </c>
      <c r="G93" s="14" t="s">
        <v>753</v>
      </c>
    </row>
    <row r="94" spans="1:7" ht="41.4" x14ac:dyDescent="0.25">
      <c r="A94" s="12" t="s">
        <v>275</v>
      </c>
      <c r="B94" s="12" t="s">
        <v>276</v>
      </c>
      <c r="C94" s="13">
        <v>1</v>
      </c>
      <c r="D94" s="13">
        <v>0</v>
      </c>
      <c r="E94" s="13">
        <v>0</v>
      </c>
      <c r="F94" s="13">
        <v>1</v>
      </c>
    </row>
    <row r="95" spans="1:7" ht="55.2" x14ac:dyDescent="0.25">
      <c r="A95" s="12" t="s">
        <v>278</v>
      </c>
      <c r="B95" s="12" t="s">
        <v>279</v>
      </c>
      <c r="C95" s="13">
        <v>1</v>
      </c>
      <c r="D95" s="13">
        <v>0</v>
      </c>
      <c r="E95" s="13">
        <v>0</v>
      </c>
      <c r="F95" s="13">
        <v>0</v>
      </c>
    </row>
    <row r="96" spans="1:7" ht="55.2" x14ac:dyDescent="0.25">
      <c r="A96" s="12" t="s">
        <v>281</v>
      </c>
      <c r="B96" s="12" t="s">
        <v>282</v>
      </c>
      <c r="C96" s="13">
        <v>1</v>
      </c>
      <c r="D96" s="13">
        <v>1</v>
      </c>
      <c r="E96" s="13">
        <v>1</v>
      </c>
      <c r="F96" s="13">
        <v>0</v>
      </c>
    </row>
    <row r="97" spans="1:7" ht="41.4" x14ac:dyDescent="0.25">
      <c r="A97" s="12" t="s">
        <v>284</v>
      </c>
      <c r="B97" s="12" t="s">
        <v>285</v>
      </c>
      <c r="C97" s="13">
        <v>1</v>
      </c>
      <c r="D97" s="13">
        <v>0</v>
      </c>
      <c r="E97" s="13">
        <v>1</v>
      </c>
      <c r="F97" s="13">
        <v>0</v>
      </c>
    </row>
    <row r="98" spans="1:7" ht="41.4" x14ac:dyDescent="0.25">
      <c r="A98" s="12" t="s">
        <v>287</v>
      </c>
      <c r="B98" s="12" t="s">
        <v>288</v>
      </c>
      <c r="C98" s="13">
        <v>1</v>
      </c>
      <c r="D98" s="13">
        <v>0</v>
      </c>
      <c r="E98" s="13">
        <v>1</v>
      </c>
      <c r="F98" s="13">
        <v>1</v>
      </c>
    </row>
    <row r="99" spans="1:7" ht="41.4" x14ac:dyDescent="0.25">
      <c r="A99" s="12" t="s">
        <v>290</v>
      </c>
      <c r="B99" s="12" t="s">
        <v>291</v>
      </c>
      <c r="C99" s="13">
        <v>1</v>
      </c>
      <c r="D99" s="13">
        <v>0</v>
      </c>
      <c r="E99" s="13">
        <v>0</v>
      </c>
      <c r="F99" s="13">
        <v>0</v>
      </c>
    </row>
    <row r="100" spans="1:7" ht="41.4" x14ac:dyDescent="0.25">
      <c r="A100" s="12" t="s">
        <v>293</v>
      </c>
      <c r="B100" s="12" t="s">
        <v>294</v>
      </c>
      <c r="C100" s="13">
        <v>1</v>
      </c>
      <c r="D100" s="13">
        <v>0</v>
      </c>
      <c r="E100" s="13">
        <v>0</v>
      </c>
      <c r="F100" s="13">
        <v>1</v>
      </c>
    </row>
    <row r="101" spans="1:7" ht="55.2" x14ac:dyDescent="0.25">
      <c r="A101" s="12" t="s">
        <v>296</v>
      </c>
      <c r="B101" s="12" t="s">
        <v>297</v>
      </c>
      <c r="C101" s="13">
        <v>1</v>
      </c>
      <c r="D101" s="13">
        <v>1</v>
      </c>
      <c r="E101" s="13">
        <v>1</v>
      </c>
      <c r="F101" s="13">
        <v>1</v>
      </c>
    </row>
    <row r="102" spans="1:7" ht="41.4" x14ac:dyDescent="0.25">
      <c r="A102" s="12" t="s">
        <v>299</v>
      </c>
      <c r="B102" s="12" t="s">
        <v>300</v>
      </c>
      <c r="C102" s="13">
        <v>0</v>
      </c>
      <c r="D102" s="13">
        <v>0</v>
      </c>
      <c r="E102" s="13">
        <v>0</v>
      </c>
      <c r="F102" s="13">
        <v>1</v>
      </c>
    </row>
    <row r="103" spans="1:7" ht="41.4" x14ac:dyDescent="0.25">
      <c r="A103" s="12" t="s">
        <v>302</v>
      </c>
      <c r="B103" s="12" t="s">
        <v>303</v>
      </c>
      <c r="C103" s="13">
        <v>1</v>
      </c>
      <c r="D103" s="13">
        <v>1</v>
      </c>
      <c r="E103" s="13">
        <v>0</v>
      </c>
      <c r="F103" s="13">
        <v>0</v>
      </c>
    </row>
    <row r="104" spans="1:7" ht="69" x14ac:dyDescent="0.25">
      <c r="A104" s="12" t="s">
        <v>305</v>
      </c>
      <c r="B104" s="12" t="s">
        <v>306</v>
      </c>
      <c r="C104" s="13">
        <v>1</v>
      </c>
      <c r="D104" s="13">
        <v>0</v>
      </c>
      <c r="E104" s="13">
        <v>0</v>
      </c>
      <c r="F104" s="13">
        <v>1</v>
      </c>
    </row>
    <row r="105" spans="1:7" ht="41.4" x14ac:dyDescent="0.25">
      <c r="A105" s="12" t="s">
        <v>308</v>
      </c>
      <c r="B105" s="12" t="s">
        <v>309</v>
      </c>
      <c r="C105" s="13">
        <v>0</v>
      </c>
      <c r="D105" s="13">
        <v>1</v>
      </c>
      <c r="E105" s="13">
        <v>0</v>
      </c>
      <c r="F105" s="13">
        <v>1</v>
      </c>
    </row>
    <row r="106" spans="1:7" ht="41.4" x14ac:dyDescent="0.25">
      <c r="A106" s="12" t="s">
        <v>311</v>
      </c>
      <c r="B106" s="12" t="s">
        <v>312</v>
      </c>
      <c r="C106" s="13">
        <v>1</v>
      </c>
      <c r="D106" s="13">
        <v>0</v>
      </c>
      <c r="E106" s="13">
        <v>1</v>
      </c>
      <c r="F106" s="13">
        <v>0</v>
      </c>
    </row>
    <row r="107" spans="1:7" ht="124.2" x14ac:dyDescent="0.25">
      <c r="A107" s="12" t="s">
        <v>314</v>
      </c>
      <c r="B107" s="12" t="s">
        <v>315</v>
      </c>
      <c r="C107" s="13">
        <v>1</v>
      </c>
      <c r="D107" s="13">
        <v>1</v>
      </c>
      <c r="E107" s="13">
        <v>1</v>
      </c>
      <c r="F107" s="13">
        <v>0</v>
      </c>
      <c r="G107" s="14" t="s">
        <v>754</v>
      </c>
    </row>
    <row r="108" spans="1:7" ht="41.4" x14ac:dyDescent="0.25">
      <c r="A108" s="12" t="s">
        <v>317</v>
      </c>
      <c r="B108" s="12" t="s">
        <v>318</v>
      </c>
      <c r="C108" s="13">
        <v>1</v>
      </c>
      <c r="D108" s="13">
        <v>0</v>
      </c>
      <c r="E108" s="13">
        <v>0</v>
      </c>
      <c r="F108" s="13">
        <v>1</v>
      </c>
    </row>
    <row r="109" spans="1:7" ht="55.2" x14ac:dyDescent="0.25">
      <c r="A109" s="12" t="s">
        <v>320</v>
      </c>
      <c r="B109" s="12" t="s">
        <v>321</v>
      </c>
      <c r="C109" s="13">
        <v>0</v>
      </c>
      <c r="D109" s="13">
        <v>1</v>
      </c>
      <c r="E109" s="13">
        <v>1</v>
      </c>
      <c r="F109" s="13">
        <v>1</v>
      </c>
    </row>
    <row r="110" spans="1:7" ht="41.4" x14ac:dyDescent="0.25">
      <c r="A110" s="12" t="s">
        <v>323</v>
      </c>
      <c r="B110" s="12" t="s">
        <v>324</v>
      </c>
      <c r="C110" s="13">
        <v>1</v>
      </c>
      <c r="D110" s="13">
        <v>0</v>
      </c>
      <c r="E110" s="13">
        <v>0</v>
      </c>
      <c r="F110" s="13">
        <v>0</v>
      </c>
      <c r="G110" s="14" t="s">
        <v>755</v>
      </c>
    </row>
    <row r="111" spans="1:7" ht="41.4" x14ac:dyDescent="0.25">
      <c r="A111" s="12" t="s">
        <v>326</v>
      </c>
      <c r="B111" s="12" t="s">
        <v>327</v>
      </c>
      <c r="C111" s="13">
        <v>0</v>
      </c>
      <c r="D111" s="13">
        <v>1</v>
      </c>
      <c r="E111" s="13">
        <v>0</v>
      </c>
      <c r="F111" s="13">
        <v>0</v>
      </c>
    </row>
    <row r="112" spans="1:7" ht="41.4" x14ac:dyDescent="0.25">
      <c r="A112" s="12" t="s">
        <v>329</v>
      </c>
      <c r="B112" s="12" t="s">
        <v>330</v>
      </c>
      <c r="C112" s="13">
        <v>1</v>
      </c>
      <c r="D112" s="13">
        <v>0</v>
      </c>
      <c r="E112" s="13">
        <v>0</v>
      </c>
      <c r="F112" s="13">
        <v>1</v>
      </c>
    </row>
    <row r="113" spans="1:7" ht="41.4" x14ac:dyDescent="0.25">
      <c r="A113" s="12" t="s">
        <v>332</v>
      </c>
      <c r="B113" s="12" t="s">
        <v>333</v>
      </c>
      <c r="C113" s="13">
        <v>0</v>
      </c>
      <c r="D113" s="13">
        <v>1</v>
      </c>
      <c r="E113" s="13">
        <v>1</v>
      </c>
      <c r="F113" s="13">
        <v>0</v>
      </c>
      <c r="G113" s="14" t="s">
        <v>756</v>
      </c>
    </row>
    <row r="114" spans="1:7" ht="41.4" x14ac:dyDescent="0.25">
      <c r="A114" s="12" t="s">
        <v>335</v>
      </c>
      <c r="B114" s="12" t="s">
        <v>336</v>
      </c>
      <c r="C114" s="13">
        <v>0</v>
      </c>
      <c r="D114" s="13">
        <v>0</v>
      </c>
      <c r="E114" s="13">
        <v>0</v>
      </c>
      <c r="F114" s="13">
        <v>1</v>
      </c>
      <c r="G114" s="14" t="s">
        <v>757</v>
      </c>
    </row>
    <row r="115" spans="1:7" ht="55.2" x14ac:dyDescent="0.25">
      <c r="A115" s="12" t="s">
        <v>338</v>
      </c>
      <c r="B115" s="12" t="s">
        <v>339</v>
      </c>
      <c r="C115" s="13">
        <v>0</v>
      </c>
      <c r="D115" s="13">
        <v>0</v>
      </c>
      <c r="E115" s="13">
        <v>0</v>
      </c>
      <c r="F115" s="13">
        <v>1</v>
      </c>
    </row>
    <row r="116" spans="1:7" ht="55.2" x14ac:dyDescent="0.25">
      <c r="A116" s="12" t="s">
        <v>341</v>
      </c>
      <c r="B116" s="12" t="s">
        <v>342</v>
      </c>
      <c r="C116" s="13">
        <v>0</v>
      </c>
      <c r="D116" s="13">
        <v>0</v>
      </c>
      <c r="E116" s="13">
        <v>1</v>
      </c>
      <c r="F116" s="13">
        <v>0</v>
      </c>
    </row>
    <row r="117" spans="1:7" ht="55.2" x14ac:dyDescent="0.25">
      <c r="A117" s="12" t="s">
        <v>344</v>
      </c>
      <c r="B117" s="12" t="s">
        <v>345</v>
      </c>
      <c r="C117" s="13">
        <v>1</v>
      </c>
      <c r="D117" s="13">
        <v>1</v>
      </c>
      <c r="E117" s="13">
        <v>0</v>
      </c>
      <c r="F117" s="13">
        <v>0</v>
      </c>
    </row>
    <row r="118" spans="1:7" ht="41.4" x14ac:dyDescent="0.25">
      <c r="A118" s="12" t="s">
        <v>347</v>
      </c>
      <c r="B118" s="12" t="s">
        <v>348</v>
      </c>
      <c r="C118" s="13">
        <v>1</v>
      </c>
      <c r="D118" s="13">
        <v>1</v>
      </c>
      <c r="E118" s="13">
        <v>0</v>
      </c>
      <c r="F118" s="13">
        <v>0</v>
      </c>
    </row>
    <row r="119" spans="1:7" ht="55.2" x14ac:dyDescent="0.25">
      <c r="A119" s="12" t="s">
        <v>350</v>
      </c>
      <c r="B119" s="12" t="s">
        <v>351</v>
      </c>
      <c r="C119" s="13">
        <v>1</v>
      </c>
      <c r="D119" s="13">
        <v>0</v>
      </c>
      <c r="E119" s="13">
        <v>0</v>
      </c>
      <c r="F119" s="13">
        <v>0</v>
      </c>
    </row>
    <row r="120" spans="1:7" ht="55.2" x14ac:dyDescent="0.25">
      <c r="A120" s="12" t="s">
        <v>353</v>
      </c>
      <c r="B120" s="12" t="s">
        <v>354</v>
      </c>
      <c r="C120" s="13">
        <v>1</v>
      </c>
      <c r="D120" s="13">
        <v>1</v>
      </c>
      <c r="E120" s="13">
        <v>0</v>
      </c>
      <c r="F120" s="13">
        <v>1</v>
      </c>
      <c r="G120" s="14" t="s">
        <v>758</v>
      </c>
    </row>
    <row r="121" spans="1:7" ht="55.2" x14ac:dyDescent="0.25">
      <c r="A121" s="12" t="s">
        <v>356</v>
      </c>
      <c r="B121" s="12" t="s">
        <v>357</v>
      </c>
      <c r="C121" s="13">
        <v>1</v>
      </c>
      <c r="D121" s="13">
        <v>0</v>
      </c>
      <c r="E121" s="13">
        <v>0</v>
      </c>
      <c r="F121" s="13">
        <v>0</v>
      </c>
    </row>
    <row r="122" spans="1:7" ht="41.4" x14ac:dyDescent="0.25">
      <c r="A122" s="12" t="s">
        <v>359</v>
      </c>
      <c r="B122" s="12" t="s">
        <v>360</v>
      </c>
      <c r="C122" s="13">
        <v>1</v>
      </c>
      <c r="D122" s="13">
        <v>1</v>
      </c>
      <c r="E122" s="13">
        <v>0</v>
      </c>
      <c r="F122" s="13">
        <v>0</v>
      </c>
    </row>
    <row r="123" spans="1:7" ht="41.4" x14ac:dyDescent="0.25">
      <c r="A123" s="12" t="s">
        <v>362</v>
      </c>
      <c r="B123" s="12" t="s">
        <v>363</v>
      </c>
      <c r="C123" s="13">
        <v>0</v>
      </c>
      <c r="D123" s="13">
        <v>1</v>
      </c>
      <c r="E123" s="13">
        <v>0</v>
      </c>
      <c r="F123" s="13">
        <v>1</v>
      </c>
    </row>
    <row r="124" spans="1:7" ht="41.4" x14ac:dyDescent="0.25">
      <c r="A124" s="12" t="s">
        <v>365</v>
      </c>
      <c r="B124" s="12" t="s">
        <v>366</v>
      </c>
      <c r="C124" s="13">
        <v>0</v>
      </c>
      <c r="D124" s="13">
        <v>1</v>
      </c>
      <c r="E124" s="13">
        <v>1</v>
      </c>
      <c r="F124" s="13">
        <v>1</v>
      </c>
    </row>
    <row r="125" spans="1:7" ht="55.2" x14ac:dyDescent="0.25">
      <c r="A125" s="12" t="s">
        <v>368</v>
      </c>
      <c r="B125" s="12" t="s">
        <v>369</v>
      </c>
      <c r="C125" s="13">
        <v>1</v>
      </c>
      <c r="D125" s="13">
        <v>0</v>
      </c>
      <c r="E125" s="13">
        <v>0</v>
      </c>
      <c r="F125" s="13">
        <v>0</v>
      </c>
    </row>
    <row r="126" spans="1:7" ht="55.2" x14ac:dyDescent="0.25">
      <c r="A126" s="12" t="s">
        <v>371</v>
      </c>
      <c r="B126" s="12" t="s">
        <v>372</v>
      </c>
      <c r="C126" s="13">
        <v>0</v>
      </c>
      <c r="D126" s="13">
        <v>1</v>
      </c>
      <c r="E126" s="13">
        <v>0</v>
      </c>
      <c r="F126" s="13">
        <v>0</v>
      </c>
      <c r="G126" s="14" t="s">
        <v>759</v>
      </c>
    </row>
    <row r="127" spans="1:7" ht="41.4" x14ac:dyDescent="0.25">
      <c r="A127" s="12" t="s">
        <v>374</v>
      </c>
      <c r="B127" s="12" t="s">
        <v>375</v>
      </c>
      <c r="C127" s="13">
        <v>0</v>
      </c>
      <c r="D127" s="13">
        <v>1</v>
      </c>
      <c r="E127" s="13">
        <v>0</v>
      </c>
      <c r="F127" s="13">
        <v>0</v>
      </c>
    </row>
    <row r="128" spans="1:7" ht="55.2" x14ac:dyDescent="0.25">
      <c r="A128" s="12" t="s">
        <v>377</v>
      </c>
      <c r="B128" s="12" t="s">
        <v>378</v>
      </c>
      <c r="C128" s="13">
        <v>0</v>
      </c>
      <c r="D128" s="13">
        <v>0</v>
      </c>
      <c r="E128" s="13">
        <v>0</v>
      </c>
      <c r="F128" s="13">
        <v>1</v>
      </c>
    </row>
    <row r="129" spans="1:7" ht="55.2" x14ac:dyDescent="0.25">
      <c r="A129" s="12" t="s">
        <v>380</v>
      </c>
      <c r="B129" s="12" t="s">
        <v>381</v>
      </c>
      <c r="C129" s="13">
        <v>1</v>
      </c>
      <c r="D129" s="13">
        <v>1</v>
      </c>
      <c r="E129" s="13">
        <v>0</v>
      </c>
      <c r="F129" s="13">
        <v>0</v>
      </c>
    </row>
    <row r="130" spans="1:7" ht="41.4" x14ac:dyDescent="0.25">
      <c r="A130" s="12" t="s">
        <v>383</v>
      </c>
      <c r="B130" s="12" t="s">
        <v>384</v>
      </c>
      <c r="C130" s="13">
        <v>1</v>
      </c>
      <c r="D130" s="13">
        <v>0</v>
      </c>
      <c r="E130" s="13">
        <v>0</v>
      </c>
      <c r="F130" s="13">
        <v>1</v>
      </c>
    </row>
    <row r="131" spans="1:7" ht="55.2" x14ac:dyDescent="0.25">
      <c r="A131" s="12" t="s">
        <v>386</v>
      </c>
      <c r="B131" s="12" t="s">
        <v>387</v>
      </c>
      <c r="C131" s="13">
        <v>0</v>
      </c>
      <c r="D131" s="13">
        <v>1</v>
      </c>
      <c r="E131" s="13">
        <v>0</v>
      </c>
      <c r="F131" s="13">
        <v>0</v>
      </c>
    </row>
    <row r="132" spans="1:7" ht="55.2" x14ac:dyDescent="0.25">
      <c r="A132" s="12" t="s">
        <v>389</v>
      </c>
      <c r="B132" s="12" t="s">
        <v>390</v>
      </c>
      <c r="C132" s="13">
        <v>1</v>
      </c>
      <c r="D132" s="13">
        <v>1</v>
      </c>
      <c r="E132" s="13">
        <v>0</v>
      </c>
      <c r="F132" s="13">
        <v>1</v>
      </c>
    </row>
    <row r="133" spans="1:7" ht="69" x14ac:dyDescent="0.25">
      <c r="A133" s="12" t="s">
        <v>392</v>
      </c>
      <c r="B133" s="12" t="s">
        <v>393</v>
      </c>
      <c r="C133" s="13">
        <v>1</v>
      </c>
      <c r="D133" s="13">
        <v>0</v>
      </c>
      <c r="E133" s="13">
        <v>1</v>
      </c>
      <c r="F133" s="13">
        <v>0</v>
      </c>
    </row>
    <row r="134" spans="1:7" ht="41.4" x14ac:dyDescent="0.25">
      <c r="A134" s="12" t="s">
        <v>395</v>
      </c>
      <c r="B134" s="12" t="s">
        <v>396</v>
      </c>
      <c r="C134" s="13">
        <v>0</v>
      </c>
      <c r="D134" s="13">
        <v>0</v>
      </c>
      <c r="E134" s="13">
        <v>1</v>
      </c>
      <c r="F134" s="13">
        <v>0</v>
      </c>
    </row>
    <row r="135" spans="1:7" ht="41.4" x14ac:dyDescent="0.25">
      <c r="A135" s="12" t="s">
        <v>398</v>
      </c>
      <c r="B135" s="12" t="s">
        <v>399</v>
      </c>
      <c r="C135" s="13">
        <v>1</v>
      </c>
      <c r="D135" s="13">
        <v>1</v>
      </c>
      <c r="E135" s="13">
        <v>0</v>
      </c>
      <c r="F135" s="13">
        <v>1</v>
      </c>
    </row>
    <row r="136" spans="1:7" ht="41.4" x14ac:dyDescent="0.25">
      <c r="A136" s="12" t="s">
        <v>401</v>
      </c>
      <c r="B136" s="12" t="s">
        <v>402</v>
      </c>
      <c r="C136" s="13">
        <v>1</v>
      </c>
      <c r="D136" s="13">
        <v>0</v>
      </c>
      <c r="E136" s="13">
        <v>0</v>
      </c>
      <c r="F136" s="13">
        <v>0</v>
      </c>
    </row>
    <row r="137" spans="1:7" ht="69" x14ac:dyDescent="0.25">
      <c r="A137" s="12" t="s">
        <v>404</v>
      </c>
      <c r="B137" s="12" t="s">
        <v>405</v>
      </c>
      <c r="C137" s="13">
        <v>1</v>
      </c>
      <c r="D137" s="13">
        <v>0</v>
      </c>
      <c r="E137" s="13">
        <v>0</v>
      </c>
      <c r="F137" s="13">
        <v>1</v>
      </c>
    </row>
    <row r="138" spans="1:7" ht="41.4" x14ac:dyDescent="0.25">
      <c r="A138" s="12" t="s">
        <v>407</v>
      </c>
      <c r="B138" s="12" t="s">
        <v>408</v>
      </c>
      <c r="C138" s="13">
        <v>1</v>
      </c>
      <c r="D138" s="13">
        <v>0</v>
      </c>
      <c r="E138" s="13">
        <v>1</v>
      </c>
      <c r="F138" s="13">
        <v>1</v>
      </c>
    </row>
    <row r="139" spans="1:7" ht="55.2" x14ac:dyDescent="0.25">
      <c r="A139" s="12" t="s">
        <v>760</v>
      </c>
      <c r="B139" s="12" t="s">
        <v>411</v>
      </c>
      <c r="C139" s="13">
        <v>1</v>
      </c>
      <c r="D139" s="13">
        <v>0</v>
      </c>
      <c r="E139" s="13">
        <v>0</v>
      </c>
      <c r="F139" s="13">
        <v>1</v>
      </c>
      <c r="G139" s="14" t="s">
        <v>410</v>
      </c>
    </row>
    <row r="140" spans="1:7" ht="55.2" x14ac:dyDescent="0.25">
      <c r="A140" s="12" t="s">
        <v>413</v>
      </c>
      <c r="B140" s="12" t="s">
        <v>414</v>
      </c>
      <c r="C140" s="13">
        <v>0</v>
      </c>
      <c r="D140" s="13">
        <v>1</v>
      </c>
      <c r="E140" s="13">
        <v>0</v>
      </c>
      <c r="F140" s="13">
        <v>1</v>
      </c>
    </row>
    <row r="141" spans="1:7" ht="41.4" x14ac:dyDescent="0.25">
      <c r="A141" s="12" t="s">
        <v>416</v>
      </c>
      <c r="B141" s="12" t="s">
        <v>417</v>
      </c>
      <c r="C141" s="13">
        <v>1</v>
      </c>
      <c r="D141" s="13">
        <v>1</v>
      </c>
      <c r="E141" s="13">
        <v>0</v>
      </c>
      <c r="F141" s="13">
        <v>1</v>
      </c>
    </row>
    <row r="142" spans="1:7" ht="41.4" x14ac:dyDescent="0.25">
      <c r="A142" s="12" t="s">
        <v>419</v>
      </c>
      <c r="B142" s="12" t="s">
        <v>420</v>
      </c>
      <c r="C142" s="13">
        <v>1</v>
      </c>
      <c r="D142" s="13">
        <v>1</v>
      </c>
      <c r="E142" s="13">
        <v>1</v>
      </c>
      <c r="F142" s="13">
        <v>0</v>
      </c>
    </row>
    <row r="143" spans="1:7" ht="41.4" x14ac:dyDescent="0.25">
      <c r="A143" s="12" t="s">
        <v>422</v>
      </c>
      <c r="B143" s="12" t="s">
        <v>423</v>
      </c>
      <c r="C143" s="13">
        <v>0</v>
      </c>
      <c r="D143" s="13">
        <v>1</v>
      </c>
      <c r="E143" s="13">
        <v>1</v>
      </c>
      <c r="F143" s="13">
        <v>0</v>
      </c>
    </row>
    <row r="144" spans="1:7" ht="41.4" x14ac:dyDescent="0.25">
      <c r="A144" s="12" t="s">
        <v>425</v>
      </c>
      <c r="B144" s="12" t="s">
        <v>426</v>
      </c>
      <c r="C144" s="13">
        <v>1</v>
      </c>
      <c r="D144" s="13">
        <v>0</v>
      </c>
      <c r="E144" s="13">
        <v>0</v>
      </c>
      <c r="F144" s="13">
        <v>1</v>
      </c>
    </row>
    <row r="145" spans="1:7" ht="55.2" x14ac:dyDescent="0.25">
      <c r="A145" s="12" t="s">
        <v>428</v>
      </c>
      <c r="B145" s="12" t="s">
        <v>429</v>
      </c>
      <c r="C145" s="13">
        <v>1</v>
      </c>
      <c r="D145" s="13">
        <v>0</v>
      </c>
      <c r="E145" s="13">
        <v>0</v>
      </c>
      <c r="F145" s="13">
        <v>1</v>
      </c>
    </row>
    <row r="146" spans="1:7" ht="41.4" x14ac:dyDescent="0.25">
      <c r="A146" s="12" t="s">
        <v>431</v>
      </c>
      <c r="B146" s="12" t="s">
        <v>432</v>
      </c>
      <c r="C146" s="13">
        <v>0</v>
      </c>
      <c r="D146" s="13">
        <v>0</v>
      </c>
      <c r="E146" s="13">
        <v>1</v>
      </c>
      <c r="F146" s="13">
        <v>0</v>
      </c>
    </row>
    <row r="147" spans="1:7" ht="55.2" x14ac:dyDescent="0.25">
      <c r="A147" s="12" t="s">
        <v>434</v>
      </c>
      <c r="B147" s="12" t="s">
        <v>435</v>
      </c>
      <c r="C147" s="13">
        <v>1</v>
      </c>
      <c r="D147" s="13">
        <v>1</v>
      </c>
      <c r="E147" s="13">
        <v>0</v>
      </c>
      <c r="F147" s="13">
        <v>0</v>
      </c>
      <c r="G147" s="14" t="s">
        <v>761</v>
      </c>
    </row>
    <row r="148" spans="1:7" ht="55.2" x14ac:dyDescent="0.25">
      <c r="A148" s="12" t="s">
        <v>437</v>
      </c>
      <c r="B148" s="12" t="s">
        <v>438</v>
      </c>
      <c r="C148" s="13">
        <v>0</v>
      </c>
      <c r="D148" s="13">
        <v>1</v>
      </c>
      <c r="E148" s="13">
        <v>0</v>
      </c>
      <c r="F148" s="13">
        <v>1</v>
      </c>
    </row>
    <row r="149" spans="1:7" ht="55.2" x14ac:dyDescent="0.25">
      <c r="A149" s="12" t="s">
        <v>440</v>
      </c>
      <c r="B149" s="12" t="s">
        <v>441</v>
      </c>
      <c r="C149" s="13">
        <v>1</v>
      </c>
      <c r="D149" s="13">
        <v>1</v>
      </c>
      <c r="E149" s="13">
        <v>0</v>
      </c>
      <c r="F149" s="13">
        <v>1</v>
      </c>
    </row>
    <row r="150" spans="1:7" ht="55.2" x14ac:dyDescent="0.25">
      <c r="A150" s="12" t="s">
        <v>443</v>
      </c>
      <c r="B150" s="12" t="s">
        <v>444</v>
      </c>
      <c r="C150" s="13">
        <v>0</v>
      </c>
      <c r="D150" s="13">
        <v>1</v>
      </c>
      <c r="E150" s="13">
        <v>0</v>
      </c>
      <c r="F150" s="13">
        <v>1</v>
      </c>
      <c r="G150" s="14" t="s">
        <v>762</v>
      </c>
    </row>
    <row r="151" spans="1:7" ht="41.4" x14ac:dyDescent="0.25">
      <c r="A151" s="12" t="s">
        <v>446</v>
      </c>
      <c r="B151" s="12" t="s">
        <v>447</v>
      </c>
      <c r="C151" s="13">
        <v>1</v>
      </c>
      <c r="D151" s="13">
        <v>1</v>
      </c>
      <c r="E151" s="13">
        <v>1</v>
      </c>
      <c r="F151" s="13">
        <v>1</v>
      </c>
    </row>
    <row r="152" spans="1:7" ht="55.2" x14ac:dyDescent="0.25">
      <c r="A152" s="12" t="s">
        <v>449</v>
      </c>
      <c r="B152" s="12" t="s">
        <v>450</v>
      </c>
      <c r="C152" s="13">
        <v>0</v>
      </c>
      <c r="D152" s="13">
        <v>1</v>
      </c>
      <c r="E152" s="13">
        <v>0</v>
      </c>
      <c r="F152" s="13">
        <v>0</v>
      </c>
    </row>
    <row r="153" spans="1:7" ht="55.2" x14ac:dyDescent="0.25">
      <c r="A153" s="12" t="s">
        <v>452</v>
      </c>
      <c r="B153" s="12" t="s">
        <v>453</v>
      </c>
      <c r="C153" s="13">
        <v>0</v>
      </c>
      <c r="D153" s="13">
        <v>1</v>
      </c>
      <c r="E153" s="13">
        <v>0</v>
      </c>
      <c r="F153" s="13">
        <v>0</v>
      </c>
    </row>
    <row r="154" spans="1:7" ht="55.2" x14ac:dyDescent="0.25">
      <c r="A154" s="12" t="s">
        <v>455</v>
      </c>
      <c r="B154" s="12" t="s">
        <v>456</v>
      </c>
      <c r="C154" s="13">
        <v>0</v>
      </c>
      <c r="D154" s="13">
        <v>0</v>
      </c>
      <c r="E154" s="13">
        <v>0</v>
      </c>
      <c r="F154" s="13">
        <v>1</v>
      </c>
    </row>
    <row r="155" spans="1:7" ht="55.2" x14ac:dyDescent="0.25">
      <c r="A155" s="12" t="s">
        <v>458</v>
      </c>
      <c r="B155" s="12" t="s">
        <v>459</v>
      </c>
      <c r="C155" s="13">
        <v>1</v>
      </c>
      <c r="D155" s="13">
        <v>0</v>
      </c>
      <c r="E155" s="13">
        <v>0</v>
      </c>
      <c r="F155" s="13">
        <v>0</v>
      </c>
    </row>
    <row r="156" spans="1:7" ht="41.4" x14ac:dyDescent="0.25">
      <c r="A156" s="12" t="s">
        <v>461</v>
      </c>
      <c r="B156" s="12" t="s">
        <v>462</v>
      </c>
      <c r="C156" s="13">
        <v>1</v>
      </c>
      <c r="D156" s="13">
        <v>0</v>
      </c>
      <c r="E156" s="13">
        <v>1</v>
      </c>
      <c r="F156" s="13">
        <v>0</v>
      </c>
    </row>
    <row r="157" spans="1:7" ht="69" x14ac:dyDescent="0.25">
      <c r="A157" s="12" t="s">
        <v>464</v>
      </c>
      <c r="B157" s="12" t="s">
        <v>465</v>
      </c>
      <c r="C157" s="13">
        <v>0</v>
      </c>
      <c r="D157" s="13">
        <v>0</v>
      </c>
      <c r="E157" s="13">
        <v>1</v>
      </c>
      <c r="F157" s="13">
        <v>1</v>
      </c>
    </row>
    <row r="158" spans="1:7" ht="41.4" x14ac:dyDescent="0.25">
      <c r="A158" s="12" t="s">
        <v>467</v>
      </c>
      <c r="B158" s="12" t="s">
        <v>468</v>
      </c>
      <c r="C158" s="13">
        <v>1</v>
      </c>
      <c r="D158" s="13">
        <v>1</v>
      </c>
      <c r="E158" s="13">
        <v>0</v>
      </c>
      <c r="F158" s="13">
        <v>0</v>
      </c>
    </row>
    <row r="159" spans="1:7" ht="41.4" x14ac:dyDescent="0.25">
      <c r="A159" s="12" t="s">
        <v>470</v>
      </c>
      <c r="B159" s="12" t="s">
        <v>471</v>
      </c>
      <c r="C159" s="13">
        <v>1</v>
      </c>
      <c r="D159" s="13">
        <v>0</v>
      </c>
      <c r="E159" s="13">
        <v>1</v>
      </c>
      <c r="F159" s="13">
        <v>0</v>
      </c>
    </row>
    <row r="160" spans="1:7" ht="55.2" x14ac:dyDescent="0.25">
      <c r="A160" s="12" t="s">
        <v>473</v>
      </c>
      <c r="B160" s="12" t="s">
        <v>474</v>
      </c>
      <c r="C160" s="13">
        <v>1</v>
      </c>
      <c r="D160" s="13">
        <v>1</v>
      </c>
      <c r="E160" s="13">
        <v>0</v>
      </c>
      <c r="F160" s="13">
        <v>1</v>
      </c>
    </row>
    <row r="161" spans="1:7" ht="55.2" x14ac:dyDescent="0.25">
      <c r="A161" s="12" t="s">
        <v>476</v>
      </c>
      <c r="B161" s="12" t="s">
        <v>477</v>
      </c>
      <c r="C161" s="13">
        <v>1</v>
      </c>
      <c r="D161" s="13">
        <v>0</v>
      </c>
      <c r="E161" s="13">
        <v>1</v>
      </c>
      <c r="F161" s="13">
        <v>0</v>
      </c>
    </row>
    <row r="162" spans="1:7" ht="55.2" x14ac:dyDescent="0.25">
      <c r="A162" s="12" t="s">
        <v>479</v>
      </c>
      <c r="B162" s="12" t="s">
        <v>480</v>
      </c>
      <c r="C162" s="13">
        <v>1</v>
      </c>
      <c r="D162" s="13">
        <v>0</v>
      </c>
      <c r="E162" s="13">
        <v>0</v>
      </c>
      <c r="F162" s="13">
        <v>0</v>
      </c>
    </row>
    <row r="163" spans="1:7" ht="41.4" x14ac:dyDescent="0.25">
      <c r="A163" s="12" t="s">
        <v>482</v>
      </c>
      <c r="B163" s="12" t="s">
        <v>483</v>
      </c>
      <c r="C163" s="13">
        <v>0</v>
      </c>
      <c r="D163" s="13">
        <v>0</v>
      </c>
      <c r="E163" s="13">
        <v>0</v>
      </c>
      <c r="F163" s="13">
        <v>1</v>
      </c>
    </row>
    <row r="164" spans="1:7" ht="41.4" x14ac:dyDescent="0.25">
      <c r="A164" s="12" t="s">
        <v>485</v>
      </c>
      <c r="B164" s="12" t="s">
        <v>486</v>
      </c>
      <c r="C164" s="13">
        <v>0</v>
      </c>
      <c r="D164" s="13">
        <v>1</v>
      </c>
      <c r="E164" s="13">
        <v>0</v>
      </c>
      <c r="F164" s="13">
        <v>1</v>
      </c>
    </row>
    <row r="165" spans="1:7" ht="41.4" x14ac:dyDescent="0.25">
      <c r="A165" s="12" t="s">
        <v>488</v>
      </c>
      <c r="B165" s="12" t="s">
        <v>489</v>
      </c>
      <c r="C165" s="13">
        <v>1</v>
      </c>
      <c r="D165" s="13">
        <v>1</v>
      </c>
      <c r="E165" s="13">
        <v>0</v>
      </c>
      <c r="F165" s="13">
        <v>0</v>
      </c>
    </row>
    <row r="166" spans="1:7" ht="41.4" x14ac:dyDescent="0.25">
      <c r="A166" s="12" t="s">
        <v>491</v>
      </c>
      <c r="B166" s="12" t="s">
        <v>492</v>
      </c>
      <c r="C166" s="13">
        <v>1</v>
      </c>
      <c r="D166" s="13">
        <v>1</v>
      </c>
      <c r="E166" s="13">
        <v>1</v>
      </c>
      <c r="F166" s="13">
        <v>1</v>
      </c>
    </row>
    <row r="167" spans="1:7" ht="41.4" x14ac:dyDescent="0.25">
      <c r="A167" s="12" t="s">
        <v>494</v>
      </c>
      <c r="B167" s="12" t="s">
        <v>495</v>
      </c>
      <c r="C167" s="13">
        <v>1</v>
      </c>
      <c r="D167" s="13">
        <v>1</v>
      </c>
      <c r="E167" s="13">
        <v>0</v>
      </c>
      <c r="F167" s="13">
        <v>0</v>
      </c>
    </row>
    <row r="168" spans="1:7" ht="41.4" x14ac:dyDescent="0.25">
      <c r="A168" s="12" t="s">
        <v>497</v>
      </c>
      <c r="B168" s="12" t="s">
        <v>498</v>
      </c>
      <c r="C168" s="13">
        <v>1</v>
      </c>
      <c r="D168" s="13">
        <v>0</v>
      </c>
      <c r="E168" s="13">
        <v>0</v>
      </c>
      <c r="F168" s="13">
        <v>0</v>
      </c>
    </row>
    <row r="169" spans="1:7" ht="55.2" x14ac:dyDescent="0.25">
      <c r="A169" s="12" t="s">
        <v>500</v>
      </c>
      <c r="B169" s="12" t="s">
        <v>501</v>
      </c>
      <c r="C169" s="13">
        <v>1</v>
      </c>
      <c r="D169" s="13">
        <v>1</v>
      </c>
      <c r="E169" s="13">
        <v>1</v>
      </c>
      <c r="F169" s="13">
        <v>0</v>
      </c>
    </row>
    <row r="170" spans="1:7" ht="41.4" x14ac:dyDescent="0.25">
      <c r="A170" s="12" t="s">
        <v>503</v>
      </c>
      <c r="B170" s="12" t="s">
        <v>504</v>
      </c>
      <c r="C170" s="13">
        <v>1</v>
      </c>
      <c r="D170" s="13">
        <v>1</v>
      </c>
      <c r="E170" s="13">
        <v>0</v>
      </c>
      <c r="F170" s="13">
        <v>0</v>
      </c>
    </row>
    <row r="171" spans="1:7" ht="41.4" x14ac:dyDescent="0.25">
      <c r="A171" s="12" t="s">
        <v>506</v>
      </c>
      <c r="B171" s="12" t="s">
        <v>507</v>
      </c>
      <c r="C171" s="13">
        <v>0</v>
      </c>
      <c r="D171" s="13">
        <v>1</v>
      </c>
      <c r="E171" s="13">
        <v>0</v>
      </c>
      <c r="F171" s="13">
        <v>1</v>
      </c>
    </row>
    <row r="172" spans="1:7" ht="55.2" x14ac:dyDescent="0.25">
      <c r="A172" s="12" t="s">
        <v>509</v>
      </c>
      <c r="B172" s="12" t="s">
        <v>510</v>
      </c>
      <c r="C172" s="13">
        <v>1</v>
      </c>
      <c r="D172" s="13">
        <v>0</v>
      </c>
      <c r="E172" s="13">
        <v>0</v>
      </c>
      <c r="F172" s="13">
        <v>1</v>
      </c>
      <c r="G172" s="14" t="s">
        <v>763</v>
      </c>
    </row>
    <row r="173" spans="1:7" ht="55.2" x14ac:dyDescent="0.25">
      <c r="A173" s="12" t="s">
        <v>512</v>
      </c>
      <c r="B173" s="12" t="s">
        <v>513</v>
      </c>
      <c r="C173" s="13">
        <v>1</v>
      </c>
      <c r="D173" s="13">
        <v>1</v>
      </c>
      <c r="E173" s="13">
        <v>0</v>
      </c>
      <c r="F173" s="13">
        <v>0</v>
      </c>
    </row>
    <row r="174" spans="1:7" ht="55.2" x14ac:dyDescent="0.25">
      <c r="A174" s="12" t="s">
        <v>515</v>
      </c>
      <c r="B174" s="12" t="s">
        <v>516</v>
      </c>
      <c r="C174" s="13">
        <v>0</v>
      </c>
      <c r="D174" s="13">
        <v>1</v>
      </c>
      <c r="E174" s="13">
        <v>0</v>
      </c>
      <c r="F174" s="13">
        <v>0</v>
      </c>
    </row>
    <row r="175" spans="1:7" ht="55.2" x14ac:dyDescent="0.25">
      <c r="A175" s="12" t="s">
        <v>518</v>
      </c>
      <c r="B175" s="12" t="s">
        <v>519</v>
      </c>
      <c r="C175" s="13">
        <v>1</v>
      </c>
      <c r="D175" s="13">
        <v>0</v>
      </c>
      <c r="E175" s="13">
        <v>0</v>
      </c>
      <c r="F175" s="13">
        <v>1</v>
      </c>
    </row>
    <row r="176" spans="1:7" ht="55.2" x14ac:dyDescent="0.25">
      <c r="A176" s="12" t="s">
        <v>521</v>
      </c>
      <c r="B176" s="12" t="s">
        <v>522</v>
      </c>
      <c r="C176" s="13">
        <v>0</v>
      </c>
      <c r="D176" s="13">
        <v>1</v>
      </c>
      <c r="E176" s="13">
        <v>1</v>
      </c>
      <c r="F176" s="13">
        <v>1</v>
      </c>
    </row>
    <row r="177" spans="1:6" ht="55.2" x14ac:dyDescent="0.25">
      <c r="A177" s="12" t="s">
        <v>524</v>
      </c>
      <c r="B177" s="12" t="s">
        <v>525</v>
      </c>
      <c r="C177" s="13">
        <v>0</v>
      </c>
      <c r="D177" s="13">
        <v>1</v>
      </c>
      <c r="E177" s="13">
        <v>0</v>
      </c>
      <c r="F177" s="13">
        <v>1</v>
      </c>
    </row>
    <row r="178" spans="1:6" ht="55.2" x14ac:dyDescent="0.25">
      <c r="A178" s="12" t="s">
        <v>527</v>
      </c>
      <c r="B178" s="12" t="s">
        <v>528</v>
      </c>
      <c r="C178" s="13">
        <v>0</v>
      </c>
      <c r="D178" s="13">
        <v>1</v>
      </c>
      <c r="E178" s="13">
        <v>0</v>
      </c>
      <c r="F178" s="13">
        <v>1</v>
      </c>
    </row>
    <row r="179" spans="1:6" ht="55.2" x14ac:dyDescent="0.25">
      <c r="A179" s="12" t="s">
        <v>530</v>
      </c>
      <c r="B179" s="12" t="s">
        <v>531</v>
      </c>
      <c r="C179" s="13">
        <v>1</v>
      </c>
      <c r="D179" s="13">
        <v>1</v>
      </c>
      <c r="E179" s="13">
        <v>0</v>
      </c>
      <c r="F179" s="13">
        <v>0</v>
      </c>
    </row>
    <row r="180" spans="1:6" ht="41.4" x14ac:dyDescent="0.25">
      <c r="A180" s="12" t="s">
        <v>533</v>
      </c>
      <c r="B180" s="12" t="s">
        <v>534</v>
      </c>
      <c r="C180" s="13">
        <v>0</v>
      </c>
      <c r="D180" s="13">
        <v>0</v>
      </c>
      <c r="E180" s="13">
        <v>1</v>
      </c>
      <c r="F180" s="13">
        <v>0</v>
      </c>
    </row>
    <row r="181" spans="1:6" ht="55.2" x14ac:dyDescent="0.25">
      <c r="A181" s="12" t="s">
        <v>536</v>
      </c>
      <c r="B181" s="12" t="s">
        <v>537</v>
      </c>
      <c r="C181" s="13">
        <v>1</v>
      </c>
      <c r="D181" s="13">
        <v>1</v>
      </c>
      <c r="E181" s="13">
        <v>0</v>
      </c>
      <c r="F181" s="13">
        <v>0</v>
      </c>
    </row>
    <row r="182" spans="1:6" ht="41.4" x14ac:dyDescent="0.25">
      <c r="A182" s="12" t="s">
        <v>539</v>
      </c>
      <c r="B182" s="12" t="s">
        <v>540</v>
      </c>
      <c r="C182" s="13">
        <v>1</v>
      </c>
      <c r="D182" s="13">
        <v>0</v>
      </c>
      <c r="E182" s="13">
        <v>0</v>
      </c>
      <c r="F182" s="13">
        <v>1</v>
      </c>
    </row>
    <row r="183" spans="1:6" ht="41.4" x14ac:dyDescent="0.25">
      <c r="A183" s="12" t="s">
        <v>542</v>
      </c>
      <c r="B183" s="12" t="s">
        <v>543</v>
      </c>
      <c r="C183" s="13">
        <v>1</v>
      </c>
      <c r="D183" s="13">
        <v>0</v>
      </c>
      <c r="E183" s="13">
        <v>1</v>
      </c>
      <c r="F183" s="13">
        <v>1</v>
      </c>
    </row>
    <row r="184" spans="1:6" ht="41.4" x14ac:dyDescent="0.25">
      <c r="A184" s="12" t="s">
        <v>545</v>
      </c>
      <c r="B184" s="12" t="s">
        <v>546</v>
      </c>
      <c r="C184" s="13">
        <v>1</v>
      </c>
      <c r="D184" s="13">
        <v>1</v>
      </c>
      <c r="E184" s="13">
        <v>0</v>
      </c>
      <c r="F184" s="13">
        <v>0</v>
      </c>
    </row>
    <row r="185" spans="1:6" ht="41.4" x14ac:dyDescent="0.25">
      <c r="A185" s="12" t="s">
        <v>548</v>
      </c>
      <c r="B185" s="12" t="s">
        <v>549</v>
      </c>
      <c r="C185" s="13">
        <v>1</v>
      </c>
      <c r="D185" s="13">
        <v>1</v>
      </c>
      <c r="E185" s="13">
        <v>0</v>
      </c>
      <c r="F185" s="13">
        <v>1</v>
      </c>
    </row>
    <row r="186" spans="1:6" ht="55.2" x14ac:dyDescent="0.25">
      <c r="A186" s="12" t="s">
        <v>551</v>
      </c>
      <c r="B186" s="12" t="s">
        <v>552</v>
      </c>
      <c r="C186" s="13">
        <v>1</v>
      </c>
      <c r="D186" s="13">
        <v>0</v>
      </c>
      <c r="E186" s="13">
        <v>0</v>
      </c>
      <c r="F186" s="13">
        <v>1</v>
      </c>
    </row>
    <row r="187" spans="1:6" ht="41.4" x14ac:dyDescent="0.25">
      <c r="A187" s="12" t="s">
        <v>554</v>
      </c>
      <c r="B187" s="12" t="s">
        <v>555</v>
      </c>
      <c r="C187" s="13">
        <v>1</v>
      </c>
      <c r="D187" s="13">
        <v>1</v>
      </c>
      <c r="E187" s="13">
        <v>0</v>
      </c>
      <c r="F187" s="13">
        <v>1</v>
      </c>
    </row>
    <row r="188" spans="1:6" ht="55.2" x14ac:dyDescent="0.25">
      <c r="A188" s="12" t="s">
        <v>557</v>
      </c>
      <c r="B188" s="12" t="s">
        <v>558</v>
      </c>
      <c r="C188" s="13">
        <v>1</v>
      </c>
      <c r="D188" s="13">
        <v>0</v>
      </c>
      <c r="E188" s="13">
        <v>0</v>
      </c>
      <c r="F188" s="13">
        <v>1</v>
      </c>
    </row>
    <row r="189" spans="1:6" ht="55.2" x14ac:dyDescent="0.25">
      <c r="A189" s="12" t="s">
        <v>560</v>
      </c>
      <c r="B189" s="12" t="s">
        <v>561</v>
      </c>
      <c r="C189" s="13">
        <v>1</v>
      </c>
      <c r="D189" s="13">
        <v>0</v>
      </c>
      <c r="E189" s="13">
        <v>1</v>
      </c>
      <c r="F189" s="13">
        <v>0</v>
      </c>
    </row>
    <row r="190" spans="1:6" ht="41.4" x14ac:dyDescent="0.25">
      <c r="A190" s="12" t="s">
        <v>563</v>
      </c>
      <c r="B190" s="12" t="s">
        <v>564</v>
      </c>
      <c r="C190" s="13">
        <v>1</v>
      </c>
      <c r="D190" s="13">
        <v>0</v>
      </c>
      <c r="E190" s="13">
        <v>0</v>
      </c>
      <c r="F190" s="13">
        <v>1</v>
      </c>
    </row>
    <row r="191" spans="1:6" ht="41.4" x14ac:dyDescent="0.25">
      <c r="A191" s="12" t="s">
        <v>566</v>
      </c>
      <c r="B191" s="12" t="s">
        <v>567</v>
      </c>
      <c r="C191" s="13">
        <v>0</v>
      </c>
      <c r="D191" s="13">
        <v>1</v>
      </c>
      <c r="E191" s="13">
        <v>1</v>
      </c>
      <c r="F191" s="13">
        <v>0</v>
      </c>
    </row>
    <row r="192" spans="1:6" ht="55.2" x14ac:dyDescent="0.25">
      <c r="A192" s="12" t="s">
        <v>569</v>
      </c>
      <c r="B192" s="12" t="s">
        <v>570</v>
      </c>
      <c r="C192" s="13">
        <v>1</v>
      </c>
      <c r="D192" s="13">
        <v>1</v>
      </c>
      <c r="E192" s="13">
        <v>1</v>
      </c>
      <c r="F192" s="13">
        <v>1</v>
      </c>
    </row>
    <row r="193" spans="1:7" ht="55.2" x14ac:dyDescent="0.25">
      <c r="A193" s="12" t="s">
        <v>572</v>
      </c>
      <c r="B193" s="12" t="s">
        <v>573</v>
      </c>
      <c r="C193" s="13">
        <v>0</v>
      </c>
      <c r="D193" s="13">
        <v>1</v>
      </c>
      <c r="E193" s="13">
        <v>0</v>
      </c>
      <c r="F193" s="13">
        <v>1</v>
      </c>
    </row>
    <row r="194" spans="1:7" ht="41.4" x14ac:dyDescent="0.25">
      <c r="A194" s="12" t="s">
        <v>575</v>
      </c>
      <c r="B194" s="12" t="s">
        <v>576</v>
      </c>
      <c r="C194" s="13">
        <v>1</v>
      </c>
      <c r="D194" s="13">
        <v>1</v>
      </c>
      <c r="E194" s="13">
        <v>1</v>
      </c>
      <c r="F194" s="13">
        <v>0</v>
      </c>
    </row>
    <row r="195" spans="1:7" ht="41.4" x14ac:dyDescent="0.25">
      <c r="A195" s="12" t="s">
        <v>578</v>
      </c>
      <c r="B195" s="12" t="s">
        <v>579</v>
      </c>
      <c r="C195" s="13">
        <v>0</v>
      </c>
      <c r="D195" s="13">
        <v>1</v>
      </c>
      <c r="E195" s="13">
        <v>1</v>
      </c>
      <c r="F195" s="13">
        <v>1</v>
      </c>
    </row>
    <row r="196" spans="1:7" ht="41.4" x14ac:dyDescent="0.25">
      <c r="A196" s="12" t="s">
        <v>581</v>
      </c>
      <c r="B196" s="12" t="s">
        <v>582</v>
      </c>
      <c r="C196" s="13">
        <v>1</v>
      </c>
      <c r="D196" s="13">
        <v>1</v>
      </c>
      <c r="E196" s="13">
        <v>0</v>
      </c>
      <c r="F196" s="13">
        <v>1</v>
      </c>
    </row>
    <row r="197" spans="1:7" ht="55.2" x14ac:dyDescent="0.25">
      <c r="A197" s="12" t="s">
        <v>584</v>
      </c>
      <c r="B197" s="12" t="s">
        <v>585</v>
      </c>
      <c r="C197" s="13">
        <v>1</v>
      </c>
      <c r="D197" s="13">
        <v>0</v>
      </c>
      <c r="E197" s="13">
        <v>0</v>
      </c>
      <c r="F197" s="13">
        <v>0</v>
      </c>
    </row>
    <row r="198" spans="1:7" ht="55.2" x14ac:dyDescent="0.25">
      <c r="A198" s="12" t="s">
        <v>587</v>
      </c>
      <c r="B198" s="12" t="s">
        <v>588</v>
      </c>
      <c r="C198" s="13">
        <v>1</v>
      </c>
      <c r="D198" s="13">
        <v>0</v>
      </c>
      <c r="E198" s="13">
        <v>0</v>
      </c>
      <c r="F198" s="13">
        <v>0</v>
      </c>
    </row>
    <row r="199" spans="1:7" ht="41.4" x14ac:dyDescent="0.25">
      <c r="A199" s="12" t="s">
        <v>590</v>
      </c>
      <c r="B199" s="12" t="s">
        <v>591</v>
      </c>
      <c r="C199" s="13">
        <v>0</v>
      </c>
      <c r="D199" s="13">
        <v>0</v>
      </c>
      <c r="E199" s="13">
        <v>1</v>
      </c>
      <c r="F199" s="13">
        <v>0</v>
      </c>
    </row>
    <row r="200" spans="1:7" ht="55.2" x14ac:dyDescent="0.25">
      <c r="A200" s="12" t="s">
        <v>593</v>
      </c>
      <c r="B200" s="12" t="s">
        <v>594</v>
      </c>
      <c r="C200" s="13">
        <v>1</v>
      </c>
      <c r="D200" s="13">
        <v>1</v>
      </c>
      <c r="E200" s="13">
        <v>1</v>
      </c>
      <c r="F200" s="13">
        <v>0</v>
      </c>
      <c r="G200" s="14" t="s">
        <v>764</v>
      </c>
    </row>
    <row r="201" spans="1:7" ht="41.4" x14ac:dyDescent="0.25">
      <c r="A201" s="12" t="s">
        <v>596</v>
      </c>
      <c r="B201" s="12" t="s">
        <v>597</v>
      </c>
      <c r="C201" s="13">
        <v>1</v>
      </c>
      <c r="D201" s="13">
        <v>1</v>
      </c>
      <c r="E201" s="13">
        <v>1</v>
      </c>
      <c r="F201" s="13">
        <v>1</v>
      </c>
    </row>
    <row r="202" spans="1:7" ht="69" x14ac:dyDescent="0.25">
      <c r="A202" s="12" t="s">
        <v>599</v>
      </c>
      <c r="B202" s="12" t="s">
        <v>600</v>
      </c>
      <c r="C202" s="13">
        <v>1</v>
      </c>
      <c r="D202" s="13">
        <v>1</v>
      </c>
      <c r="E202" s="13">
        <v>1</v>
      </c>
      <c r="F202" s="13">
        <v>0</v>
      </c>
    </row>
    <row r="203" spans="1:7" ht="55.2" x14ac:dyDescent="0.25">
      <c r="A203" s="12" t="s">
        <v>602</v>
      </c>
      <c r="B203" s="12" t="s">
        <v>603</v>
      </c>
      <c r="C203" s="13">
        <v>1</v>
      </c>
      <c r="D203" s="13">
        <v>0</v>
      </c>
      <c r="E203" s="13">
        <v>0</v>
      </c>
      <c r="F203" s="13">
        <v>1</v>
      </c>
    </row>
    <row r="204" spans="1:7" ht="41.4" x14ac:dyDescent="0.25">
      <c r="A204" s="12" t="s">
        <v>605</v>
      </c>
      <c r="B204" s="12" t="s">
        <v>606</v>
      </c>
      <c r="C204" s="13">
        <v>1</v>
      </c>
      <c r="D204" s="13">
        <v>1</v>
      </c>
      <c r="E204" s="13">
        <v>0</v>
      </c>
      <c r="F204" s="13">
        <v>1</v>
      </c>
    </row>
    <row r="205" spans="1:7" ht="55.2" x14ac:dyDescent="0.25">
      <c r="A205" s="12" t="s">
        <v>608</v>
      </c>
      <c r="B205" s="12" t="s">
        <v>609</v>
      </c>
      <c r="C205" s="13">
        <v>1</v>
      </c>
      <c r="D205" s="13">
        <v>1</v>
      </c>
      <c r="E205" s="13">
        <v>1</v>
      </c>
      <c r="F205" s="13">
        <v>1</v>
      </c>
    </row>
    <row r="206" spans="1:7" ht="55.2" x14ac:dyDescent="0.25">
      <c r="A206" s="12" t="s">
        <v>611</v>
      </c>
      <c r="B206" s="12" t="s">
        <v>612</v>
      </c>
      <c r="C206" s="13">
        <v>1</v>
      </c>
      <c r="D206" s="13">
        <v>1</v>
      </c>
      <c r="E206" s="13">
        <v>0</v>
      </c>
      <c r="F206" s="13">
        <v>0</v>
      </c>
    </row>
    <row r="207" spans="1:7" ht="41.4" x14ac:dyDescent="0.25">
      <c r="A207" s="12" t="s">
        <v>614</v>
      </c>
      <c r="B207" s="12" t="s">
        <v>615</v>
      </c>
      <c r="C207" s="13">
        <v>1</v>
      </c>
      <c r="D207" s="13">
        <v>0</v>
      </c>
      <c r="E207" s="13">
        <v>1</v>
      </c>
      <c r="F207" s="13">
        <v>0</v>
      </c>
    </row>
    <row r="208" spans="1:7" ht="41.4" x14ac:dyDescent="0.25">
      <c r="A208" s="12" t="s">
        <v>617</v>
      </c>
      <c r="B208" s="12" t="s">
        <v>618</v>
      </c>
      <c r="C208" s="13">
        <v>1</v>
      </c>
      <c r="D208" s="13">
        <v>1</v>
      </c>
      <c r="E208" s="13">
        <v>1</v>
      </c>
      <c r="F208" s="13">
        <v>0</v>
      </c>
    </row>
    <row r="209" spans="1:6" ht="55.2" x14ac:dyDescent="0.25">
      <c r="A209" s="12" t="s">
        <v>620</v>
      </c>
      <c r="B209" s="12" t="s">
        <v>621</v>
      </c>
      <c r="C209" s="13">
        <v>0</v>
      </c>
      <c r="D209" s="13">
        <v>1</v>
      </c>
      <c r="E209" s="13">
        <v>0</v>
      </c>
      <c r="F209" s="13">
        <v>0</v>
      </c>
    </row>
    <row r="210" spans="1:6" ht="55.2" x14ac:dyDescent="0.25">
      <c r="A210" s="12" t="s">
        <v>623</v>
      </c>
      <c r="B210" s="12" t="s">
        <v>624</v>
      </c>
      <c r="C210" s="13">
        <v>1</v>
      </c>
      <c r="D210" s="13">
        <v>1</v>
      </c>
      <c r="E210" s="13">
        <v>0</v>
      </c>
      <c r="F210" s="13">
        <v>0</v>
      </c>
    </row>
    <row r="211" spans="1:6" ht="55.2" x14ac:dyDescent="0.25">
      <c r="A211" s="12" t="s">
        <v>626</v>
      </c>
      <c r="B211" s="12" t="s">
        <v>627</v>
      </c>
      <c r="C211" s="13">
        <v>1</v>
      </c>
      <c r="D211" s="13">
        <v>0</v>
      </c>
      <c r="E211" s="13">
        <v>0</v>
      </c>
      <c r="F211" s="13">
        <v>1</v>
      </c>
    </row>
    <row r="212" spans="1:6" ht="55.2" x14ac:dyDescent="0.25">
      <c r="A212" s="12" t="s">
        <v>629</v>
      </c>
      <c r="B212" s="12" t="s">
        <v>630</v>
      </c>
      <c r="C212" s="13">
        <v>0</v>
      </c>
      <c r="D212" s="13">
        <v>1</v>
      </c>
      <c r="E212" s="13">
        <v>0</v>
      </c>
      <c r="F212" s="13">
        <v>0</v>
      </c>
    </row>
    <row r="213" spans="1:6" ht="41.4" x14ac:dyDescent="0.25">
      <c r="A213" s="12" t="s">
        <v>632</v>
      </c>
      <c r="B213" s="12" t="s">
        <v>633</v>
      </c>
      <c r="C213" s="13">
        <v>1</v>
      </c>
      <c r="D213" s="13">
        <v>1</v>
      </c>
      <c r="E213" s="13">
        <v>0</v>
      </c>
      <c r="F213" s="13">
        <v>0</v>
      </c>
    </row>
    <row r="214" spans="1:6" ht="69" x14ac:dyDescent="0.25">
      <c r="A214" s="12" t="s">
        <v>635</v>
      </c>
      <c r="B214" s="12" t="s">
        <v>636</v>
      </c>
      <c r="C214" s="13">
        <v>1</v>
      </c>
      <c r="D214" s="13">
        <v>0</v>
      </c>
      <c r="E214" s="13">
        <v>0</v>
      </c>
      <c r="F214" s="13">
        <v>1</v>
      </c>
    </row>
    <row r="215" spans="1:6" ht="69" x14ac:dyDescent="0.25">
      <c r="A215" s="12" t="s">
        <v>638</v>
      </c>
      <c r="B215" s="12" t="s">
        <v>639</v>
      </c>
      <c r="C215" s="13">
        <v>1</v>
      </c>
      <c r="D215" s="13">
        <v>1</v>
      </c>
      <c r="E215" s="13">
        <v>1</v>
      </c>
      <c r="F215" s="13">
        <v>1</v>
      </c>
    </row>
    <row r="216" spans="1:6" ht="69" x14ac:dyDescent="0.25">
      <c r="A216" s="12" t="s">
        <v>641</v>
      </c>
      <c r="B216" s="12" t="s">
        <v>642</v>
      </c>
      <c r="C216" s="13">
        <v>1</v>
      </c>
      <c r="D216" s="13">
        <v>0</v>
      </c>
      <c r="E216" s="13">
        <v>1</v>
      </c>
      <c r="F216" s="13">
        <v>1</v>
      </c>
    </row>
    <row r="217" spans="1:6" ht="55.2" x14ac:dyDescent="0.25">
      <c r="A217" s="12" t="s">
        <v>644</v>
      </c>
      <c r="B217" s="12" t="s">
        <v>645</v>
      </c>
      <c r="C217" s="13">
        <v>0</v>
      </c>
      <c r="D217" s="13">
        <v>1</v>
      </c>
      <c r="E217" s="13">
        <v>0</v>
      </c>
      <c r="F217" s="13">
        <v>0</v>
      </c>
    </row>
    <row r="218" spans="1:6" ht="55.2" x14ac:dyDescent="0.25">
      <c r="A218" s="12" t="s">
        <v>647</v>
      </c>
      <c r="B218" s="12" t="s">
        <v>648</v>
      </c>
      <c r="C218" s="13">
        <v>1</v>
      </c>
      <c r="D218" s="13">
        <v>0</v>
      </c>
      <c r="E218" s="13">
        <v>0</v>
      </c>
      <c r="F218" s="13">
        <v>0</v>
      </c>
    </row>
    <row r="219" spans="1:6" ht="41.4" x14ac:dyDescent="0.25">
      <c r="A219" s="12" t="s">
        <v>650</v>
      </c>
      <c r="B219" s="12" t="s">
        <v>651</v>
      </c>
      <c r="C219" s="13">
        <v>1</v>
      </c>
      <c r="D219" s="13">
        <v>0</v>
      </c>
      <c r="E219" s="13">
        <v>0</v>
      </c>
      <c r="F219" s="13">
        <v>0</v>
      </c>
    </row>
    <row r="220" spans="1:6" ht="41.4" x14ac:dyDescent="0.25">
      <c r="A220" s="12" t="s">
        <v>653</v>
      </c>
      <c r="B220" s="12" t="s">
        <v>654</v>
      </c>
      <c r="C220" s="13">
        <v>0</v>
      </c>
      <c r="D220" s="13">
        <v>1</v>
      </c>
      <c r="E220" s="13">
        <v>1</v>
      </c>
      <c r="F220" s="13">
        <v>0</v>
      </c>
    </row>
    <row r="221" spans="1:6" ht="41.4" x14ac:dyDescent="0.25">
      <c r="A221" s="12" t="s">
        <v>656</v>
      </c>
      <c r="B221" s="12" t="s">
        <v>657</v>
      </c>
      <c r="C221" s="13">
        <v>1</v>
      </c>
      <c r="D221" s="13">
        <v>0</v>
      </c>
      <c r="E221" s="13">
        <v>1</v>
      </c>
      <c r="F221" s="13">
        <v>0</v>
      </c>
    </row>
    <row r="222" spans="1:6" ht="41.4" x14ac:dyDescent="0.25">
      <c r="A222" s="12" t="s">
        <v>659</v>
      </c>
      <c r="B222" s="12" t="s">
        <v>660</v>
      </c>
      <c r="C222" s="13">
        <v>1</v>
      </c>
      <c r="D222" s="13">
        <v>0</v>
      </c>
      <c r="E222" s="13">
        <v>1</v>
      </c>
      <c r="F222" s="13">
        <v>0</v>
      </c>
    </row>
    <row r="223" spans="1:6" ht="55.2" x14ac:dyDescent="0.25">
      <c r="A223" s="12" t="s">
        <v>662</v>
      </c>
      <c r="B223" s="12" t="s">
        <v>663</v>
      </c>
      <c r="C223" s="13">
        <v>1</v>
      </c>
      <c r="D223" s="13">
        <v>1</v>
      </c>
      <c r="E223" s="13">
        <v>1</v>
      </c>
      <c r="F223" s="13">
        <v>1</v>
      </c>
    </row>
    <row r="224" spans="1:6" ht="55.2" x14ac:dyDescent="0.25">
      <c r="A224" s="12" t="s">
        <v>665</v>
      </c>
      <c r="B224" s="12" t="s">
        <v>666</v>
      </c>
      <c r="C224" s="13">
        <v>1</v>
      </c>
      <c r="D224" s="13">
        <v>1</v>
      </c>
      <c r="E224" s="13">
        <v>0</v>
      </c>
      <c r="F224" s="13">
        <v>1</v>
      </c>
    </row>
    <row r="225" spans="1:6" ht="69" x14ac:dyDescent="0.25">
      <c r="A225" s="12" t="s">
        <v>668</v>
      </c>
      <c r="B225" s="12" t="s">
        <v>669</v>
      </c>
      <c r="C225" s="13">
        <v>0</v>
      </c>
      <c r="D225" s="13">
        <v>0</v>
      </c>
      <c r="E225" s="13">
        <v>1</v>
      </c>
      <c r="F225" s="13">
        <v>1</v>
      </c>
    </row>
    <row r="226" spans="1:6" ht="41.4" x14ac:dyDescent="0.25">
      <c r="A226" s="12" t="s">
        <v>671</v>
      </c>
      <c r="B226" s="12" t="s">
        <v>672</v>
      </c>
      <c r="C226" s="13">
        <v>1</v>
      </c>
      <c r="D226" s="13">
        <v>1</v>
      </c>
      <c r="E226" s="13">
        <v>1</v>
      </c>
      <c r="F226" s="13">
        <v>1</v>
      </c>
    </row>
    <row r="227" spans="1:6" ht="55.2" x14ac:dyDescent="0.25">
      <c r="A227" s="12" t="s">
        <v>674</v>
      </c>
      <c r="B227" s="12" t="s">
        <v>675</v>
      </c>
      <c r="C227" s="13">
        <v>0</v>
      </c>
      <c r="D227" s="13">
        <v>0</v>
      </c>
      <c r="E227" s="13">
        <v>1</v>
      </c>
      <c r="F227" s="13">
        <v>0</v>
      </c>
    </row>
    <row r="228" spans="1:6" ht="55.2" x14ac:dyDescent="0.25">
      <c r="A228" s="12" t="s">
        <v>677</v>
      </c>
      <c r="B228" s="12" t="s">
        <v>678</v>
      </c>
      <c r="C228" s="13">
        <v>1</v>
      </c>
      <c r="D228" s="13">
        <v>0</v>
      </c>
      <c r="E228" s="13">
        <v>0</v>
      </c>
      <c r="F228" s="13">
        <v>0</v>
      </c>
    </row>
    <row r="229" spans="1:6" ht="41.4" x14ac:dyDescent="0.25">
      <c r="A229" s="12" t="s">
        <v>680</v>
      </c>
      <c r="B229" s="12" t="s">
        <v>681</v>
      </c>
      <c r="C229" s="13">
        <v>1</v>
      </c>
      <c r="D229" s="13">
        <v>0</v>
      </c>
      <c r="E229" s="13">
        <v>0</v>
      </c>
      <c r="F229" s="13">
        <v>1</v>
      </c>
    </row>
    <row r="230" spans="1:6" ht="55.2" x14ac:dyDescent="0.25">
      <c r="A230" s="12" t="s">
        <v>683</v>
      </c>
      <c r="B230" s="12" t="s">
        <v>684</v>
      </c>
      <c r="C230" s="13">
        <v>1</v>
      </c>
      <c r="D230" s="13">
        <v>0</v>
      </c>
      <c r="E230" s="13">
        <v>0</v>
      </c>
      <c r="F230" s="13">
        <v>1</v>
      </c>
    </row>
    <row r="231" spans="1:6" ht="55.2" x14ac:dyDescent="0.25">
      <c r="A231" s="12" t="s">
        <v>686</v>
      </c>
      <c r="B231" s="12" t="s">
        <v>687</v>
      </c>
      <c r="C231" s="13">
        <v>1</v>
      </c>
      <c r="D231" s="13">
        <v>1</v>
      </c>
      <c r="E231" s="13">
        <v>1</v>
      </c>
      <c r="F231" s="13">
        <v>0</v>
      </c>
    </row>
    <row r="232" spans="1:6" ht="41.4" x14ac:dyDescent="0.25">
      <c r="A232" s="12" t="s">
        <v>689</v>
      </c>
      <c r="B232" s="12" t="s">
        <v>690</v>
      </c>
      <c r="C232" s="13">
        <v>1</v>
      </c>
      <c r="D232" s="13">
        <v>0</v>
      </c>
      <c r="E232" s="13">
        <v>1</v>
      </c>
      <c r="F232" s="13">
        <v>1</v>
      </c>
    </row>
    <row r="233" spans="1:6" ht="55.2" x14ac:dyDescent="0.25">
      <c r="A233" s="12" t="s">
        <v>692</v>
      </c>
      <c r="B233" s="12" t="s">
        <v>693</v>
      </c>
      <c r="C233" s="13">
        <v>1</v>
      </c>
      <c r="D233" s="13">
        <v>1</v>
      </c>
      <c r="E233" s="13">
        <v>1</v>
      </c>
      <c r="F233" s="13">
        <v>0</v>
      </c>
    </row>
    <row r="234" spans="1:6" ht="41.4" x14ac:dyDescent="0.25">
      <c r="A234" s="12" t="s">
        <v>695</v>
      </c>
      <c r="B234" s="12" t="s">
        <v>696</v>
      </c>
      <c r="C234" s="13">
        <v>1</v>
      </c>
      <c r="D234" s="13">
        <v>0</v>
      </c>
      <c r="E234" s="13">
        <v>1</v>
      </c>
      <c r="F234" s="13">
        <v>1</v>
      </c>
    </row>
    <row r="235" spans="1:6" ht="41.4" x14ac:dyDescent="0.25">
      <c r="A235" s="12" t="s">
        <v>698</v>
      </c>
      <c r="B235" s="12" t="s">
        <v>699</v>
      </c>
      <c r="C235" s="13">
        <v>1</v>
      </c>
      <c r="D235" s="13">
        <v>1</v>
      </c>
      <c r="E235" s="13">
        <v>0</v>
      </c>
      <c r="F235" s="13">
        <v>0</v>
      </c>
    </row>
    <row r="236" spans="1:6" ht="55.2" x14ac:dyDescent="0.25">
      <c r="A236" s="12" t="s">
        <v>701</v>
      </c>
      <c r="B236" s="12" t="s">
        <v>702</v>
      </c>
      <c r="C236" s="13">
        <v>1</v>
      </c>
      <c r="D236" s="13">
        <v>1</v>
      </c>
      <c r="E236" s="13">
        <v>1</v>
      </c>
      <c r="F236" s="13">
        <v>1</v>
      </c>
    </row>
    <row r="237" spans="1:6" ht="69" x14ac:dyDescent="0.25">
      <c r="A237" s="12" t="s">
        <v>704</v>
      </c>
      <c r="B237" s="12" t="s">
        <v>705</v>
      </c>
      <c r="C237" s="13">
        <v>1</v>
      </c>
      <c r="D237" s="13">
        <v>0</v>
      </c>
      <c r="E237" s="13">
        <v>0</v>
      </c>
      <c r="F237" s="13">
        <v>1</v>
      </c>
    </row>
    <row r="238" spans="1:6" ht="55.2" x14ac:dyDescent="0.25">
      <c r="A238" s="12" t="s">
        <v>707</v>
      </c>
      <c r="B238" s="12" t="s">
        <v>708</v>
      </c>
      <c r="C238" s="13">
        <v>0</v>
      </c>
      <c r="D238" s="13">
        <v>1</v>
      </c>
      <c r="E238" s="13">
        <v>0</v>
      </c>
      <c r="F238" s="13">
        <v>0</v>
      </c>
    </row>
    <row r="239" spans="1:6" ht="69" x14ac:dyDescent="0.25">
      <c r="A239" s="12" t="s">
        <v>710</v>
      </c>
      <c r="B239" s="12" t="s">
        <v>711</v>
      </c>
      <c r="C239" s="13">
        <v>1</v>
      </c>
      <c r="D239" s="13">
        <v>0</v>
      </c>
      <c r="E239" s="13">
        <v>0</v>
      </c>
      <c r="F239" s="13">
        <v>1</v>
      </c>
    </row>
    <row r="240" spans="1:6" ht="55.2" x14ac:dyDescent="0.25">
      <c r="A240" s="12" t="s">
        <v>713</v>
      </c>
      <c r="B240" s="12" t="s">
        <v>714</v>
      </c>
      <c r="C240" s="13">
        <v>1</v>
      </c>
      <c r="D240" s="13">
        <v>1</v>
      </c>
      <c r="E240" s="13">
        <v>0</v>
      </c>
      <c r="F240" s="13">
        <v>0</v>
      </c>
    </row>
    <row r="241" spans="1:6" ht="55.2" x14ac:dyDescent="0.25">
      <c r="A241" s="12" t="s">
        <v>716</v>
      </c>
      <c r="B241" s="12" t="s">
        <v>717</v>
      </c>
      <c r="C241" s="13">
        <v>0</v>
      </c>
      <c r="D241" s="13">
        <v>1</v>
      </c>
      <c r="E241" s="13">
        <v>1</v>
      </c>
      <c r="F241" s="13">
        <v>0</v>
      </c>
    </row>
    <row r="242" spans="1:6" ht="55.2" x14ac:dyDescent="0.25">
      <c r="A242" s="12" t="s">
        <v>719</v>
      </c>
      <c r="B242" s="12" t="s">
        <v>720</v>
      </c>
      <c r="C242" s="13">
        <v>0</v>
      </c>
      <c r="D242" s="13">
        <v>0</v>
      </c>
      <c r="E242" s="13">
        <v>1</v>
      </c>
      <c r="F242" s="13">
        <v>0</v>
      </c>
    </row>
    <row r="243" spans="1:6" ht="41.4" x14ac:dyDescent="0.25">
      <c r="A243" s="12" t="s">
        <v>722</v>
      </c>
      <c r="B243" s="12" t="s">
        <v>723</v>
      </c>
      <c r="C243" s="13">
        <v>1</v>
      </c>
      <c r="D243" s="13">
        <v>1</v>
      </c>
      <c r="E243" s="13">
        <v>0</v>
      </c>
      <c r="F243" s="13">
        <v>1</v>
      </c>
    </row>
    <row r="244" spans="1:6" ht="55.2" x14ac:dyDescent="0.25">
      <c r="A244" s="12" t="s">
        <v>725</v>
      </c>
      <c r="B244" s="12" t="s">
        <v>726</v>
      </c>
      <c r="C244" s="13">
        <v>0</v>
      </c>
      <c r="D244" s="13">
        <v>0</v>
      </c>
      <c r="E244" s="13">
        <v>0</v>
      </c>
      <c r="F244" s="13">
        <v>1</v>
      </c>
    </row>
  </sheetData>
  <conditionalFormatting sqref="G200 G172 G114 G94 G84 G78 G61 G89 G48 G14 A139">
    <cfRule type="duplicateValues" dxfId="8" priority="7"/>
  </conditionalFormatting>
  <conditionalFormatting sqref="G172 G78 G89 G48 A139">
    <cfRule type="duplicateValues" dxfId="7" priority="8"/>
  </conditionalFormatting>
  <conditionalFormatting sqref="G200 G150 G147 G110 G107:G108 G27 G17 G9 G6:G7 G44:G46 G38:G42 G126 G120 G113:G114 G93:G94 G33:G34 G172 G82:G84 G77:G78 G61 G89:G90 G48:G51 G12:G14 G3:G4 A139">
    <cfRule type="duplicateValues" dxfId="6" priority="9"/>
  </conditionalFormatting>
  <conditionalFormatting sqref="G200 G150 G147 G27 G17 G9 G6:G7 G44:G46 G38:G42 G126 G120 G113:G114 G93:G94 G33:G34 G172 G82:G84 G77:G78 G61 G107:G110 G89:G90 G48:G51 G12:G14 G3:G4 A139">
    <cfRule type="duplicateValues" dxfId="5" priority="6"/>
  </conditionalFormatting>
  <conditionalFormatting sqref="G150 G147 G110 G107:G108 G46 G39 G27 G17 G9 G6 G49:G51 G90 G77 G44 G42 G126 G120 G82:G83 G113 G93 G34 G12:G13 G3:G4">
    <cfRule type="duplicateValues" dxfId="4" priority="4"/>
  </conditionalFormatting>
  <conditionalFormatting sqref="G200 G84 G61 G14 G114 G94">
    <cfRule type="duplicateValues" dxfId="3" priority="2"/>
  </conditionalFormatting>
  <conditionalFormatting sqref="G200 G84 G61">
    <cfRule type="duplicateValues" dxfId="2" priority="3"/>
  </conditionalFormatting>
  <conditionalFormatting sqref="G109">
    <cfRule type="duplicateValues" dxfId="1" priority="1"/>
  </conditionalFormatting>
  <conditionalFormatting sqref="G45 G33 G40:G41 G38 G7">
    <cfRule type="duplicateValues" dxfId="0"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C9A9D-FD5E-4136-A6BD-CFEA02B15223}">
  <dimension ref="A1:F7"/>
  <sheetViews>
    <sheetView workbookViewId="0">
      <selection sqref="A1:C7"/>
    </sheetView>
  </sheetViews>
  <sheetFormatPr defaultRowHeight="13.2" x14ac:dyDescent="0.25"/>
  <cols>
    <col min="1" max="1" width="26.5546875" style="3" customWidth="1"/>
    <col min="2" max="2" width="39" style="3" customWidth="1"/>
    <col min="3" max="3" width="45.21875" style="3" bestFit="1" customWidth="1"/>
  </cols>
  <sheetData>
    <row r="1" spans="1:6" ht="26.4" x14ac:dyDescent="0.25">
      <c r="A1" s="2" t="s">
        <v>771</v>
      </c>
      <c r="B1" s="2" t="s">
        <v>772</v>
      </c>
      <c r="C1" s="2" t="s">
        <v>773</v>
      </c>
      <c r="F1" s="1"/>
    </row>
    <row r="2" spans="1:6" ht="66" x14ac:dyDescent="0.25">
      <c r="A2" s="3" t="s">
        <v>0</v>
      </c>
      <c r="B2" s="3" t="s">
        <v>1</v>
      </c>
      <c r="C2" s="3" t="s">
        <v>765</v>
      </c>
    </row>
    <row r="3" spans="1:6" ht="52.8" x14ac:dyDescent="0.25">
      <c r="A3" s="3" t="s">
        <v>3</v>
      </c>
      <c r="B3" s="3" t="s">
        <v>4</v>
      </c>
      <c r="C3" s="3" t="s">
        <v>766</v>
      </c>
    </row>
    <row r="4" spans="1:6" ht="39.6" x14ac:dyDescent="0.25">
      <c r="A4" s="3" t="s">
        <v>12</v>
      </c>
      <c r="B4" s="3" t="s">
        <v>13</v>
      </c>
      <c r="C4" s="3" t="s">
        <v>767</v>
      </c>
    </row>
    <row r="5" spans="1:6" ht="66" x14ac:dyDescent="0.25">
      <c r="A5" s="3" t="s">
        <v>21</v>
      </c>
      <c r="B5" s="3" t="s">
        <v>22</v>
      </c>
      <c r="C5" s="3" t="s">
        <v>768</v>
      </c>
    </row>
    <row r="6" spans="1:6" ht="39.6" x14ac:dyDescent="0.25">
      <c r="A6" s="3" t="s">
        <v>27</v>
      </c>
      <c r="B6" s="3" t="s">
        <v>28</v>
      </c>
      <c r="C6" s="3" t="s">
        <v>769</v>
      </c>
    </row>
    <row r="7" spans="1:6" ht="66" x14ac:dyDescent="0.25">
      <c r="A7" s="3" t="s">
        <v>30</v>
      </c>
      <c r="B7" s="3" t="s">
        <v>31</v>
      </c>
      <c r="C7" s="3" t="s">
        <v>770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0168365743f3e3428060bfcda27949b</vt:lpstr>
      <vt:lpstr>Foglio2</vt: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fabio malluzzo</cp:lastModifiedBy>
  <dcterms:modified xsi:type="dcterms:W3CDTF">2021-04-13T06:59:51Z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