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cuments\ps_parprog_2024_shared\04\Exercise_2\results\"/>
    </mc:Choice>
  </mc:AlternateContent>
  <xr:revisionPtr revIDLastSave="0" documentId="13_ncr:1_{05213664-E6BD-40C8-A857-E82419298DFD}" xr6:coauthVersionLast="47" xr6:coauthVersionMax="47" xr10:uidLastSave="{00000000-0000-0000-0000-000000000000}"/>
  <bookViews>
    <workbookView xWindow="-28920" yWindow="-120" windowWidth="29040" windowHeight="15840" xr2:uid="{9B99442A-7CAB-4A04-92C1-B2DB71FCC5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<sst xmlns="http://schemas.openxmlformats.org/spreadsheetml/2006/main" count="5" uniqueCount="5">
  <si>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Number of threads</t>
  </si>
  <si>
    <t>Implementation</t>
  </si>
  <si>
    <t>Local sum</t>
  </si>
  <si>
    <t>Array</t>
  </si>
  <si>
    <t>Array with 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</si>
</sst>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MC-PI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Local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Tabelle1!$B$3:$B$7</c:f>
              <c:numCache>
                <c:formatCode>0.000</c:formatCode>
                <c:ptCount val="5"/>
                <c:pt idx="0">
                  <c:v>10.3</c:v>
                </c:pt>
                <c:pt idx="1">
                  <c:v>5.2110000000000003</c:v>
                </c:pt>
                <c:pt idx="2">
                  <c:v>2.633</c:v>
                </c:pt>
                <c:pt idx="3">
                  <c:v>1.802</c:v>
                </c:pt>
                <c:pt idx="4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3F-8690-5ADB8E65A002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Tabelle1!$C$3:$C$7</c:f>
              <c:numCache>
                <c:formatCode>0.000</c:formatCode>
                <c:ptCount val="5"/>
                <c:pt idx="0">
                  <c:v>14.045999999999999</c:v>
                </c:pt>
                <c:pt idx="1">
                  <c:v>9.8239999999999998</c:v>
                </c:pt>
                <c:pt idx="2">
                  <c:v>15.173</c:v>
                </c:pt>
                <c:pt idx="3">
                  <c:v>10.372999999999999</c:v>
                </c:pt>
                <c:pt idx="4">
                  <c:v>10.11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3-413F-8690-5ADB8E65A002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Array with padding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Tabelle1!$D$3:$D$7</c:f>
              <c:numCache>
                <c:formatCode>0.000</c:formatCode>
                <c:ptCount val="5"/>
                <c:pt idx="0">
                  <c:v>13.968999999999999</c:v>
                </c:pt>
                <c:pt idx="1">
                  <c:v>6.9640000000000004</c:v>
                </c:pt>
                <c:pt idx="2">
                  <c:v>3.5059999999999998</c:v>
                </c:pt>
                <c:pt idx="3">
                  <c:v>2.4300000000000002</c:v>
                </c:pt>
                <c:pt idx="4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3-413F-8690-5ADB8E65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76799"/>
        <c:axId val="800873439"/>
      </c:scatterChart>
      <c:valAx>
        <c:axId val="800876799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3439"/>
        <c:crosses val="autoZero"/>
        <c:crossBetween val="midCat"/>
        <c:majorUnit val="1"/>
      </c:valAx>
      <c:valAx>
        <c:axId val="80087343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161925</xdr:rowOff>
    </xdr:from>
    <xdr:to>
      <xdr:col>13</xdr:col>
      <xdr:colOff>600075</xdr:colOff>
      <xdr:row>33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95DC08-EB82-50BF-BF43-0CFF0299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4864-056D-4179-B674-DFB95AF274F4}">
  <dimension ref="A1:E7"/>
  <sheetViews>
    <sheetView tabSelected="1" workbookViewId="0">
      <selection activeCell="D14" sqref="D14"/>
    </sheetView>
  </sheetViews>
  <sheetFormatPr baseColWidth="10" defaultRowHeight="15" x14ac:dyDescent="0.25"/>
  <cols>
    <col min="1" max="1" width="20.85546875" style="2" customWidth="1"/>
    <col min="2" max="2" width="10" style="1" bestFit="1" customWidth="1"/>
    <col min="3" max="3" width="7.5703125" style="1" bestFit="1" customWidth="1"/>
    <col min="4" max="4" width="17.5703125" style="1" bestFit="1" customWidth="1"/>
    <col min="5" max="5" width="15.42578125" style="1" bestFit="1" customWidth="1"/>
    <col min="6" max="16384" width="11.42578125" style="1"/>
  </cols>
  <sheetData>
    <row r="1" spans="1:5" x14ac:dyDescent="0.25">
      <c r="B1" s="3" t="s">
        <v>1</v>
      </c>
      <c r="C1" s="3"/>
      <c r="D1" s="3"/>
      <c r="E1" s="4"/>
    </row>
    <row r="2" spans="1:5" x14ac:dyDescent="0.25">
      <c r="A2" s="2" t="s">
        <v>0</v>
      </c>
      <c r="B2" s="1" t="s">
        <v>2</v>
      </c>
      <c r="C2" s="1" t="s">
        <v>3</v>
      </c>
      <c r="D2" s="1" t="s">
        <v>4</v>
      </c>
    </row>
    <row r="3" spans="1:5" x14ac:dyDescent="0.25">
      <c r="A3" s="2">
        <v>1</v>
      </c>
      <c r="B3" s="1">
        <v>10.3</v>
      </c>
      <c r="C3" s="1">
        <v>14.045999999999999</v>
      </c>
      <c r="D3" s="1">
        <v>13.968999999999999</v>
      </c>
    </row>
    <row r="4" spans="1:5" x14ac:dyDescent="0.25">
      <c r="A4" s="2">
        <v>2</v>
      </c>
      <c r="B4" s="1">
        <v>5.2110000000000003</v>
      </c>
      <c r="C4" s="1">
        <v>9.8239999999999998</v>
      </c>
      <c r="D4" s="1">
        <v>6.9640000000000004</v>
      </c>
    </row>
    <row r="5" spans="1:5" x14ac:dyDescent="0.25">
      <c r="A5" s="2">
        <v>4</v>
      </c>
      <c r="B5" s="1">
        <v>2.633</v>
      </c>
      <c r="C5" s="1">
        <v>15.173</v>
      </c>
      <c r="D5" s="1">
        <v>3.5059999999999998</v>
      </c>
    </row>
    <row r="6" spans="1:5" x14ac:dyDescent="0.25">
      <c r="A6" s="2">
        <v>6</v>
      </c>
      <c r="B6" s="1">
        <v>1.802</v>
      </c>
      <c r="C6" s="1">
        <v>10.372999999999999</v>
      </c>
      <c r="D6" s="1">
        <v>2.4300000000000002</v>
      </c>
    </row>
    <row r="7" spans="1:5" x14ac:dyDescent="0.25">
      <c r="A7" s="2">
        <v>12</v>
      </c>
      <c r="B7" s="1">
        <v>1.004</v>
      </c>
      <c r="C7" s="1">
        <v>10.11</v>
      </c>
      <c r="D7" s="1">
        <v>1.32</v>
      </c>
    </row>
  </sheetData>
  <mergeCells count="1">
    <mergeCell ref="B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Margreiter Fabian</dc:creator>
  <cp:lastModifiedBy>Margreiter Fabian</cp:lastModifiedBy>
  <dcterms:created xsi:type="dcterms:W3CDTF">2024-04-09T12:06:41Z</dcterms:created>
  <dcterms:modified xsi:type="dcterms:W3CDTF">2024-04-10T22:19:44Z</dcterms:modified>
</cp:coreProperties>
</file>