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bio\OneDrive\Área de Trabalho\trimple\"/>
    </mc:Choice>
  </mc:AlternateContent>
  <xr:revisionPtr revIDLastSave="0" documentId="8_{3BEED4FF-4EBC-45CD-B8AB-52139FDD8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mobile app" sheetId="1" r:id="rId1"/>
  </sheets>
  <calcPr calcId="0"/>
</workbook>
</file>

<file path=xl/sharedStrings.xml><?xml version="1.0" encoding="utf-8"?>
<sst xmlns="http://schemas.openxmlformats.org/spreadsheetml/2006/main" count="74" uniqueCount="47">
  <si>
    <t>Checklist e resultados de teste do aplicativo móvel Urban Lunch</t>
  </si>
  <si>
    <r>
      <rPr>
        <b/>
        <sz val="10"/>
        <color theme="1"/>
        <rFont val="Arial"/>
      </rPr>
      <t>#</t>
    </r>
  </si>
  <si>
    <t>Descrição</t>
  </si>
  <si>
    <r>
      <rPr>
        <b/>
        <sz val="10"/>
        <color theme="1"/>
        <rFont val="Arial"/>
      </rPr>
      <t>Status</t>
    </r>
  </si>
  <si>
    <t>Link do relatório de bug</t>
  </si>
  <si>
    <t>Seleciona Pratos</t>
  </si>
  <si>
    <t>O mapa mostra ordem os pontos de coleta</t>
  </si>
  <si>
    <t>REPROVADO</t>
  </si>
  <si>
    <t>https://fabiolasollner.atlassian.net/browse/PS3T-66</t>
  </si>
  <si>
    <t>Nenhum dos pontos de coleta é selecionado por padrão.</t>
  </si>
  <si>
    <t>APROVADO</t>
  </si>
  <si>
    <t>Ao tocar em um ponto de coleta, ele é destacado e considerado selecionado.</t>
  </si>
  <si>
    <t>Tocar repetidamente em um ponto de coleta cancela a seleção.</t>
  </si>
  <si>
    <t>Tocar em um ponto de coleta quando outro já foi selecionado atualiza a escolha para o novo ponto de coleta.</t>
  </si>
  <si>
    <t>A lista suspensa contém uma relação de restaurantes nos quais o cliente pode retirar seu almoço</t>
  </si>
  <si>
    <t>. Ao selecionar um item da lista, ele é marcado no mapa e considerado escolhido.</t>
  </si>
  <si>
    <t>Escolha dos  Pratos</t>
  </si>
  <si>
    <t>Os pratos são exibidos em formato de lista</t>
  </si>
  <si>
    <t>Cada item na lista contém o nome do prato</t>
  </si>
  <si>
    <t>Os botões de -/+ e uma seta.</t>
  </si>
  <si>
    <t>Tocar em qualquer área da lista, exceto em +, leva à tela de informações sobre o prato.</t>
  </si>
  <si>
    <t>Ao clicar em +, o prato é adicionado à lista de pedidos do restaurante mais próximo ao ponto de coleta.</t>
  </si>
  <si>
    <t>O botão "Avançar" no rodapé fica inativo se não houver pratos na lista de pedidos</t>
  </si>
  <si>
    <t>À esquerda do nome do prato, há uma seta de retorno.</t>
  </si>
  <si>
    <t>Ao tocar no nome do restaurante (que aparece abaixo dos ingredientes), a quantidade do item é incrementada em uma unidade.</t>
  </si>
  <si>
    <t>No restaurante Aroma a escrita sobre poe o valor do prato</t>
  </si>
  <si>
    <t>https://fabiolasollner.atlassian.net/browse/PS3T-67</t>
  </si>
  <si>
    <t>Confirmação do pedido</t>
  </si>
  <si>
    <t>Se a lista for muito longa, é possível rolar a tela</t>
  </si>
  <si>
    <t>O valor total inclui o preço de todos os pratos preparados e a entrega.</t>
  </si>
  <si>
    <t>https://fabiolasollner.atlassian.net/browse/PS3T-68</t>
  </si>
  <si>
    <t>Tocar no botão "Pedir" leva o usuário à tela de acompanhamento do pedido.</t>
  </si>
  <si>
    <t>Tela de acompanhamento do pedido</t>
  </si>
  <si>
    <t>O mapa mostra o ponto de coleta onde é possível retirar o pedido</t>
  </si>
  <si>
    <t>O mapa mostra os restaurantes onde os pratos são preparados e as rotas dos restaurantes ao ponto de coleta,</t>
  </si>
  <si>
    <t>https://fabiolasollner.atlassian.net/browse/PS3T-69</t>
  </si>
  <si>
    <t xml:space="preserve"> O mapa mostra o custo de todos os pratos pedidos no restaurante e o tempo restante para o preparo e a entrega no ponto de coleta.</t>
  </si>
  <si>
    <t>Se houver muitos itens na lista e eles não couberem no espaço, é possível rolar a tela.</t>
  </si>
  <si>
    <t>Pedido entregue</t>
  </si>
  <si>
    <t>A mudança para a tela de pedido entregue ocorre automaticamente quando o temporizador expira.</t>
  </si>
  <si>
    <t>O mapa mostra a localização do ponto de coleta desejado</t>
  </si>
  <si>
    <t>https://fabiolasollner.atlassian.net/browse/PS3T-70</t>
  </si>
  <si>
    <t>O usuário vê uma barra de feedback e é levado de volta ao início.</t>
  </si>
  <si>
    <t>É possível selecionar o ponto de coleta para um novo pedido.</t>
  </si>
  <si>
    <t>Notificação de Erro</t>
  </si>
  <si>
    <t xml:space="preserve"> Se o acesso de geolocalização não for concedido ao aplicativo, uma mensagem de erro vai aparece</t>
  </si>
  <si>
    <t>Ao tentar fazer um pedido sem adicionar nenhum prato, uma mensagem de erro vai aparecer.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</si>
</sst>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5" fillId="3" borderId="0" xfId="0" applyFont="1" applyFill="1"/>
    <xf numFmtId="0" fontId="5" fillId="0" borderId="1" xfId="0" quotePrefix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biolasollner.atlassian.net/browse/PS3T-68" TargetMode="External"/><Relationship Id="rId2" Type="http://schemas.openxmlformats.org/officeDocument/2006/relationships/hyperlink" Target="https://fabiolasollner.atlassian.net/browse/PS3T-67" TargetMode="External"/><Relationship Id="rId1" Type="http://schemas.openxmlformats.org/officeDocument/2006/relationships/hyperlink" Target="https://fabiolasollner.atlassian.net/browse/PS3T-66" TargetMode="External"/><Relationship Id="rId5" Type="http://schemas.openxmlformats.org/officeDocument/2006/relationships/hyperlink" Target="https://fabiolasollner.atlassian.net/browse/PS3T-70" TargetMode="External"/><Relationship Id="rId4" Type="http://schemas.openxmlformats.org/officeDocument/2006/relationships/hyperlink" Target="https://fabiolasollner.atlassian.net/browse/PS3T-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4"/>
  <sheetViews>
    <sheetView tabSelected="1" workbookViewId="0">
      <selection sqref="A1:D1"/>
    </sheetView>
  </sheetViews>
  <sheetFormatPr defaultColWidth="12.6640625" defaultRowHeight="15" customHeight="1" x14ac:dyDescent="0.25"/>
  <cols>
    <col min="1" max="1" width="4.6640625" customWidth="1"/>
    <col min="2" max="2" width="75" customWidth="1"/>
    <col min="3" max="3" width="19.21875" customWidth="1"/>
    <col min="4" max="4" width="39" customWidth="1"/>
    <col min="5" max="5" width="12.6640625" customWidth="1"/>
  </cols>
  <sheetData>
    <row r="1" spans="1:25" ht="15.75" customHeight="1" x14ac:dyDescent="0.25">
      <c r="A1" s="12" t="s">
        <v>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2" t="s">
        <v>1</v>
      </c>
      <c r="B3" s="3" t="s">
        <v>2</v>
      </c>
      <c r="C3" s="2" t="s">
        <v>3</v>
      </c>
      <c r="D3" s="2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5.5" customHeight="1" x14ac:dyDescent="0.25">
      <c r="A4" s="14" t="s">
        <v>5</v>
      </c>
      <c r="B4" s="15"/>
      <c r="C4" s="15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5.5" customHeight="1" x14ac:dyDescent="0.25">
      <c r="A5" s="4">
        <v>1</v>
      </c>
      <c r="B5" s="5" t="s">
        <v>6</v>
      </c>
      <c r="C5" s="4" t="s">
        <v>7</v>
      </c>
      <c r="D5" s="6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4">
        <v>2</v>
      </c>
      <c r="B6" s="7" t="s">
        <v>9</v>
      </c>
      <c r="C6" s="4" t="s">
        <v>10</v>
      </c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4">
        <v>3</v>
      </c>
      <c r="B7" s="7" t="s">
        <v>11</v>
      </c>
      <c r="C7" s="4" t="s">
        <v>10</v>
      </c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4">
        <v>4</v>
      </c>
      <c r="B8" s="7" t="s">
        <v>12</v>
      </c>
      <c r="C8" s="4" t="s">
        <v>10</v>
      </c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4">
        <v>5</v>
      </c>
      <c r="B9" s="7" t="s">
        <v>13</v>
      </c>
      <c r="C9" s="4" t="s">
        <v>10</v>
      </c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4">
        <v>6</v>
      </c>
      <c r="B10" s="7" t="s">
        <v>14</v>
      </c>
      <c r="C10" s="4" t="s">
        <v>10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4">
        <v>7</v>
      </c>
      <c r="B11" s="7" t="s">
        <v>15</v>
      </c>
      <c r="C11" s="4" t="s">
        <v>10</v>
      </c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4" t="s">
        <v>16</v>
      </c>
      <c r="B12" s="15"/>
      <c r="C12" s="15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4">
        <v>1</v>
      </c>
      <c r="B13" s="7" t="s">
        <v>17</v>
      </c>
      <c r="C13" s="4" t="s">
        <v>10</v>
      </c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4">
        <v>2</v>
      </c>
      <c r="B14" s="7" t="s">
        <v>18</v>
      </c>
      <c r="C14" s="4" t="s">
        <v>10</v>
      </c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4">
        <v>3</v>
      </c>
      <c r="B15" s="7" t="s">
        <v>19</v>
      </c>
      <c r="C15" s="4" t="s">
        <v>10</v>
      </c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4">
        <v>4</v>
      </c>
      <c r="B16" s="7" t="s">
        <v>20</v>
      </c>
      <c r="C16" s="4" t="s">
        <v>10</v>
      </c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4">
        <v>5</v>
      </c>
      <c r="B17" s="7" t="s">
        <v>21</v>
      </c>
      <c r="C17" s="4" t="s">
        <v>10</v>
      </c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4">
        <v>6</v>
      </c>
      <c r="B18" s="7" t="s">
        <v>22</v>
      </c>
      <c r="C18" s="4" t="s">
        <v>10</v>
      </c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4">
        <v>7</v>
      </c>
      <c r="B19" s="7" t="s">
        <v>23</v>
      </c>
      <c r="C19" s="4" t="s">
        <v>10</v>
      </c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4">
        <v>8</v>
      </c>
      <c r="B20" s="7" t="s">
        <v>24</v>
      </c>
      <c r="C20" s="4" t="s">
        <v>10</v>
      </c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4">
        <v>9</v>
      </c>
      <c r="B21" s="4" t="s">
        <v>25</v>
      </c>
      <c r="C21" s="4" t="s">
        <v>7</v>
      </c>
      <c r="D21" s="8" t="s">
        <v>26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4" t="s">
        <v>27</v>
      </c>
      <c r="B22" s="15"/>
      <c r="C22" s="15"/>
      <c r="D22" s="1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4">
        <v>1</v>
      </c>
      <c r="B23" s="7" t="s">
        <v>28</v>
      </c>
      <c r="C23" s="4" t="s">
        <v>10</v>
      </c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4">
        <v>2</v>
      </c>
      <c r="B24" s="7" t="s">
        <v>29</v>
      </c>
      <c r="C24" s="4" t="s">
        <v>7</v>
      </c>
      <c r="D24" s="6" t="s">
        <v>30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4">
        <v>3</v>
      </c>
      <c r="B25" s="7" t="s">
        <v>31</v>
      </c>
      <c r="C25" s="4" t="s">
        <v>10</v>
      </c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4" t="s">
        <v>32</v>
      </c>
      <c r="B26" s="15"/>
      <c r="C26" s="15"/>
      <c r="D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4">
        <v>1</v>
      </c>
      <c r="B27" s="7" t="s">
        <v>33</v>
      </c>
      <c r="C27" s="4" t="s">
        <v>10</v>
      </c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4">
        <v>2</v>
      </c>
      <c r="B28" s="7" t="s">
        <v>34</v>
      </c>
      <c r="C28" s="4" t="s">
        <v>7</v>
      </c>
      <c r="D28" s="6" t="s">
        <v>35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4">
        <v>3</v>
      </c>
      <c r="B29" s="7" t="s">
        <v>36</v>
      </c>
      <c r="C29" s="4" t="s">
        <v>10</v>
      </c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4">
        <v>4</v>
      </c>
      <c r="B30" s="9" t="s">
        <v>37</v>
      </c>
      <c r="C30" s="4" t="s">
        <v>10</v>
      </c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4" t="s">
        <v>38</v>
      </c>
      <c r="B31" s="15"/>
      <c r="C31" s="15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4">
        <v>1</v>
      </c>
      <c r="B32" s="7" t="s">
        <v>39</v>
      </c>
      <c r="C32" s="4" t="s">
        <v>10</v>
      </c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4">
        <v>2</v>
      </c>
      <c r="B33" s="7" t="s">
        <v>40</v>
      </c>
      <c r="C33" s="4" t="s">
        <v>7</v>
      </c>
      <c r="D33" s="6" t="s">
        <v>41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4">
        <v>3</v>
      </c>
      <c r="B34" s="7" t="s">
        <v>42</v>
      </c>
      <c r="C34" s="4" t="s">
        <v>10</v>
      </c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4">
        <v>4</v>
      </c>
      <c r="B35" s="7" t="s">
        <v>43</v>
      </c>
      <c r="C35" s="4" t="s">
        <v>10</v>
      </c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0"/>
      <c r="B36" s="17" t="s">
        <v>44</v>
      </c>
      <c r="C36" s="15"/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4">
        <v>1</v>
      </c>
      <c r="B37" s="11" t="s">
        <v>45</v>
      </c>
      <c r="C37" s="4" t="s">
        <v>10</v>
      </c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4">
        <v>2</v>
      </c>
      <c r="B38" s="7" t="s">
        <v>46</v>
      </c>
      <c r="C38" s="4" t="s">
        <v>10</v>
      </c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7">
    <mergeCell ref="A31:D31"/>
    <mergeCell ref="B36:D36"/>
    <mergeCell ref="A1:D1"/>
    <mergeCell ref="A4:D4"/>
    <mergeCell ref="A12:D12"/>
    <mergeCell ref="A22:D22"/>
    <mergeCell ref="A26:D26"/>
  </mergeCells>
  <dataValidations count="1">
    <dataValidation type="list" allowBlank="1" sqref="C5:C11 C13:C21 C23:C25 C27:C30 C32:C35 C37:C38" xr:uid="{00000000-0002-0000-0000-000000000000}">
      <formula1>"APROVADO,REPROVADO"</formula1>
    </dataValidation>
  </dataValidations>
  <hyperlinks>
    <hyperlink ref="D5" r:id="rId1" xr:uid="{00000000-0004-0000-0000-000000000000}"/>
    <hyperlink ref="D21" r:id="rId2" xr:uid="{00000000-0004-0000-0000-000001000000}"/>
    <hyperlink ref="D24" r:id="rId3" xr:uid="{00000000-0004-0000-0000-000002000000}"/>
    <hyperlink ref="D28" r:id="rId4" xr:uid="{00000000-0004-0000-0000-000003000000}"/>
    <hyperlink ref="D33" r:id="rId5" xr:uid="{00000000-0004-0000-0000-00000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mobile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Odilon</dc:creator>
  <cp:lastModifiedBy>Fabiola Odilon</cp:lastModifiedBy>
  <dcterms:created xsi:type="dcterms:W3CDTF">2025-08-04T12:26:11Z</dcterms:created>
  <dcterms:modified xsi:type="dcterms:W3CDTF">2025-08-04T12:26:11Z</dcterms:modified>
</cp:coreProperties>
</file>