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<sst xmlns="http://schemas.openxmlformats.org/spreadsheetml/2006/main" count="61" uniqueCount="51">
  <si>
    <t>@</t>
  </si>
  <si>
    <t>ID</t>
  </si>
  <si>
    <t>Funcionalidad evaluada</t>
  </si>
  <si>
    <t>Caso de prueba</t>
  </si>
  <si>
    <t xml:space="preserve">Dato de entrega </t>
  </si>
  <si>
    <t>Resultado esperado</t>
  </si>
  <si>
    <t>Estado</t>
  </si>
  <si>
    <t>01</t>
  </si>
  <si>
    <t>Autenticacion</t>
  </si>
  <si>
    <t>Iniciar sesión con credenciales válidas</t>
  </si>
  <si>
    <t>Usuario registrado y clave correcta</t>
  </si>
  <si>
    <t>Acceso exitoso al perfil correspondiente</t>
  </si>
  <si>
    <t>Pasó</t>
  </si>
  <si>
    <t>02</t>
  </si>
  <si>
    <t>Usuario incorrecto / clave errónea</t>
  </si>
  <si>
    <t>Mostrar mensaje de error y no permitir acceso</t>
  </si>
  <si>
    <t>03</t>
  </si>
  <si>
    <t xml:space="preserve">Recuperacion de secion </t>
  </si>
  <si>
    <t>Recuperar contraseña</t>
  </si>
  <si>
    <t>Correo registrado</t>
  </si>
  <si>
    <t>Enlace enviado correctamente al correo del usuario</t>
  </si>
  <si>
    <t>04</t>
  </si>
  <si>
    <t>Navegacion entre vistas</t>
  </si>
  <si>
    <t>Acceder desde menú a “Estado de cuenta”</t>
  </si>
  <si>
    <t>Click en menú</t>
  </si>
  <si>
    <t>Carga de vista correspondiente</t>
  </si>
  <si>
    <t>05</t>
  </si>
  <si>
    <t>Descarga de documentos</t>
  </si>
  <si>
    <t>Descargar contrato en PDF</t>
  </si>
  <si>
    <t>Click en botón “Descargar”</t>
  </si>
  <si>
    <t>Archivo PDF descargado sin errores ni alteraciones</t>
  </si>
  <si>
    <t>06</t>
  </si>
  <si>
    <t xml:space="preserve">Notificaciones automaticas </t>
  </si>
  <si>
    <t>Registrar aporte y verificar correo de confirmación</t>
  </si>
  <si>
    <t>Envío de nuevo aporte</t>
  </si>
  <si>
    <t>Correo de confirmación recibido automáticamente</t>
  </si>
  <si>
    <t>07</t>
  </si>
  <si>
    <t>Visualizacion por perfil</t>
  </si>
  <si>
    <t>Apoderado visualiza itinerario personalizado</t>
  </si>
  <si>
    <t>Perfil apoderado con datos cargados</t>
  </si>
  <si>
    <t>Muestra de itinerario completo según el perfil</t>
  </si>
  <si>
    <t>08</t>
  </si>
  <si>
    <t xml:space="preserve">Fluidez de navegacion </t>
  </si>
  <si>
    <t>Navegar entre vistas sin errores</t>
  </si>
  <si>
    <t>Uso normal</t>
  </si>
  <si>
    <t>Transición sin interrupciones ni errores visuales</t>
  </si>
  <si>
    <t>09</t>
  </si>
  <si>
    <t>Compatibilidad de navegador</t>
  </si>
  <si>
    <t>Probar navegación y funcionamiento en Chrome y Firefox</t>
  </si>
  <si>
    <t>Navegación desde ambos navegadores</t>
  </si>
  <si>
    <t>Comportamiento consistente y sin errores en ambos entornos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</si>
</sst>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Tareas_del_evento" name="Tareas_del_evento" id="1">
  <tableColumns count="6">
    <tableColumn name="ID" id="1"/>
    <tableColumn name="Funcionalidad evaluada" id="2"/>
    <tableColumn name="Caso de prueba" id="3"/>
    <tableColumn name="Dato de entrega " id="4"/>
    <tableColumn name="Resultado esperado" id="5"/>
    <tableColumn name="Estado" id="6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2.63"/>
    <col customWidth="1" min="3" max="3" width="39.5"/>
    <col customWidth="1" min="4" max="4" width="24.75"/>
    <col customWidth="1" min="5" max="5" width="45.88"/>
    <col customWidth="1" min="6" max="6" width="22.63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>
      <c r="A2" s="5" t="s">
        <v>7</v>
      </c>
      <c r="B2" s="6" t="s">
        <v>8</v>
      </c>
      <c r="C2" s="7" t="s">
        <v>9</v>
      </c>
      <c r="D2" s="6" t="s">
        <v>10</v>
      </c>
      <c r="E2" s="8" t="s">
        <v>11</v>
      </c>
      <c r="F2" s="9" t="s">
        <v>12</v>
      </c>
    </row>
    <row r="3">
      <c r="A3" s="10" t="s">
        <v>13</v>
      </c>
      <c r="B3" s="11" t="s">
        <v>8</v>
      </c>
      <c r="C3" s="12" t="s">
        <v>9</v>
      </c>
      <c r="D3" s="11" t="s">
        <v>14</v>
      </c>
      <c r="E3" s="13" t="s">
        <v>15</v>
      </c>
      <c r="F3" s="14" t="s">
        <v>12</v>
      </c>
    </row>
    <row r="4">
      <c r="A4" s="5" t="s">
        <v>16</v>
      </c>
      <c r="B4" s="6" t="s">
        <v>17</v>
      </c>
      <c r="C4" s="7" t="s">
        <v>18</v>
      </c>
      <c r="D4" s="6" t="s">
        <v>19</v>
      </c>
      <c r="E4" s="8" t="s">
        <v>20</v>
      </c>
      <c r="F4" s="9" t="s">
        <v>12</v>
      </c>
    </row>
    <row r="5">
      <c r="A5" s="10" t="s">
        <v>21</v>
      </c>
      <c r="B5" s="11" t="s">
        <v>22</v>
      </c>
      <c r="C5" s="15" t="s">
        <v>23</v>
      </c>
      <c r="D5" s="11" t="s">
        <v>24</v>
      </c>
      <c r="E5" s="13" t="s">
        <v>25</v>
      </c>
      <c r="F5" s="14" t="s">
        <v>12</v>
      </c>
    </row>
    <row r="6">
      <c r="A6" s="5" t="s">
        <v>26</v>
      </c>
      <c r="B6" s="6" t="s">
        <v>27</v>
      </c>
      <c r="C6" s="16" t="s">
        <v>28</v>
      </c>
      <c r="D6" s="6" t="s">
        <v>29</v>
      </c>
      <c r="E6" s="8" t="s">
        <v>30</v>
      </c>
      <c r="F6" s="9" t="s">
        <v>12</v>
      </c>
    </row>
    <row r="7">
      <c r="A7" s="10" t="s">
        <v>31</v>
      </c>
      <c r="B7" s="11" t="s">
        <v>32</v>
      </c>
      <c r="C7" s="15" t="s">
        <v>33</v>
      </c>
      <c r="D7" s="11" t="s">
        <v>34</v>
      </c>
      <c r="E7" s="13" t="s">
        <v>35</v>
      </c>
      <c r="F7" s="14" t="s">
        <v>12</v>
      </c>
    </row>
    <row r="8">
      <c r="A8" s="5" t="s">
        <v>36</v>
      </c>
      <c r="B8" s="6" t="s">
        <v>37</v>
      </c>
      <c r="C8" s="16" t="s">
        <v>38</v>
      </c>
      <c r="D8" s="6" t="s">
        <v>39</v>
      </c>
      <c r="E8" s="8" t="s">
        <v>40</v>
      </c>
      <c r="F8" s="9" t="s">
        <v>12</v>
      </c>
    </row>
    <row r="9">
      <c r="A9" s="10" t="s">
        <v>41</v>
      </c>
      <c r="B9" s="11" t="s">
        <v>42</v>
      </c>
      <c r="C9" s="15" t="s">
        <v>43</v>
      </c>
      <c r="D9" s="11" t="s">
        <v>44</v>
      </c>
      <c r="E9" s="13" t="s">
        <v>45</v>
      </c>
      <c r="F9" s="14" t="s">
        <v>12</v>
      </c>
    </row>
    <row r="10">
      <c r="A10" s="5" t="s">
        <v>46</v>
      </c>
      <c r="B10" s="6" t="s">
        <v>47</v>
      </c>
      <c r="C10" s="16" t="s">
        <v>48</v>
      </c>
      <c r="D10" s="6" t="s">
        <v>49</v>
      </c>
      <c r="E10" s="8" t="s">
        <v>50</v>
      </c>
      <c r="F10" s="9" t="s">
        <v>12</v>
      </c>
    </row>
    <row r="11">
      <c r="A11" s="17"/>
      <c r="B11" s="18"/>
      <c r="C11" s="19"/>
      <c r="D11" s="18"/>
      <c r="E11" s="19"/>
      <c r="F11" s="20"/>
    </row>
    <row r="12">
      <c r="A12" s="21"/>
      <c r="B12" s="22"/>
      <c r="C12" s="23"/>
      <c r="D12" s="22"/>
      <c r="E12" s="23"/>
      <c r="F12" s="24"/>
    </row>
    <row r="13">
      <c r="A13" s="17"/>
      <c r="B13" s="18"/>
      <c r="C13" s="19"/>
      <c r="D13" s="18"/>
      <c r="E13" s="19"/>
      <c r="F13" s="20"/>
    </row>
    <row r="14">
      <c r="A14" s="21"/>
      <c r="B14" s="22"/>
      <c r="C14" s="23"/>
      <c r="D14" s="22"/>
      <c r="E14" s="23"/>
      <c r="F14" s="24"/>
    </row>
    <row r="15">
      <c r="A15" s="25"/>
      <c r="B15" s="26"/>
      <c r="C15" s="27"/>
      <c r="D15" s="26"/>
      <c r="E15" s="27"/>
      <c r="F15" s="28"/>
    </row>
  </sheetData>
  <dataValidations>
    <dataValidation type="list" allowBlank="1" sqref="B2:B15">
      <formula1>"Autenticacion,Recuperacion de secion ,Navegacion entre vistas,Descarga de documentos,Notificaciones automaticas ,Visualizacion por perfil,Fluidez de navegacion ,Compatibilidad de navegador"</formula1>
    </dataValidation>
    <dataValidation type="list" allowBlank="1" sqref="D2:D15">
      <formula1>"Usuario registrado y clave correcta,Usuario incorrecto / clave errónea,Correo registrado,Click en menú,Click en botón “Descargar”,Envío de nuevo aporte,Perfil apoderado con datos cargados,Uso normal,Click en enlace,Navegación desde ambos navegadores"</formula1>
    </dataValidation>
    <dataValidation allowBlank="1" showDropDown="1" sqref="A2:A15 E2:E15"/>
    <dataValidation type="list" allowBlank="1" sqref="F2:F15">
      <formula1>"Pasó"</formula1>
    </dataValidation>
  </dataValidations>
  <drawing r:id="rId1"/>
  <tableParts count="1">
    <tablePart r:id="rId3"/>
  </tableParts>
</worksheet>
</file>