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ic\Desktop\UNIVERSITA\"/>
    </mc:Choice>
  </mc:AlternateContent>
  <xr:revisionPtr revIDLastSave="0" documentId="8_{C93C599E-0045-429A-B371-E7A41A651F74}" xr6:coauthVersionLast="47" xr6:coauthVersionMax="47" xr10:uidLastSave="{00000000-0000-0000-0000-000000000000}"/>
  <bookViews>
    <workbookView xWindow="-108" yWindow="-108" windowWidth="23256" windowHeight="12456" xr2:uid="{5556CC1A-55C8-4CB4-A1D1-07BE8FB5C94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<sst xmlns="http://schemas.openxmlformats.org/spreadsheetml/2006/main" count="22" uniqueCount="18">
  <si>
    <t>ID</t>
  </si>
  <si>
    <t>Storia</t>
  </si>
  <si>
    <t>Punteggio</t>
  </si>
  <si>
    <t>Stato</t>
  </si>
  <si>
    <t>Io utente voglio registrarmi al sito per poter usare la piattaforma</t>
  </si>
  <si>
    <t>Io utente voglio accedere alla piattaforma attraverso un sistema di autenticazione per avere un’analisi del traffico del sito</t>
  </si>
  <si>
    <t>Io utente voglio vedere con dei grafici l’andamento del traffico del sito per poter ottenere informazioni velocemente sulla situazione attuale</t>
  </si>
  <si>
    <t>Io utente voglio poter vedere da dove arriva il traffico attraverso una mappa per localizzare la provenienza dei pacchetti di rete</t>
  </si>
  <si>
    <t>Io utente voglio poter conoscere tutte le informazioni di una singola comunicazione per vederne i dettagli tecnici</t>
  </si>
  <si>
    <t>Io utente voglio filtrare le comunicazioni per data, posizione e/o comunicazioni avvenute o fallite per concentrarmi meglio su determinati dettagli</t>
  </si>
  <si>
    <t>Io utente voglio capire agevolmente se il traffico è ordinario oppure no per poter individuare eventuali problemi</t>
  </si>
  <si>
    <t>Io utente voglio che il software si possa autogestire per non doverlo costantemente presidiare</t>
  </si>
  <si>
    <t>Io utente voglio poter uscire in maniera sicura dalla piattaforma per questioni di sicurezza</t>
  </si>
  <si>
    <t>Io utente voglio ricevere delle mail di notifica per sapere in tempo reale cosa succede al sito</t>
  </si>
  <si>
    <t>Io utente voglio che il software agisca tempestivamente a determinate azioni malevoli per motivi di sicurezza</t>
  </si>
  <si>
    <t>Realizzata in sprint 1</t>
  </si>
  <si>
    <t>Programmata sprint 2</t>
  </si>
  <si>
    <t>Iniziata a fine sprint 1, programmata 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</si>
</sst>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2" fontId="2" fillId="0" borderId="1" xfId="0" applyNumberFormat="1" applyFont="1" applyBorder="1" applyAlignment="1">
      <alignment horizontal="center" vertical="center"/>
    </xf>
  </cellXfs>
  <cellStyles count="1">
    <cellStyle name="Normale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Up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A79F1C-5C36-4AB8-9B44-CA849549A8FA}" name="Tabella1" displayName="Tabella1" ref="A1:D12" headerRowDxfId="27" dataDxfId="25" totalsRowDxfId="26">
  <autoFilter ref="A1:D12" xr:uid="{9FA79F1C-5C36-4AB8-9B44-CA849549A8FA}"/>
  <tableColumns count="4">
    <tableColumn id="1" xr3:uid="{0761B24E-B40B-44B5-A0F3-90D76D50D9D6}" name="ID" totalsRowFunction="count" dataDxfId="29"/>
    <tableColumn id="2" xr3:uid="{F9CFB09D-B5D7-44B6-9B1E-ED5244187209}" name="Storia" dataDxfId="2"/>
    <tableColumn id="3" xr3:uid="{F0C953CD-6E3E-468F-95FC-1AF2FE7DCEC7}" name="Punteggio" dataDxfId="28"/>
    <tableColumn id="4" xr3:uid="{52A59C4E-A374-4710-B743-2471AFA4AB72}" name="Stato" dataDxfId="2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FC276-D339-4702-9E00-14ABB06B2E18}">
  <dimension ref="A1:D12"/>
  <sheetViews>
    <sheetView tabSelected="1" workbookViewId="0">
      <selection activeCell="D8" sqref="D8"/>
    </sheetView>
  </sheetViews>
  <sheetFormatPr defaultRowHeight="13.8" x14ac:dyDescent="0.3"/>
  <cols>
    <col min="1" max="1" width="7.21875" style="2" customWidth="1"/>
    <col min="2" max="2" width="44.33203125" style="5" customWidth="1"/>
    <col min="3" max="3" width="13.21875" style="2" customWidth="1"/>
    <col min="4" max="4" width="18.77734375" style="5" customWidth="1"/>
    <col min="5" max="16384" width="8.88671875" style="2"/>
  </cols>
  <sheetData>
    <row r="1" spans="1:4" x14ac:dyDescent="0.3">
      <c r="A1" s="1" t="s">
        <v>0</v>
      </c>
      <c r="B1" s="5" t="s">
        <v>1</v>
      </c>
      <c r="C1" s="2" t="s">
        <v>2</v>
      </c>
      <c r="D1" s="5" t="s">
        <v>3</v>
      </c>
    </row>
    <row r="2" spans="1:4" ht="27.6" x14ac:dyDescent="0.3">
      <c r="A2" s="3">
        <v>1</v>
      </c>
      <c r="B2" s="6" t="s">
        <v>4</v>
      </c>
      <c r="C2" s="3">
        <v>5</v>
      </c>
      <c r="D2" s="4" t="s">
        <v>15</v>
      </c>
    </row>
    <row r="3" spans="1:4" ht="41.4" x14ac:dyDescent="0.3">
      <c r="A3" s="3">
        <v>2</v>
      </c>
      <c r="B3" s="6" t="s">
        <v>5</v>
      </c>
      <c r="C3" s="3">
        <v>13</v>
      </c>
      <c r="D3" s="4" t="s">
        <v>15</v>
      </c>
    </row>
    <row r="4" spans="1:4" ht="41.4" x14ac:dyDescent="0.3">
      <c r="A4" s="3">
        <v>3</v>
      </c>
      <c r="B4" s="4" t="s">
        <v>6</v>
      </c>
      <c r="C4" s="3">
        <v>5</v>
      </c>
      <c r="D4" s="4" t="s">
        <v>16</v>
      </c>
    </row>
    <row r="5" spans="1:4" ht="41.4" x14ac:dyDescent="0.3">
      <c r="A5" s="3">
        <v>4</v>
      </c>
      <c r="B5" s="4" t="s">
        <v>7</v>
      </c>
      <c r="C5" s="3">
        <v>3</v>
      </c>
      <c r="D5" s="4" t="s">
        <v>16</v>
      </c>
    </row>
    <row r="6" spans="1:4" ht="41.4" x14ac:dyDescent="0.3">
      <c r="A6" s="3">
        <v>5</v>
      </c>
      <c r="B6" s="4" t="s">
        <v>8</v>
      </c>
      <c r="C6" s="3">
        <v>3</v>
      </c>
      <c r="D6" s="4" t="s">
        <v>17</v>
      </c>
    </row>
    <row r="7" spans="1:4" ht="41.4" x14ac:dyDescent="0.3">
      <c r="A7" s="3">
        <v>6</v>
      </c>
      <c r="B7" s="4" t="s">
        <v>9</v>
      </c>
      <c r="C7" s="3">
        <v>7</v>
      </c>
      <c r="D7" s="4"/>
    </row>
    <row r="8" spans="1:4" ht="41.4" x14ac:dyDescent="0.3">
      <c r="A8" s="3">
        <v>7</v>
      </c>
      <c r="B8" s="4" t="s">
        <v>10</v>
      </c>
      <c r="C8" s="3">
        <v>13</v>
      </c>
      <c r="D8" s="4" t="s">
        <v>16</v>
      </c>
    </row>
    <row r="9" spans="1:4" ht="27.6" x14ac:dyDescent="0.3">
      <c r="A9" s="3">
        <v>8</v>
      </c>
      <c r="B9" s="4" t="s">
        <v>11</v>
      </c>
      <c r="C9" s="3">
        <v>20</v>
      </c>
      <c r="D9" s="4"/>
    </row>
    <row r="10" spans="1:4" ht="27.6" x14ac:dyDescent="0.3">
      <c r="A10" s="3">
        <v>9</v>
      </c>
      <c r="B10" s="4" t="s">
        <v>12</v>
      </c>
      <c r="C10" s="7">
        <v>0.5</v>
      </c>
      <c r="D10" s="4" t="s">
        <v>15</v>
      </c>
    </row>
    <row r="11" spans="1:4" ht="27.6" x14ac:dyDescent="0.3">
      <c r="A11" s="3">
        <v>10</v>
      </c>
      <c r="B11" s="4" t="s">
        <v>13</v>
      </c>
      <c r="C11" s="3">
        <v>20</v>
      </c>
      <c r="D11" s="4"/>
    </row>
    <row r="12" spans="1:4" ht="41.4" x14ac:dyDescent="0.3">
      <c r="A12" s="3">
        <v>11</v>
      </c>
      <c r="B12" s="4" t="s">
        <v>14</v>
      </c>
      <c r="C12" s="3">
        <v>40</v>
      </c>
      <c r="D12" s="4"/>
    </row>
  </sheetData>
  <phoneticPr fontId="1" type="noConversion"/>
  <conditionalFormatting sqref="D1:D1048576">
    <cfRule type="containsBlanks" priority="1">
      <formula>LEN(TRIM(D1))=0</formula>
    </cfRule>
    <cfRule type="containsText" dxfId="1" priority="3" operator="containsText" text="Programmata">
      <formula>NOT(ISERROR(SEARCH("Programmata",D1)))</formula>
    </cfRule>
    <cfRule type="containsText" dxfId="0" priority="4" operator="containsText" text="Realizzata">
      <formula>NOT(ISERROR(SEARCH("Realizzata",D1)))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794D397A076E84FBC9EEDBF2A761A88" ma:contentTypeVersion="4" ma:contentTypeDescription="Creare un nuovo documento." ma:contentTypeScope="" ma:versionID="1ef51e1d6c21e2a09ca5faf57c46a92d">
  <xsd:schema xmlns:xsd="http://www.w3.org/2001/XMLSchema" xmlns:xs="http://www.w3.org/2001/XMLSchema" xmlns:p="http://schemas.microsoft.com/office/2006/metadata/properties" xmlns:ns3="f52b552e-9b94-4894-b6dd-a894f24a684b" targetNamespace="http://schemas.microsoft.com/office/2006/metadata/properties" ma:root="true" ma:fieldsID="6272935dcea4b53dbe0c14cae9e8a0b4" ns3:_="">
    <xsd:import namespace="f52b552e-9b94-4894-b6dd-a894f24a684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2b552e-9b94-4894-b6dd-a894f24a68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DF92D2C-0C79-48F4-B890-25FFAF1AA8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2b552e-9b94-4894-b6dd-a894f24a68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9AA6E9-1824-4A2A-8F4B-5368D1541F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79EA63-B996-447E-9BF6-06F0A484A55C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elements/1.1/"/>
    <ds:schemaRef ds:uri="f52b552e-9b94-4894-b6dd-a894f24a684b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Zanichelli</dc:creator>
  <cp:lastModifiedBy>Fabio Zanichelli</cp:lastModifiedBy>
  <cp:lastPrinted>2022-04-30T13:04:56Z</cp:lastPrinted>
  <dcterms:created xsi:type="dcterms:W3CDTF">2022-04-30T12:09:45Z</dcterms:created>
  <dcterms:modified xsi:type="dcterms:W3CDTF">2022-04-30T13:05:24Z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0x010100F794D397A076E84FBC9EEDBF2A761A88</vt:lpwstr>
  </property>
</Properties>
</file>