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iang4\share\mysite\northwestern\project2\"/>
    </mc:Choice>
  </mc:AlternateContent>
  <xr:revisionPtr revIDLastSave="0" documentId="8_{7179260A-7A3A-402F-BB04-66CB53F5CA12}" xr6:coauthVersionLast="33" xr6:coauthVersionMax="33" xr10:uidLastSave="{00000000-0000-0000-0000-000000000000}"/>
  <bookViews>
    <workbookView xWindow="0" yWindow="0" windowWidth="21570" windowHeight="8100"/>
  </bookViews>
  <sheets>
    <sheet name="willBuy" sheetId="1" r:id="rId1"/>
  </sheets>
  <calcPr calcId="0"/>
</workbook>
</file>

<file path=xl/calcChain.xml><?xml version="1.0" encoding="utf-8"?>
<calcChain xmlns="http://schemas.openxmlformats.org/spreadsheetml/2006/main">
  <c r="D1" i="1" l="1"/>
  <c r="C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D2" i="1"/>
  <c r="C2" i="1"/>
  <c r="K5552" i="1" l="1"/>
  <c r="L5552" i="1" s="1"/>
  <c r="K5551" i="1"/>
  <c r="L5551" i="1" s="1"/>
  <c r="K5550" i="1"/>
  <c r="L5550" i="1" s="1"/>
  <c r="K5549" i="1"/>
  <c r="L5549" i="1" s="1"/>
  <c r="K5548" i="1"/>
  <c r="L5548" i="1" s="1"/>
  <c r="K5547" i="1"/>
  <c r="L5547" i="1" s="1"/>
  <c r="K5546" i="1"/>
  <c r="L5546" i="1" s="1"/>
  <c r="K5545" i="1"/>
  <c r="L5545" i="1" s="1"/>
  <c r="K5544" i="1"/>
  <c r="L5544" i="1" s="1"/>
  <c r="K5543" i="1"/>
  <c r="L5543" i="1" s="1"/>
  <c r="K5542" i="1"/>
  <c r="L5542" i="1" s="1"/>
  <c r="K5541" i="1"/>
  <c r="L5541" i="1" s="1"/>
  <c r="K5540" i="1"/>
  <c r="L5540" i="1" s="1"/>
  <c r="K5539" i="1"/>
  <c r="L5539" i="1" s="1"/>
  <c r="K5538" i="1"/>
  <c r="L5538" i="1" s="1"/>
  <c r="K5537" i="1"/>
  <c r="L5537" i="1" s="1"/>
  <c r="K5536" i="1"/>
  <c r="L5536" i="1" s="1"/>
  <c r="K5535" i="1"/>
  <c r="L5535" i="1" s="1"/>
  <c r="K5534" i="1"/>
  <c r="L5534" i="1" s="1"/>
  <c r="K5533" i="1"/>
  <c r="L5533" i="1" s="1"/>
  <c r="K5532" i="1"/>
  <c r="L5532" i="1" s="1"/>
  <c r="K5531" i="1"/>
  <c r="L5531" i="1" s="1"/>
  <c r="K5530" i="1"/>
  <c r="L5530" i="1" s="1"/>
  <c r="K5529" i="1"/>
  <c r="L5529" i="1" s="1"/>
  <c r="K5528" i="1"/>
  <c r="L5528" i="1" s="1"/>
  <c r="K5527" i="1"/>
  <c r="L5527" i="1" s="1"/>
  <c r="K5526" i="1"/>
  <c r="L5526" i="1" s="1"/>
  <c r="K5525" i="1"/>
  <c r="L5525" i="1" s="1"/>
  <c r="K5524" i="1"/>
  <c r="L5524" i="1" s="1"/>
  <c r="K5523" i="1"/>
  <c r="L5523" i="1" s="1"/>
  <c r="K5522" i="1"/>
  <c r="L5522" i="1" s="1"/>
  <c r="K5521" i="1"/>
  <c r="L5521" i="1" s="1"/>
  <c r="K5520" i="1"/>
  <c r="L5520" i="1" s="1"/>
  <c r="K5519" i="1"/>
  <c r="L5519" i="1" s="1"/>
  <c r="K5518" i="1"/>
  <c r="L5518" i="1" s="1"/>
  <c r="K5517" i="1"/>
  <c r="L5517" i="1" s="1"/>
  <c r="K5516" i="1"/>
  <c r="L5516" i="1" s="1"/>
  <c r="K5515" i="1"/>
  <c r="L5515" i="1" s="1"/>
  <c r="K5514" i="1"/>
  <c r="L5514" i="1" s="1"/>
  <c r="K5513" i="1"/>
  <c r="L5513" i="1" s="1"/>
  <c r="K5512" i="1"/>
  <c r="L5512" i="1" s="1"/>
  <c r="K5511" i="1"/>
  <c r="L5511" i="1" s="1"/>
  <c r="K5510" i="1"/>
  <c r="L5510" i="1" s="1"/>
  <c r="K5509" i="1"/>
  <c r="L5509" i="1" s="1"/>
  <c r="K5508" i="1"/>
  <c r="L5508" i="1" s="1"/>
  <c r="K5507" i="1"/>
  <c r="L5507" i="1" s="1"/>
  <c r="K5506" i="1"/>
  <c r="L5506" i="1" s="1"/>
  <c r="K5505" i="1"/>
  <c r="L5505" i="1" s="1"/>
  <c r="K5504" i="1"/>
  <c r="L5504" i="1" s="1"/>
  <c r="K5503" i="1"/>
  <c r="L5503" i="1" s="1"/>
  <c r="K5502" i="1"/>
  <c r="L5502" i="1" s="1"/>
  <c r="K5501" i="1"/>
  <c r="L5501" i="1" s="1"/>
  <c r="K5500" i="1"/>
  <c r="L5500" i="1" s="1"/>
  <c r="K5499" i="1"/>
  <c r="L5499" i="1" s="1"/>
  <c r="K5498" i="1"/>
  <c r="L5498" i="1" s="1"/>
  <c r="K5497" i="1"/>
  <c r="L5497" i="1" s="1"/>
  <c r="K5496" i="1"/>
  <c r="L5496" i="1" s="1"/>
  <c r="K5495" i="1"/>
  <c r="L5495" i="1" s="1"/>
  <c r="K5494" i="1"/>
  <c r="L5494" i="1" s="1"/>
  <c r="K5493" i="1"/>
  <c r="L5493" i="1" s="1"/>
  <c r="K5492" i="1"/>
  <c r="L5492" i="1" s="1"/>
  <c r="K5491" i="1"/>
  <c r="L5491" i="1" s="1"/>
  <c r="K5490" i="1"/>
  <c r="L5490" i="1" s="1"/>
  <c r="K5489" i="1"/>
  <c r="L5489" i="1" s="1"/>
  <c r="K5488" i="1"/>
  <c r="L5488" i="1" s="1"/>
  <c r="K5487" i="1"/>
  <c r="L5487" i="1" s="1"/>
  <c r="K5486" i="1"/>
  <c r="L5486" i="1" s="1"/>
  <c r="K5485" i="1"/>
  <c r="L5485" i="1" s="1"/>
  <c r="K5484" i="1"/>
  <c r="L5484" i="1" s="1"/>
  <c r="K5483" i="1"/>
  <c r="L5483" i="1" s="1"/>
  <c r="K5482" i="1"/>
  <c r="L5482" i="1" s="1"/>
  <c r="K5481" i="1"/>
  <c r="L5481" i="1" s="1"/>
  <c r="K5480" i="1"/>
  <c r="L5480" i="1" s="1"/>
  <c r="K5479" i="1"/>
  <c r="L5479" i="1" s="1"/>
  <c r="K5478" i="1"/>
  <c r="L5478" i="1" s="1"/>
  <c r="K5477" i="1"/>
  <c r="L5477" i="1" s="1"/>
  <c r="K5476" i="1"/>
  <c r="L5476" i="1" s="1"/>
  <c r="K5475" i="1"/>
  <c r="L5475" i="1" s="1"/>
  <c r="K5474" i="1"/>
  <c r="L5474" i="1" s="1"/>
  <c r="K5473" i="1"/>
  <c r="L5473" i="1" s="1"/>
  <c r="K5472" i="1"/>
  <c r="L5472" i="1" s="1"/>
  <c r="K5471" i="1"/>
  <c r="L5471" i="1" s="1"/>
  <c r="K5470" i="1"/>
  <c r="L5470" i="1" s="1"/>
  <c r="K5469" i="1"/>
  <c r="L5469" i="1" s="1"/>
  <c r="K5468" i="1"/>
  <c r="L5468" i="1" s="1"/>
  <c r="K5467" i="1"/>
  <c r="L5467" i="1" s="1"/>
  <c r="K5466" i="1"/>
  <c r="L5466" i="1" s="1"/>
  <c r="K5465" i="1"/>
  <c r="L5465" i="1" s="1"/>
  <c r="K5464" i="1"/>
  <c r="L5464" i="1" s="1"/>
  <c r="K5463" i="1"/>
  <c r="L5463" i="1" s="1"/>
  <c r="K5462" i="1"/>
  <c r="L5462" i="1" s="1"/>
  <c r="K5461" i="1"/>
  <c r="L5461" i="1" s="1"/>
  <c r="K5460" i="1"/>
  <c r="L5460" i="1" s="1"/>
  <c r="K5459" i="1"/>
  <c r="L5459" i="1" s="1"/>
  <c r="K5458" i="1"/>
  <c r="L5458" i="1" s="1"/>
  <c r="K5457" i="1"/>
  <c r="L5457" i="1" s="1"/>
  <c r="K5456" i="1"/>
  <c r="L5456" i="1" s="1"/>
  <c r="K5455" i="1"/>
  <c r="L5455" i="1" s="1"/>
  <c r="K5454" i="1"/>
  <c r="L5454" i="1" s="1"/>
  <c r="K5453" i="1"/>
  <c r="L5453" i="1" s="1"/>
  <c r="K5452" i="1"/>
  <c r="L5452" i="1" s="1"/>
  <c r="K5451" i="1"/>
  <c r="L5451" i="1" s="1"/>
  <c r="K5450" i="1"/>
  <c r="L5450" i="1" s="1"/>
  <c r="K5449" i="1"/>
  <c r="L5449" i="1" s="1"/>
  <c r="K5448" i="1"/>
  <c r="L5448" i="1" s="1"/>
  <c r="K5447" i="1"/>
  <c r="L5447" i="1" s="1"/>
  <c r="K5446" i="1"/>
  <c r="L5446" i="1" s="1"/>
  <c r="K5445" i="1"/>
  <c r="L5445" i="1" s="1"/>
  <c r="K5444" i="1"/>
  <c r="L5444" i="1" s="1"/>
  <c r="K5443" i="1"/>
  <c r="L5443" i="1" s="1"/>
  <c r="K5442" i="1"/>
  <c r="L5442" i="1" s="1"/>
  <c r="K5441" i="1"/>
  <c r="L5441" i="1" s="1"/>
  <c r="K5440" i="1"/>
  <c r="L5440" i="1" s="1"/>
  <c r="K5439" i="1"/>
  <c r="L5439" i="1" s="1"/>
  <c r="K5438" i="1"/>
  <c r="L5438" i="1" s="1"/>
  <c r="K5437" i="1"/>
  <c r="L5437" i="1" s="1"/>
  <c r="K5436" i="1"/>
  <c r="L5436" i="1" s="1"/>
  <c r="K5435" i="1"/>
  <c r="L5435" i="1" s="1"/>
  <c r="K5434" i="1"/>
  <c r="L5434" i="1" s="1"/>
  <c r="K5433" i="1"/>
  <c r="L5433" i="1" s="1"/>
  <c r="K5432" i="1"/>
  <c r="L5432" i="1" s="1"/>
  <c r="K5431" i="1"/>
  <c r="L5431" i="1" s="1"/>
  <c r="K5430" i="1"/>
  <c r="L5430" i="1" s="1"/>
  <c r="K5429" i="1"/>
  <c r="L5429" i="1" s="1"/>
  <c r="K5428" i="1"/>
  <c r="L5428" i="1" s="1"/>
  <c r="K5427" i="1"/>
  <c r="L5427" i="1" s="1"/>
  <c r="K5426" i="1"/>
  <c r="L5426" i="1" s="1"/>
  <c r="K5425" i="1"/>
  <c r="L5425" i="1" s="1"/>
  <c r="K5424" i="1"/>
  <c r="L5424" i="1" s="1"/>
  <c r="K5423" i="1"/>
  <c r="L5423" i="1" s="1"/>
  <c r="K5422" i="1"/>
  <c r="L5422" i="1" s="1"/>
  <c r="K5421" i="1"/>
  <c r="L5421" i="1" s="1"/>
  <c r="K5420" i="1"/>
  <c r="L5420" i="1" s="1"/>
  <c r="K5419" i="1"/>
  <c r="L5419" i="1" s="1"/>
  <c r="K5418" i="1"/>
  <c r="L5418" i="1" s="1"/>
  <c r="K5417" i="1"/>
  <c r="L5417" i="1" s="1"/>
  <c r="K5416" i="1"/>
  <c r="L5416" i="1" s="1"/>
  <c r="K5415" i="1"/>
  <c r="L5415" i="1" s="1"/>
  <c r="K5414" i="1"/>
  <c r="L5414" i="1" s="1"/>
  <c r="K5413" i="1"/>
  <c r="L5413" i="1" s="1"/>
  <c r="K5412" i="1"/>
  <c r="L5412" i="1" s="1"/>
  <c r="K5411" i="1"/>
  <c r="L5411" i="1" s="1"/>
  <c r="K5410" i="1"/>
  <c r="L5410" i="1" s="1"/>
  <c r="K5409" i="1"/>
  <c r="L5409" i="1" s="1"/>
  <c r="K5408" i="1"/>
  <c r="L5408" i="1" s="1"/>
  <c r="K5407" i="1"/>
  <c r="L5407" i="1" s="1"/>
  <c r="K5406" i="1"/>
  <c r="L5406" i="1" s="1"/>
  <c r="K5405" i="1"/>
  <c r="L5405" i="1" s="1"/>
  <c r="K5404" i="1"/>
  <c r="L5404" i="1" s="1"/>
  <c r="K5403" i="1"/>
  <c r="L5403" i="1" s="1"/>
  <c r="K5402" i="1"/>
  <c r="L5402" i="1" s="1"/>
  <c r="K5401" i="1"/>
  <c r="L5401" i="1" s="1"/>
  <c r="K5400" i="1"/>
  <c r="L5400" i="1" s="1"/>
  <c r="K5399" i="1"/>
  <c r="L5399" i="1" s="1"/>
  <c r="K5398" i="1"/>
  <c r="L5398" i="1" s="1"/>
  <c r="K5397" i="1"/>
  <c r="L5397" i="1" s="1"/>
  <c r="K5396" i="1"/>
  <c r="L5396" i="1" s="1"/>
  <c r="K5395" i="1"/>
  <c r="L5395" i="1" s="1"/>
  <c r="K5394" i="1"/>
  <c r="L5394" i="1" s="1"/>
  <c r="K5393" i="1"/>
  <c r="L5393" i="1" s="1"/>
  <c r="K5392" i="1"/>
  <c r="L5392" i="1" s="1"/>
  <c r="K5391" i="1"/>
  <c r="L5391" i="1" s="1"/>
  <c r="K5390" i="1"/>
  <c r="L5390" i="1" s="1"/>
  <c r="K5389" i="1"/>
  <c r="L5389" i="1" s="1"/>
  <c r="K5388" i="1"/>
  <c r="L5388" i="1" s="1"/>
  <c r="K5387" i="1"/>
  <c r="L5387" i="1" s="1"/>
  <c r="K5386" i="1"/>
  <c r="L5386" i="1" s="1"/>
  <c r="K5385" i="1"/>
  <c r="L5385" i="1" s="1"/>
  <c r="K5384" i="1"/>
  <c r="L5384" i="1" s="1"/>
  <c r="K5383" i="1"/>
  <c r="L5383" i="1" s="1"/>
  <c r="K5382" i="1"/>
  <c r="L5382" i="1" s="1"/>
  <c r="K5381" i="1"/>
  <c r="L5381" i="1" s="1"/>
  <c r="K5380" i="1"/>
  <c r="L5380" i="1" s="1"/>
  <c r="K5379" i="1"/>
  <c r="L5379" i="1" s="1"/>
  <c r="K5378" i="1"/>
  <c r="L5378" i="1" s="1"/>
  <c r="K5377" i="1"/>
  <c r="L5377" i="1" s="1"/>
  <c r="K5376" i="1"/>
  <c r="L5376" i="1" s="1"/>
  <c r="K5375" i="1"/>
  <c r="L5375" i="1" s="1"/>
  <c r="K5374" i="1"/>
  <c r="L5374" i="1" s="1"/>
  <c r="K5373" i="1"/>
  <c r="L5373" i="1" s="1"/>
  <c r="K5372" i="1"/>
  <c r="L5372" i="1" s="1"/>
  <c r="K5371" i="1"/>
  <c r="L5371" i="1" s="1"/>
  <c r="K5370" i="1"/>
  <c r="L5370" i="1" s="1"/>
  <c r="K5369" i="1"/>
  <c r="L5369" i="1" s="1"/>
  <c r="K5368" i="1"/>
  <c r="L5368" i="1" s="1"/>
  <c r="K5367" i="1"/>
  <c r="L5367" i="1" s="1"/>
  <c r="K5366" i="1"/>
  <c r="L5366" i="1" s="1"/>
  <c r="K5365" i="1"/>
  <c r="L5365" i="1" s="1"/>
  <c r="K5364" i="1"/>
  <c r="L5364" i="1" s="1"/>
  <c r="K5363" i="1"/>
  <c r="L5363" i="1" s="1"/>
  <c r="K5362" i="1"/>
  <c r="L5362" i="1" s="1"/>
  <c r="K5361" i="1"/>
  <c r="L5361" i="1" s="1"/>
  <c r="K5360" i="1"/>
  <c r="L5360" i="1" s="1"/>
  <c r="K5359" i="1"/>
  <c r="L5359" i="1" s="1"/>
  <c r="K5358" i="1"/>
  <c r="L5358" i="1" s="1"/>
  <c r="K5357" i="1"/>
  <c r="L5357" i="1" s="1"/>
  <c r="K5356" i="1"/>
  <c r="L5356" i="1" s="1"/>
  <c r="K5355" i="1"/>
  <c r="L5355" i="1" s="1"/>
  <c r="K5354" i="1"/>
  <c r="L5354" i="1" s="1"/>
  <c r="K5353" i="1"/>
  <c r="L5353" i="1" s="1"/>
  <c r="K5352" i="1"/>
  <c r="L5352" i="1" s="1"/>
  <c r="K5351" i="1"/>
  <c r="L5351" i="1" s="1"/>
  <c r="K5350" i="1"/>
  <c r="L5350" i="1" s="1"/>
  <c r="K5349" i="1"/>
  <c r="L5349" i="1" s="1"/>
  <c r="K5348" i="1"/>
  <c r="L5348" i="1" s="1"/>
  <c r="K5347" i="1"/>
  <c r="L5347" i="1" s="1"/>
  <c r="K5346" i="1"/>
  <c r="L5346" i="1" s="1"/>
  <c r="K5345" i="1"/>
  <c r="L5345" i="1" s="1"/>
  <c r="K5344" i="1"/>
  <c r="L5344" i="1" s="1"/>
  <c r="K5343" i="1"/>
  <c r="L5343" i="1" s="1"/>
  <c r="K5342" i="1"/>
  <c r="L5342" i="1" s="1"/>
  <c r="K5341" i="1"/>
  <c r="L5341" i="1" s="1"/>
  <c r="K5340" i="1"/>
  <c r="L5340" i="1" s="1"/>
  <c r="K5339" i="1"/>
  <c r="L5339" i="1" s="1"/>
  <c r="K5338" i="1"/>
  <c r="L5338" i="1" s="1"/>
  <c r="K5337" i="1"/>
  <c r="L5337" i="1" s="1"/>
  <c r="K5336" i="1"/>
  <c r="L5336" i="1" s="1"/>
  <c r="K5335" i="1"/>
  <c r="L5335" i="1" s="1"/>
  <c r="K5334" i="1"/>
  <c r="L5334" i="1" s="1"/>
  <c r="K5333" i="1"/>
  <c r="L5333" i="1" s="1"/>
  <c r="K5332" i="1"/>
  <c r="L5332" i="1" s="1"/>
  <c r="K5331" i="1"/>
  <c r="L5331" i="1" s="1"/>
  <c r="K5330" i="1"/>
  <c r="L5330" i="1" s="1"/>
  <c r="K5329" i="1"/>
  <c r="L5329" i="1" s="1"/>
  <c r="K5328" i="1"/>
  <c r="L5328" i="1" s="1"/>
  <c r="K5327" i="1"/>
  <c r="L5327" i="1" s="1"/>
  <c r="K5326" i="1"/>
  <c r="L5326" i="1" s="1"/>
  <c r="K5325" i="1"/>
  <c r="L5325" i="1" s="1"/>
  <c r="K5324" i="1"/>
  <c r="L5324" i="1" s="1"/>
  <c r="K5323" i="1"/>
  <c r="L5323" i="1" s="1"/>
  <c r="K5322" i="1"/>
  <c r="L5322" i="1" s="1"/>
  <c r="K5321" i="1"/>
  <c r="L5321" i="1" s="1"/>
  <c r="K5320" i="1"/>
  <c r="L5320" i="1" s="1"/>
  <c r="K5319" i="1"/>
  <c r="L5319" i="1" s="1"/>
  <c r="K5318" i="1"/>
  <c r="L5318" i="1" s="1"/>
  <c r="K5317" i="1"/>
  <c r="L5317" i="1" s="1"/>
  <c r="K5316" i="1"/>
  <c r="L5316" i="1" s="1"/>
  <c r="K5315" i="1"/>
  <c r="L5315" i="1" s="1"/>
  <c r="K5314" i="1"/>
  <c r="L5314" i="1" s="1"/>
  <c r="K5313" i="1"/>
  <c r="L5313" i="1" s="1"/>
  <c r="L5312" i="1"/>
  <c r="K5312" i="1"/>
  <c r="K5311" i="1"/>
  <c r="L5311" i="1" s="1"/>
  <c r="K5310" i="1"/>
  <c r="L5310" i="1" s="1"/>
  <c r="K5309" i="1"/>
  <c r="L5309" i="1" s="1"/>
  <c r="K5308" i="1"/>
  <c r="L5308" i="1" s="1"/>
  <c r="K5307" i="1"/>
  <c r="L5307" i="1" s="1"/>
  <c r="K5306" i="1"/>
  <c r="L5306" i="1" s="1"/>
  <c r="K5305" i="1"/>
  <c r="L5305" i="1" s="1"/>
  <c r="K5304" i="1"/>
  <c r="L5304" i="1" s="1"/>
  <c r="K5303" i="1"/>
  <c r="L5303" i="1" s="1"/>
  <c r="K5302" i="1"/>
  <c r="L5302" i="1" s="1"/>
  <c r="K5301" i="1"/>
  <c r="L5301" i="1" s="1"/>
  <c r="K5300" i="1"/>
  <c r="L5300" i="1" s="1"/>
  <c r="K5299" i="1"/>
  <c r="L5299" i="1" s="1"/>
  <c r="K5298" i="1"/>
  <c r="L5298" i="1" s="1"/>
  <c r="K5297" i="1"/>
  <c r="L5297" i="1" s="1"/>
  <c r="K5296" i="1"/>
  <c r="L5296" i="1" s="1"/>
  <c r="K5295" i="1"/>
  <c r="L5295" i="1" s="1"/>
  <c r="K5294" i="1"/>
  <c r="L5294" i="1" s="1"/>
  <c r="K5293" i="1"/>
  <c r="L5293" i="1" s="1"/>
  <c r="K5292" i="1"/>
  <c r="L5292" i="1" s="1"/>
  <c r="K5291" i="1"/>
  <c r="L5291" i="1" s="1"/>
  <c r="K5290" i="1"/>
  <c r="L5290" i="1" s="1"/>
  <c r="K5289" i="1"/>
  <c r="L5289" i="1" s="1"/>
  <c r="K5288" i="1"/>
  <c r="L5288" i="1" s="1"/>
  <c r="K5287" i="1"/>
  <c r="L5287" i="1" s="1"/>
  <c r="K5286" i="1"/>
  <c r="L5286" i="1" s="1"/>
  <c r="K5285" i="1"/>
  <c r="L5285" i="1" s="1"/>
  <c r="K5284" i="1"/>
  <c r="L5284" i="1" s="1"/>
  <c r="K5283" i="1"/>
  <c r="L5283" i="1" s="1"/>
  <c r="K5282" i="1"/>
  <c r="L5282" i="1" s="1"/>
  <c r="K5281" i="1"/>
  <c r="L5281" i="1" s="1"/>
  <c r="K5280" i="1"/>
  <c r="L5280" i="1" s="1"/>
  <c r="K5279" i="1"/>
  <c r="L5279" i="1" s="1"/>
  <c r="K5278" i="1"/>
  <c r="L5278" i="1" s="1"/>
  <c r="K5277" i="1"/>
  <c r="L5277" i="1" s="1"/>
  <c r="K5276" i="1"/>
  <c r="L5276" i="1" s="1"/>
  <c r="K5275" i="1"/>
  <c r="L5275" i="1" s="1"/>
  <c r="K5274" i="1"/>
  <c r="L5274" i="1" s="1"/>
  <c r="K5273" i="1"/>
  <c r="L5273" i="1" s="1"/>
  <c r="K5272" i="1"/>
  <c r="L5272" i="1" s="1"/>
  <c r="K5271" i="1"/>
  <c r="L5271" i="1" s="1"/>
  <c r="K5270" i="1"/>
  <c r="L5270" i="1" s="1"/>
  <c r="K5269" i="1"/>
  <c r="L5269" i="1" s="1"/>
  <c r="K5268" i="1"/>
  <c r="L5268" i="1" s="1"/>
  <c r="K5267" i="1"/>
  <c r="L5267" i="1" s="1"/>
  <c r="K5266" i="1"/>
  <c r="L5266" i="1" s="1"/>
  <c r="K5265" i="1"/>
  <c r="L5265" i="1" s="1"/>
  <c r="K5264" i="1"/>
  <c r="L5264" i="1" s="1"/>
  <c r="K5263" i="1"/>
  <c r="L5263" i="1" s="1"/>
  <c r="K5262" i="1"/>
  <c r="L5262" i="1" s="1"/>
  <c r="K5261" i="1"/>
  <c r="L5261" i="1" s="1"/>
  <c r="K5260" i="1"/>
  <c r="L5260" i="1" s="1"/>
  <c r="K5259" i="1"/>
  <c r="L5259" i="1" s="1"/>
  <c r="K5258" i="1"/>
  <c r="L5258" i="1" s="1"/>
  <c r="K5257" i="1"/>
  <c r="L5257" i="1" s="1"/>
  <c r="K5256" i="1"/>
  <c r="L5256" i="1" s="1"/>
  <c r="K5255" i="1"/>
  <c r="L5255" i="1" s="1"/>
  <c r="K5254" i="1"/>
  <c r="L5254" i="1" s="1"/>
  <c r="K5253" i="1"/>
  <c r="L5253" i="1" s="1"/>
  <c r="K5252" i="1"/>
  <c r="L5252" i="1" s="1"/>
  <c r="K5251" i="1"/>
  <c r="L5251" i="1" s="1"/>
  <c r="K5250" i="1"/>
  <c r="L5250" i="1" s="1"/>
  <c r="K5249" i="1"/>
  <c r="L5249" i="1" s="1"/>
  <c r="K5248" i="1"/>
  <c r="L5248" i="1" s="1"/>
  <c r="K5247" i="1"/>
  <c r="L5247" i="1" s="1"/>
  <c r="K5246" i="1"/>
  <c r="L5246" i="1" s="1"/>
  <c r="K5245" i="1"/>
  <c r="L5245" i="1" s="1"/>
  <c r="K5244" i="1"/>
  <c r="L5244" i="1" s="1"/>
  <c r="K5243" i="1"/>
  <c r="L5243" i="1" s="1"/>
  <c r="K5242" i="1"/>
  <c r="L5242" i="1" s="1"/>
  <c r="K5241" i="1"/>
  <c r="L5241" i="1" s="1"/>
  <c r="K5240" i="1"/>
  <c r="L5240" i="1" s="1"/>
  <c r="K5239" i="1"/>
  <c r="L5239" i="1" s="1"/>
  <c r="K5238" i="1"/>
  <c r="L5238" i="1" s="1"/>
  <c r="K5237" i="1"/>
  <c r="L5237" i="1" s="1"/>
  <c r="K5236" i="1"/>
  <c r="L5236" i="1" s="1"/>
  <c r="K5235" i="1"/>
  <c r="L5235" i="1" s="1"/>
  <c r="K5234" i="1"/>
  <c r="L5234" i="1" s="1"/>
  <c r="K5233" i="1"/>
  <c r="L5233" i="1" s="1"/>
  <c r="K5232" i="1"/>
  <c r="L5232" i="1" s="1"/>
  <c r="K5231" i="1"/>
  <c r="L5231" i="1" s="1"/>
  <c r="K5230" i="1"/>
  <c r="L5230" i="1" s="1"/>
  <c r="K5229" i="1"/>
  <c r="L5229" i="1" s="1"/>
  <c r="K5228" i="1"/>
  <c r="L5228" i="1" s="1"/>
  <c r="K5227" i="1"/>
  <c r="L5227" i="1" s="1"/>
  <c r="K5226" i="1"/>
  <c r="L5226" i="1" s="1"/>
  <c r="K5225" i="1"/>
  <c r="L5225" i="1" s="1"/>
  <c r="K5224" i="1"/>
  <c r="L5224" i="1" s="1"/>
  <c r="K5223" i="1"/>
  <c r="L5223" i="1" s="1"/>
  <c r="K5222" i="1"/>
  <c r="L5222" i="1" s="1"/>
  <c r="K5221" i="1"/>
  <c r="L5221" i="1" s="1"/>
  <c r="K5220" i="1"/>
  <c r="L5220" i="1" s="1"/>
  <c r="K5219" i="1"/>
  <c r="L5219" i="1" s="1"/>
  <c r="K5218" i="1"/>
  <c r="L5218" i="1" s="1"/>
  <c r="K5217" i="1"/>
  <c r="L5217" i="1" s="1"/>
  <c r="K5216" i="1"/>
  <c r="L5216" i="1" s="1"/>
  <c r="K5215" i="1"/>
  <c r="L5215" i="1" s="1"/>
  <c r="K5214" i="1"/>
  <c r="L5214" i="1" s="1"/>
  <c r="K5213" i="1"/>
  <c r="L5213" i="1" s="1"/>
  <c r="K5212" i="1"/>
  <c r="L5212" i="1" s="1"/>
  <c r="K5211" i="1"/>
  <c r="L5211" i="1" s="1"/>
  <c r="K5210" i="1"/>
  <c r="L5210" i="1" s="1"/>
  <c r="K5209" i="1"/>
  <c r="L5209" i="1" s="1"/>
  <c r="K5208" i="1"/>
  <c r="L5208" i="1" s="1"/>
  <c r="K5207" i="1"/>
  <c r="L5207" i="1" s="1"/>
  <c r="K5206" i="1"/>
  <c r="L5206" i="1" s="1"/>
  <c r="K5205" i="1"/>
  <c r="L5205" i="1" s="1"/>
  <c r="K5204" i="1"/>
  <c r="L5204" i="1" s="1"/>
  <c r="K5203" i="1"/>
  <c r="L5203" i="1" s="1"/>
  <c r="K5202" i="1"/>
  <c r="L5202" i="1" s="1"/>
  <c r="K5201" i="1"/>
  <c r="L5201" i="1" s="1"/>
  <c r="K5200" i="1"/>
  <c r="L5200" i="1" s="1"/>
  <c r="K5199" i="1"/>
  <c r="L5199" i="1" s="1"/>
  <c r="K5198" i="1"/>
  <c r="L5198" i="1" s="1"/>
  <c r="K5197" i="1"/>
  <c r="L5197" i="1" s="1"/>
  <c r="K5196" i="1"/>
  <c r="L5196" i="1" s="1"/>
  <c r="K5195" i="1"/>
  <c r="L5195" i="1" s="1"/>
  <c r="K5194" i="1"/>
  <c r="L5194" i="1" s="1"/>
  <c r="K5193" i="1"/>
  <c r="L5193" i="1" s="1"/>
  <c r="K5192" i="1"/>
  <c r="L5192" i="1" s="1"/>
  <c r="K5191" i="1"/>
  <c r="L5191" i="1" s="1"/>
  <c r="K5190" i="1"/>
  <c r="L5190" i="1" s="1"/>
  <c r="K5189" i="1"/>
  <c r="L5189" i="1" s="1"/>
  <c r="K5188" i="1"/>
  <c r="L5188" i="1" s="1"/>
  <c r="K5187" i="1"/>
  <c r="L5187" i="1" s="1"/>
  <c r="K5186" i="1"/>
  <c r="L5186" i="1" s="1"/>
  <c r="K5185" i="1"/>
  <c r="L5185" i="1" s="1"/>
  <c r="K5184" i="1"/>
  <c r="L5184" i="1" s="1"/>
  <c r="K5183" i="1"/>
  <c r="L5183" i="1" s="1"/>
  <c r="K5182" i="1"/>
  <c r="L5182" i="1" s="1"/>
  <c r="K5181" i="1"/>
  <c r="L5181" i="1" s="1"/>
  <c r="K5180" i="1"/>
  <c r="L5180" i="1" s="1"/>
  <c r="K5179" i="1"/>
  <c r="L5179" i="1" s="1"/>
  <c r="K5178" i="1"/>
  <c r="L5178" i="1" s="1"/>
  <c r="K5177" i="1"/>
  <c r="L5177" i="1" s="1"/>
  <c r="K5176" i="1"/>
  <c r="L5176" i="1" s="1"/>
  <c r="K5175" i="1"/>
  <c r="L5175" i="1" s="1"/>
  <c r="K5174" i="1"/>
  <c r="L5174" i="1" s="1"/>
  <c r="K5173" i="1"/>
  <c r="L5173" i="1" s="1"/>
  <c r="K5172" i="1"/>
  <c r="L5172" i="1" s="1"/>
  <c r="K5171" i="1"/>
  <c r="L5171" i="1" s="1"/>
  <c r="K5170" i="1"/>
  <c r="L5170" i="1" s="1"/>
  <c r="K5169" i="1"/>
  <c r="L5169" i="1" s="1"/>
  <c r="K5168" i="1"/>
  <c r="L5168" i="1" s="1"/>
  <c r="K5167" i="1"/>
  <c r="L5167" i="1" s="1"/>
  <c r="K5166" i="1"/>
  <c r="L5166" i="1" s="1"/>
  <c r="K5165" i="1"/>
  <c r="L5165" i="1" s="1"/>
  <c r="K5164" i="1"/>
  <c r="L5164" i="1" s="1"/>
  <c r="K5163" i="1"/>
  <c r="L5163" i="1" s="1"/>
  <c r="K5162" i="1"/>
  <c r="L5162" i="1" s="1"/>
  <c r="K5161" i="1"/>
  <c r="L5161" i="1" s="1"/>
  <c r="K5160" i="1"/>
  <c r="L5160" i="1" s="1"/>
  <c r="K5159" i="1"/>
  <c r="L5159" i="1" s="1"/>
  <c r="K5158" i="1"/>
  <c r="L5158" i="1" s="1"/>
  <c r="K5157" i="1"/>
  <c r="L5157" i="1" s="1"/>
  <c r="K5156" i="1"/>
  <c r="L5156" i="1" s="1"/>
  <c r="K5155" i="1"/>
  <c r="L5155" i="1" s="1"/>
  <c r="K5154" i="1"/>
  <c r="L5154" i="1" s="1"/>
  <c r="K5153" i="1"/>
  <c r="L5153" i="1" s="1"/>
  <c r="K5152" i="1"/>
  <c r="L5152" i="1" s="1"/>
  <c r="K5151" i="1"/>
  <c r="L5151" i="1" s="1"/>
  <c r="K5150" i="1"/>
  <c r="L5150" i="1" s="1"/>
  <c r="K5149" i="1"/>
  <c r="L5149" i="1" s="1"/>
  <c r="K5148" i="1"/>
  <c r="L5148" i="1" s="1"/>
  <c r="K5147" i="1"/>
  <c r="L5147" i="1" s="1"/>
  <c r="K5146" i="1"/>
  <c r="L5146" i="1" s="1"/>
  <c r="K5145" i="1"/>
  <c r="L5145" i="1" s="1"/>
  <c r="K5144" i="1"/>
  <c r="L5144" i="1" s="1"/>
  <c r="K5143" i="1"/>
  <c r="L5143" i="1" s="1"/>
  <c r="K5142" i="1"/>
  <c r="L5142" i="1" s="1"/>
  <c r="K5141" i="1"/>
  <c r="L5141" i="1" s="1"/>
  <c r="K5140" i="1"/>
  <c r="L5140" i="1" s="1"/>
  <c r="K5139" i="1"/>
  <c r="L5139" i="1" s="1"/>
  <c r="K5138" i="1"/>
  <c r="L5138" i="1" s="1"/>
  <c r="K5137" i="1"/>
  <c r="L5137" i="1" s="1"/>
  <c r="K5136" i="1"/>
  <c r="L5136" i="1" s="1"/>
  <c r="K5135" i="1"/>
  <c r="L5135" i="1" s="1"/>
  <c r="K5134" i="1"/>
  <c r="L5134" i="1" s="1"/>
  <c r="K5133" i="1"/>
  <c r="L5133" i="1" s="1"/>
  <c r="K5132" i="1"/>
  <c r="L5132" i="1" s="1"/>
  <c r="K5131" i="1"/>
  <c r="L5131" i="1" s="1"/>
  <c r="K5130" i="1"/>
  <c r="L5130" i="1" s="1"/>
  <c r="K5129" i="1"/>
  <c r="L5129" i="1" s="1"/>
  <c r="K5128" i="1"/>
  <c r="L5128" i="1" s="1"/>
  <c r="K5127" i="1"/>
  <c r="L5127" i="1" s="1"/>
  <c r="K5126" i="1"/>
  <c r="L5126" i="1" s="1"/>
  <c r="K5125" i="1"/>
  <c r="L5125" i="1" s="1"/>
  <c r="K5124" i="1"/>
  <c r="L5124" i="1" s="1"/>
  <c r="K5123" i="1"/>
  <c r="L5123" i="1" s="1"/>
  <c r="K5122" i="1"/>
  <c r="L5122" i="1" s="1"/>
  <c r="K5121" i="1"/>
  <c r="L5121" i="1" s="1"/>
  <c r="K5120" i="1"/>
  <c r="L5120" i="1" s="1"/>
  <c r="K5119" i="1"/>
  <c r="L5119" i="1" s="1"/>
  <c r="K5118" i="1"/>
  <c r="L5118" i="1" s="1"/>
  <c r="K5117" i="1"/>
  <c r="L5117" i="1" s="1"/>
  <c r="K5116" i="1"/>
  <c r="L5116" i="1" s="1"/>
  <c r="K5115" i="1"/>
  <c r="L5115" i="1" s="1"/>
  <c r="K5114" i="1"/>
  <c r="L5114" i="1" s="1"/>
  <c r="K5113" i="1"/>
  <c r="L5113" i="1" s="1"/>
  <c r="K5112" i="1"/>
  <c r="L5112" i="1" s="1"/>
  <c r="K5111" i="1"/>
  <c r="L5111" i="1" s="1"/>
  <c r="K5110" i="1"/>
  <c r="L5110" i="1" s="1"/>
  <c r="K5109" i="1"/>
  <c r="L5109" i="1" s="1"/>
  <c r="K5108" i="1"/>
  <c r="L5108" i="1" s="1"/>
  <c r="K5107" i="1"/>
  <c r="L5107" i="1" s="1"/>
  <c r="K5106" i="1"/>
  <c r="L5106" i="1" s="1"/>
  <c r="K5105" i="1"/>
  <c r="L5105" i="1" s="1"/>
  <c r="K5104" i="1"/>
  <c r="L5104" i="1" s="1"/>
  <c r="K5103" i="1"/>
  <c r="L5103" i="1" s="1"/>
  <c r="K5102" i="1"/>
  <c r="L5102" i="1" s="1"/>
  <c r="K5101" i="1"/>
  <c r="L5101" i="1" s="1"/>
  <c r="K5100" i="1"/>
  <c r="L5100" i="1" s="1"/>
  <c r="K5099" i="1"/>
  <c r="L5099" i="1" s="1"/>
  <c r="K5098" i="1"/>
  <c r="L5098" i="1" s="1"/>
  <c r="K5097" i="1"/>
  <c r="L5097" i="1" s="1"/>
  <c r="K5096" i="1"/>
  <c r="L5096" i="1" s="1"/>
  <c r="K5095" i="1"/>
  <c r="L5095" i="1" s="1"/>
  <c r="K5094" i="1"/>
  <c r="L5094" i="1" s="1"/>
  <c r="K5093" i="1"/>
  <c r="L5093" i="1" s="1"/>
  <c r="L5092" i="1"/>
  <c r="K5092" i="1"/>
  <c r="K5091" i="1"/>
  <c r="L5091" i="1" s="1"/>
  <c r="K5090" i="1"/>
  <c r="L5090" i="1" s="1"/>
  <c r="K5089" i="1"/>
  <c r="L5089" i="1" s="1"/>
  <c r="K5088" i="1"/>
  <c r="L5088" i="1" s="1"/>
  <c r="K5087" i="1"/>
  <c r="L5087" i="1" s="1"/>
  <c r="K5086" i="1"/>
  <c r="L5086" i="1" s="1"/>
  <c r="K5085" i="1"/>
  <c r="L5085" i="1" s="1"/>
  <c r="K5084" i="1"/>
  <c r="L5084" i="1" s="1"/>
  <c r="K5083" i="1"/>
  <c r="L5083" i="1" s="1"/>
  <c r="K5082" i="1"/>
  <c r="L5082" i="1" s="1"/>
  <c r="K5081" i="1"/>
  <c r="L5081" i="1" s="1"/>
  <c r="K5080" i="1"/>
  <c r="L5080" i="1" s="1"/>
  <c r="K5079" i="1"/>
  <c r="L5079" i="1" s="1"/>
  <c r="K5078" i="1"/>
  <c r="L5078" i="1" s="1"/>
  <c r="K5077" i="1"/>
  <c r="L5077" i="1" s="1"/>
  <c r="K5076" i="1"/>
  <c r="L5076" i="1" s="1"/>
  <c r="K5075" i="1"/>
  <c r="L5075" i="1" s="1"/>
  <c r="K5074" i="1"/>
  <c r="L5074" i="1" s="1"/>
  <c r="K5073" i="1"/>
  <c r="L5073" i="1" s="1"/>
  <c r="K5072" i="1"/>
  <c r="L5072" i="1" s="1"/>
  <c r="K5071" i="1"/>
  <c r="L5071" i="1" s="1"/>
  <c r="K5070" i="1"/>
  <c r="L5070" i="1" s="1"/>
  <c r="K5069" i="1"/>
  <c r="L5069" i="1" s="1"/>
  <c r="K5068" i="1"/>
  <c r="L5068" i="1" s="1"/>
  <c r="K5067" i="1"/>
  <c r="L5067" i="1" s="1"/>
  <c r="K5066" i="1"/>
  <c r="L5066" i="1" s="1"/>
  <c r="K5065" i="1"/>
  <c r="L5065" i="1" s="1"/>
  <c r="K5064" i="1"/>
  <c r="L5064" i="1" s="1"/>
  <c r="K5063" i="1"/>
  <c r="L5063" i="1" s="1"/>
  <c r="K5062" i="1"/>
  <c r="L5062" i="1" s="1"/>
  <c r="K5061" i="1"/>
  <c r="L5061" i="1" s="1"/>
  <c r="K5060" i="1"/>
  <c r="L5060" i="1" s="1"/>
  <c r="K5059" i="1"/>
  <c r="L5059" i="1" s="1"/>
  <c r="K5058" i="1"/>
  <c r="L5058" i="1" s="1"/>
  <c r="K5057" i="1"/>
  <c r="L5057" i="1" s="1"/>
  <c r="K5056" i="1"/>
  <c r="L5056" i="1" s="1"/>
  <c r="K5055" i="1"/>
  <c r="L5055" i="1" s="1"/>
  <c r="K5054" i="1"/>
  <c r="L5054" i="1" s="1"/>
  <c r="K5053" i="1"/>
  <c r="L5053" i="1" s="1"/>
  <c r="K5052" i="1"/>
  <c r="L5052" i="1" s="1"/>
  <c r="K5051" i="1"/>
  <c r="L5051" i="1" s="1"/>
  <c r="K5050" i="1"/>
  <c r="L5050" i="1" s="1"/>
  <c r="K5049" i="1"/>
  <c r="L5049" i="1" s="1"/>
  <c r="K5048" i="1"/>
  <c r="L5048" i="1" s="1"/>
  <c r="K5047" i="1"/>
  <c r="L5047" i="1" s="1"/>
  <c r="K5046" i="1"/>
  <c r="L5046" i="1" s="1"/>
  <c r="K5045" i="1"/>
  <c r="L5045" i="1" s="1"/>
  <c r="K5044" i="1"/>
  <c r="L5044" i="1" s="1"/>
  <c r="K5043" i="1"/>
  <c r="L5043" i="1" s="1"/>
  <c r="K5042" i="1"/>
  <c r="L5042" i="1" s="1"/>
  <c r="K5041" i="1"/>
  <c r="L5041" i="1" s="1"/>
  <c r="K5040" i="1"/>
  <c r="L5040" i="1" s="1"/>
  <c r="K5039" i="1"/>
  <c r="L5039" i="1" s="1"/>
  <c r="K5038" i="1"/>
  <c r="L5038" i="1" s="1"/>
  <c r="K5037" i="1"/>
  <c r="L5037" i="1" s="1"/>
  <c r="K5036" i="1"/>
  <c r="L5036" i="1" s="1"/>
  <c r="K5035" i="1"/>
  <c r="L5035" i="1" s="1"/>
  <c r="K5034" i="1"/>
  <c r="L5034" i="1" s="1"/>
  <c r="K5033" i="1"/>
  <c r="L5033" i="1" s="1"/>
  <c r="K5032" i="1"/>
  <c r="L5032" i="1" s="1"/>
  <c r="K5031" i="1"/>
  <c r="L5031" i="1" s="1"/>
  <c r="K5030" i="1"/>
  <c r="L5030" i="1" s="1"/>
  <c r="K5029" i="1"/>
  <c r="L5029" i="1" s="1"/>
  <c r="K5028" i="1"/>
  <c r="L5028" i="1" s="1"/>
  <c r="K5027" i="1"/>
  <c r="L5027" i="1" s="1"/>
  <c r="K5026" i="1"/>
  <c r="L5026" i="1" s="1"/>
  <c r="K5025" i="1"/>
  <c r="L5025" i="1" s="1"/>
  <c r="K5024" i="1"/>
  <c r="L5024" i="1" s="1"/>
  <c r="K5023" i="1"/>
  <c r="L5023" i="1" s="1"/>
  <c r="K5022" i="1"/>
  <c r="L5022" i="1" s="1"/>
  <c r="K5021" i="1"/>
  <c r="L5021" i="1" s="1"/>
  <c r="K5020" i="1"/>
  <c r="L5020" i="1" s="1"/>
  <c r="K5019" i="1"/>
  <c r="L5019" i="1" s="1"/>
  <c r="K5018" i="1"/>
  <c r="L5018" i="1" s="1"/>
  <c r="K5017" i="1"/>
  <c r="L5017" i="1" s="1"/>
  <c r="K5016" i="1"/>
  <c r="L5016" i="1" s="1"/>
  <c r="K5015" i="1"/>
  <c r="L5015" i="1" s="1"/>
  <c r="K5014" i="1"/>
  <c r="L5014" i="1" s="1"/>
  <c r="K5013" i="1"/>
  <c r="L5013" i="1" s="1"/>
  <c r="K5012" i="1"/>
  <c r="L5012" i="1" s="1"/>
  <c r="K5011" i="1"/>
  <c r="L5011" i="1" s="1"/>
  <c r="K5010" i="1"/>
  <c r="L5010" i="1" s="1"/>
  <c r="K5009" i="1"/>
  <c r="L5009" i="1" s="1"/>
  <c r="K5008" i="1"/>
  <c r="L5008" i="1" s="1"/>
  <c r="K5007" i="1"/>
  <c r="L5007" i="1" s="1"/>
  <c r="K5006" i="1"/>
  <c r="L5006" i="1" s="1"/>
  <c r="K5005" i="1"/>
  <c r="L5005" i="1" s="1"/>
  <c r="K5004" i="1"/>
  <c r="L5004" i="1" s="1"/>
  <c r="K5003" i="1"/>
  <c r="L5003" i="1" s="1"/>
  <c r="K5002" i="1"/>
  <c r="L5002" i="1" s="1"/>
  <c r="K5001" i="1"/>
  <c r="L5001" i="1" s="1"/>
  <c r="K5000" i="1"/>
  <c r="L5000" i="1" s="1"/>
  <c r="K4999" i="1"/>
  <c r="L4999" i="1" s="1"/>
  <c r="K4998" i="1"/>
  <c r="L4998" i="1" s="1"/>
  <c r="K4997" i="1"/>
  <c r="L4997" i="1" s="1"/>
  <c r="K4996" i="1"/>
  <c r="L4996" i="1" s="1"/>
  <c r="K4995" i="1"/>
  <c r="L4995" i="1" s="1"/>
  <c r="K4994" i="1"/>
  <c r="L4994" i="1" s="1"/>
  <c r="K4993" i="1"/>
  <c r="L4993" i="1" s="1"/>
  <c r="K4992" i="1"/>
  <c r="L4992" i="1" s="1"/>
  <c r="K4991" i="1"/>
  <c r="L4991" i="1" s="1"/>
  <c r="K4990" i="1"/>
  <c r="L4990" i="1" s="1"/>
  <c r="K4989" i="1"/>
  <c r="L4989" i="1" s="1"/>
  <c r="K4988" i="1"/>
  <c r="L4988" i="1" s="1"/>
  <c r="K4987" i="1"/>
  <c r="L4987" i="1" s="1"/>
  <c r="K4986" i="1"/>
  <c r="L4986" i="1" s="1"/>
  <c r="K4985" i="1"/>
  <c r="L4985" i="1" s="1"/>
  <c r="K4984" i="1"/>
  <c r="L4984" i="1" s="1"/>
  <c r="K4983" i="1"/>
  <c r="L4983" i="1" s="1"/>
  <c r="K4982" i="1"/>
  <c r="L4982" i="1" s="1"/>
  <c r="K4981" i="1"/>
  <c r="L4981" i="1" s="1"/>
  <c r="K4980" i="1"/>
  <c r="L4980" i="1" s="1"/>
  <c r="K4979" i="1"/>
  <c r="L4979" i="1" s="1"/>
  <c r="K4978" i="1"/>
  <c r="L4978" i="1" s="1"/>
  <c r="K4977" i="1"/>
  <c r="L4977" i="1" s="1"/>
  <c r="K4976" i="1"/>
  <c r="L4976" i="1" s="1"/>
  <c r="K4975" i="1"/>
  <c r="L4975" i="1" s="1"/>
  <c r="K4974" i="1"/>
  <c r="L4974" i="1" s="1"/>
  <c r="K4973" i="1"/>
  <c r="L4973" i="1" s="1"/>
  <c r="K4972" i="1"/>
  <c r="L4972" i="1" s="1"/>
  <c r="K4971" i="1"/>
  <c r="L4971" i="1" s="1"/>
  <c r="K4970" i="1"/>
  <c r="L4970" i="1" s="1"/>
  <c r="K4969" i="1"/>
  <c r="L4969" i="1" s="1"/>
  <c r="K4968" i="1"/>
  <c r="L4968" i="1" s="1"/>
  <c r="K4967" i="1"/>
  <c r="L4967" i="1" s="1"/>
  <c r="K4966" i="1"/>
  <c r="L4966" i="1" s="1"/>
  <c r="K4965" i="1"/>
  <c r="L4965" i="1" s="1"/>
  <c r="K4964" i="1"/>
  <c r="L4964" i="1" s="1"/>
  <c r="K4963" i="1"/>
  <c r="L4963" i="1" s="1"/>
  <c r="K4962" i="1"/>
  <c r="L4962" i="1" s="1"/>
  <c r="K4961" i="1"/>
  <c r="L4961" i="1" s="1"/>
  <c r="K4960" i="1"/>
  <c r="L4960" i="1" s="1"/>
  <c r="K4959" i="1"/>
  <c r="L4959" i="1" s="1"/>
  <c r="K4958" i="1"/>
  <c r="L4958" i="1" s="1"/>
  <c r="K4957" i="1"/>
  <c r="L4957" i="1" s="1"/>
  <c r="K4956" i="1"/>
  <c r="L4956" i="1" s="1"/>
  <c r="K4955" i="1"/>
  <c r="L4955" i="1" s="1"/>
  <c r="K4954" i="1"/>
  <c r="L4954" i="1" s="1"/>
  <c r="K4953" i="1"/>
  <c r="L4953" i="1" s="1"/>
  <c r="K4952" i="1"/>
  <c r="L4952" i="1" s="1"/>
  <c r="K4951" i="1"/>
  <c r="L4951" i="1" s="1"/>
  <c r="K4950" i="1"/>
  <c r="L4950" i="1" s="1"/>
  <c r="K4949" i="1"/>
  <c r="L4949" i="1" s="1"/>
  <c r="K4948" i="1"/>
  <c r="L4948" i="1" s="1"/>
  <c r="K4947" i="1"/>
  <c r="L4947" i="1" s="1"/>
  <c r="K4946" i="1"/>
  <c r="L4946" i="1" s="1"/>
  <c r="K4945" i="1"/>
  <c r="L4945" i="1" s="1"/>
  <c r="K4944" i="1"/>
  <c r="L4944" i="1" s="1"/>
  <c r="K4943" i="1"/>
  <c r="L4943" i="1" s="1"/>
  <c r="K4942" i="1"/>
  <c r="L4942" i="1" s="1"/>
  <c r="K4941" i="1"/>
  <c r="L4941" i="1" s="1"/>
  <c r="K4940" i="1"/>
  <c r="L4940" i="1" s="1"/>
  <c r="K4939" i="1"/>
  <c r="L4939" i="1" s="1"/>
  <c r="K4938" i="1"/>
  <c r="L4938" i="1" s="1"/>
  <c r="K4937" i="1"/>
  <c r="L4937" i="1" s="1"/>
  <c r="K4936" i="1"/>
  <c r="L4936" i="1" s="1"/>
  <c r="K4935" i="1"/>
  <c r="L4935" i="1" s="1"/>
  <c r="K4934" i="1"/>
  <c r="L4934" i="1" s="1"/>
  <c r="K4933" i="1"/>
  <c r="L4933" i="1" s="1"/>
  <c r="K4932" i="1"/>
  <c r="L4932" i="1" s="1"/>
  <c r="K4931" i="1"/>
  <c r="L4931" i="1" s="1"/>
  <c r="K4930" i="1"/>
  <c r="L4930" i="1" s="1"/>
  <c r="K4929" i="1"/>
  <c r="L4929" i="1" s="1"/>
  <c r="K4928" i="1"/>
  <c r="L4928" i="1" s="1"/>
  <c r="K4927" i="1"/>
  <c r="L4927" i="1" s="1"/>
  <c r="K4926" i="1"/>
  <c r="L4926" i="1" s="1"/>
  <c r="K4925" i="1"/>
  <c r="L4925" i="1" s="1"/>
  <c r="K4924" i="1"/>
  <c r="L4924" i="1" s="1"/>
  <c r="K4923" i="1"/>
  <c r="L4923" i="1" s="1"/>
  <c r="K4922" i="1"/>
  <c r="L4922" i="1" s="1"/>
  <c r="K4921" i="1"/>
  <c r="L4921" i="1" s="1"/>
  <c r="K4920" i="1"/>
  <c r="L4920" i="1" s="1"/>
  <c r="K4919" i="1"/>
  <c r="L4919" i="1" s="1"/>
  <c r="K4918" i="1"/>
  <c r="L4918" i="1" s="1"/>
  <c r="K4917" i="1"/>
  <c r="L4917" i="1" s="1"/>
  <c r="K4916" i="1"/>
  <c r="L4916" i="1" s="1"/>
  <c r="K4915" i="1"/>
  <c r="L4915" i="1" s="1"/>
  <c r="K4914" i="1"/>
  <c r="L4914" i="1" s="1"/>
  <c r="K4913" i="1"/>
  <c r="L4913" i="1" s="1"/>
  <c r="K4912" i="1"/>
  <c r="L4912" i="1" s="1"/>
  <c r="K4911" i="1"/>
  <c r="L4911" i="1" s="1"/>
  <c r="K4910" i="1"/>
  <c r="L4910" i="1" s="1"/>
  <c r="K4909" i="1"/>
  <c r="L4909" i="1" s="1"/>
  <c r="K4908" i="1"/>
  <c r="L4908" i="1" s="1"/>
  <c r="K4907" i="1"/>
  <c r="L4907" i="1" s="1"/>
  <c r="K4906" i="1"/>
  <c r="L4906" i="1" s="1"/>
  <c r="K4905" i="1"/>
  <c r="L4905" i="1" s="1"/>
  <c r="K4904" i="1"/>
  <c r="L4904" i="1" s="1"/>
  <c r="K4903" i="1"/>
  <c r="L4903" i="1" s="1"/>
  <c r="K4902" i="1"/>
  <c r="L4902" i="1" s="1"/>
  <c r="K4901" i="1"/>
  <c r="L4901" i="1" s="1"/>
  <c r="K4900" i="1"/>
  <c r="L4900" i="1" s="1"/>
  <c r="K4899" i="1"/>
  <c r="L4899" i="1" s="1"/>
  <c r="K4898" i="1"/>
  <c r="L4898" i="1" s="1"/>
  <c r="K4897" i="1"/>
  <c r="L4897" i="1" s="1"/>
  <c r="K4896" i="1"/>
  <c r="L4896" i="1" s="1"/>
  <c r="K4895" i="1"/>
  <c r="L4895" i="1" s="1"/>
  <c r="K4894" i="1"/>
  <c r="L4894" i="1" s="1"/>
  <c r="K4893" i="1"/>
  <c r="L4893" i="1" s="1"/>
  <c r="K4892" i="1"/>
  <c r="L4892" i="1" s="1"/>
  <c r="K4891" i="1"/>
  <c r="L4891" i="1" s="1"/>
  <c r="K4890" i="1"/>
  <c r="L4890" i="1" s="1"/>
  <c r="K4889" i="1"/>
  <c r="L4889" i="1" s="1"/>
  <c r="K4888" i="1"/>
  <c r="L4888" i="1" s="1"/>
  <c r="K4887" i="1"/>
  <c r="L4887" i="1" s="1"/>
  <c r="K4886" i="1"/>
  <c r="L4886" i="1" s="1"/>
  <c r="K4885" i="1"/>
  <c r="L4885" i="1" s="1"/>
  <c r="K4884" i="1"/>
  <c r="L4884" i="1" s="1"/>
  <c r="K4883" i="1"/>
  <c r="L4883" i="1" s="1"/>
  <c r="K4882" i="1"/>
  <c r="L4882" i="1" s="1"/>
  <c r="K4881" i="1"/>
  <c r="L4881" i="1" s="1"/>
  <c r="K4880" i="1"/>
  <c r="L4880" i="1" s="1"/>
  <c r="K4879" i="1"/>
  <c r="L4879" i="1" s="1"/>
  <c r="K4878" i="1"/>
  <c r="L4878" i="1" s="1"/>
  <c r="K4877" i="1"/>
  <c r="L4877" i="1" s="1"/>
  <c r="K4876" i="1"/>
  <c r="L4876" i="1" s="1"/>
  <c r="K4875" i="1"/>
  <c r="L4875" i="1" s="1"/>
  <c r="K4874" i="1"/>
  <c r="L4874" i="1" s="1"/>
  <c r="K4873" i="1"/>
  <c r="L4873" i="1" s="1"/>
  <c r="K4872" i="1"/>
  <c r="L4872" i="1" s="1"/>
  <c r="K4871" i="1"/>
  <c r="L4871" i="1" s="1"/>
  <c r="K4870" i="1"/>
  <c r="L4870" i="1" s="1"/>
  <c r="K4869" i="1"/>
  <c r="L4869" i="1" s="1"/>
  <c r="L4868" i="1"/>
  <c r="K4868" i="1"/>
  <c r="K4867" i="1"/>
  <c r="L4867" i="1" s="1"/>
  <c r="K4866" i="1"/>
  <c r="L4866" i="1" s="1"/>
  <c r="K4865" i="1"/>
  <c r="L4865" i="1" s="1"/>
  <c r="K4864" i="1"/>
  <c r="L4864" i="1" s="1"/>
  <c r="K4863" i="1"/>
  <c r="L4863" i="1" s="1"/>
  <c r="K4862" i="1"/>
  <c r="L4862" i="1" s="1"/>
  <c r="K4861" i="1"/>
  <c r="L4861" i="1" s="1"/>
  <c r="K4860" i="1"/>
  <c r="L4860" i="1" s="1"/>
  <c r="K4859" i="1"/>
  <c r="L4859" i="1" s="1"/>
  <c r="K4858" i="1"/>
  <c r="L4858" i="1" s="1"/>
  <c r="K4857" i="1"/>
  <c r="L4857" i="1" s="1"/>
  <c r="K4856" i="1"/>
  <c r="L4856" i="1" s="1"/>
  <c r="K4855" i="1"/>
  <c r="L4855" i="1" s="1"/>
  <c r="K4854" i="1"/>
  <c r="L4854" i="1" s="1"/>
  <c r="K4853" i="1"/>
  <c r="L4853" i="1" s="1"/>
  <c r="K4852" i="1"/>
  <c r="L4852" i="1" s="1"/>
  <c r="K4851" i="1"/>
  <c r="L4851" i="1" s="1"/>
  <c r="K4850" i="1"/>
  <c r="L4850" i="1" s="1"/>
  <c r="K4849" i="1"/>
  <c r="L4849" i="1" s="1"/>
  <c r="K4848" i="1"/>
  <c r="L4848" i="1" s="1"/>
  <c r="K4847" i="1"/>
  <c r="L4847" i="1" s="1"/>
  <c r="K4846" i="1"/>
  <c r="L4846" i="1" s="1"/>
  <c r="K4845" i="1"/>
  <c r="L4845" i="1" s="1"/>
  <c r="K4844" i="1"/>
  <c r="L4844" i="1" s="1"/>
  <c r="K4843" i="1"/>
  <c r="L4843" i="1" s="1"/>
  <c r="K4842" i="1"/>
  <c r="L4842" i="1" s="1"/>
  <c r="K4841" i="1"/>
  <c r="L4841" i="1" s="1"/>
  <c r="K4840" i="1"/>
  <c r="L4840" i="1" s="1"/>
  <c r="K4839" i="1"/>
  <c r="L4839" i="1" s="1"/>
  <c r="K4838" i="1"/>
  <c r="L4838" i="1" s="1"/>
  <c r="K4837" i="1"/>
  <c r="L4837" i="1" s="1"/>
  <c r="K4836" i="1"/>
  <c r="L4836" i="1" s="1"/>
  <c r="K4835" i="1"/>
  <c r="L4835" i="1" s="1"/>
  <c r="K4834" i="1"/>
  <c r="L4834" i="1" s="1"/>
  <c r="K4833" i="1"/>
  <c r="L4833" i="1" s="1"/>
  <c r="K4832" i="1"/>
  <c r="L4832" i="1" s="1"/>
  <c r="K4831" i="1"/>
  <c r="L4831" i="1" s="1"/>
  <c r="K4830" i="1"/>
  <c r="L4830" i="1" s="1"/>
  <c r="K4829" i="1"/>
  <c r="L4829" i="1" s="1"/>
  <c r="K4828" i="1"/>
  <c r="L4828" i="1" s="1"/>
  <c r="K4827" i="1"/>
  <c r="L4827" i="1" s="1"/>
  <c r="K4826" i="1"/>
  <c r="L4826" i="1" s="1"/>
  <c r="K4825" i="1"/>
  <c r="L4825" i="1" s="1"/>
  <c r="K4824" i="1"/>
  <c r="L4824" i="1" s="1"/>
  <c r="K4823" i="1"/>
  <c r="L4823" i="1" s="1"/>
  <c r="K4822" i="1"/>
  <c r="L4822" i="1" s="1"/>
  <c r="K4821" i="1"/>
  <c r="L4821" i="1" s="1"/>
  <c r="K4820" i="1"/>
  <c r="L4820" i="1" s="1"/>
  <c r="K4819" i="1"/>
  <c r="L4819" i="1" s="1"/>
  <c r="K4818" i="1"/>
  <c r="L4818" i="1" s="1"/>
  <c r="K4817" i="1"/>
  <c r="L4817" i="1" s="1"/>
  <c r="K4816" i="1"/>
  <c r="L4816" i="1" s="1"/>
  <c r="K4815" i="1"/>
  <c r="L4815" i="1" s="1"/>
  <c r="K4814" i="1"/>
  <c r="L4814" i="1" s="1"/>
  <c r="K4813" i="1"/>
  <c r="L4813" i="1" s="1"/>
  <c r="K4812" i="1"/>
  <c r="L4812" i="1" s="1"/>
  <c r="K4811" i="1"/>
  <c r="L4811" i="1" s="1"/>
  <c r="K4810" i="1"/>
  <c r="L4810" i="1" s="1"/>
  <c r="K4809" i="1"/>
  <c r="L4809" i="1" s="1"/>
  <c r="K4808" i="1"/>
  <c r="L4808" i="1" s="1"/>
  <c r="K4807" i="1"/>
  <c r="L4807" i="1" s="1"/>
  <c r="K4806" i="1"/>
  <c r="L4806" i="1" s="1"/>
  <c r="K4805" i="1"/>
  <c r="L4805" i="1" s="1"/>
  <c r="K4804" i="1"/>
  <c r="L4804" i="1" s="1"/>
  <c r="K4803" i="1"/>
  <c r="L4803" i="1" s="1"/>
  <c r="K4802" i="1"/>
  <c r="L4802" i="1" s="1"/>
  <c r="K4801" i="1"/>
  <c r="L4801" i="1" s="1"/>
  <c r="K4800" i="1"/>
  <c r="L4800" i="1" s="1"/>
  <c r="K4799" i="1"/>
  <c r="L4799" i="1" s="1"/>
  <c r="K4798" i="1"/>
  <c r="L4798" i="1" s="1"/>
  <c r="K4797" i="1"/>
  <c r="L4797" i="1" s="1"/>
  <c r="K4796" i="1"/>
  <c r="L4796" i="1" s="1"/>
  <c r="K4795" i="1"/>
  <c r="L4795" i="1" s="1"/>
  <c r="K4794" i="1"/>
  <c r="L4794" i="1" s="1"/>
  <c r="K4793" i="1"/>
  <c r="L4793" i="1" s="1"/>
  <c r="K4792" i="1"/>
  <c r="L4792" i="1" s="1"/>
  <c r="K4791" i="1"/>
  <c r="L4791" i="1" s="1"/>
  <c r="K4790" i="1"/>
  <c r="L4790" i="1" s="1"/>
  <c r="K4789" i="1"/>
  <c r="L4789" i="1" s="1"/>
  <c r="K4788" i="1"/>
  <c r="L4788" i="1" s="1"/>
  <c r="K4787" i="1"/>
  <c r="L4787" i="1" s="1"/>
  <c r="K4786" i="1"/>
  <c r="L4786" i="1" s="1"/>
  <c r="K4785" i="1"/>
  <c r="L4785" i="1" s="1"/>
  <c r="K4784" i="1"/>
  <c r="L4784" i="1" s="1"/>
  <c r="K4783" i="1"/>
  <c r="L4783" i="1" s="1"/>
  <c r="K4782" i="1"/>
  <c r="L4782" i="1" s="1"/>
  <c r="K4781" i="1"/>
  <c r="L4781" i="1" s="1"/>
  <c r="K4780" i="1"/>
  <c r="L4780" i="1" s="1"/>
  <c r="K4779" i="1"/>
  <c r="L4779" i="1" s="1"/>
  <c r="K4778" i="1"/>
  <c r="L4778" i="1" s="1"/>
  <c r="K4777" i="1"/>
  <c r="L4777" i="1" s="1"/>
  <c r="K4776" i="1"/>
  <c r="L4776" i="1" s="1"/>
  <c r="K4775" i="1"/>
  <c r="L4775" i="1" s="1"/>
  <c r="K4774" i="1"/>
  <c r="L4774" i="1" s="1"/>
  <c r="K4773" i="1"/>
  <c r="L4773" i="1" s="1"/>
  <c r="K4772" i="1"/>
  <c r="L4772" i="1" s="1"/>
  <c r="K4771" i="1"/>
  <c r="L4771" i="1" s="1"/>
  <c r="K4770" i="1"/>
  <c r="L4770" i="1" s="1"/>
  <c r="K4769" i="1"/>
  <c r="L4769" i="1" s="1"/>
  <c r="K4768" i="1"/>
  <c r="L4768" i="1" s="1"/>
  <c r="K4767" i="1"/>
  <c r="L4767" i="1" s="1"/>
  <c r="K4766" i="1"/>
  <c r="L4766" i="1" s="1"/>
  <c r="K4765" i="1"/>
  <c r="L4765" i="1" s="1"/>
  <c r="K4764" i="1"/>
  <c r="L4764" i="1" s="1"/>
  <c r="K4763" i="1"/>
  <c r="L4763" i="1" s="1"/>
  <c r="K4762" i="1"/>
  <c r="L4762" i="1" s="1"/>
  <c r="K4761" i="1"/>
  <c r="L4761" i="1" s="1"/>
  <c r="K4760" i="1"/>
  <c r="L4760" i="1" s="1"/>
  <c r="K4759" i="1"/>
  <c r="L4759" i="1" s="1"/>
  <c r="K4758" i="1"/>
  <c r="L4758" i="1" s="1"/>
  <c r="K4757" i="1"/>
  <c r="L4757" i="1" s="1"/>
  <c r="K4756" i="1"/>
  <c r="L4756" i="1" s="1"/>
  <c r="K4755" i="1"/>
  <c r="L4755" i="1" s="1"/>
  <c r="K4754" i="1"/>
  <c r="L4754" i="1" s="1"/>
  <c r="K4753" i="1"/>
  <c r="L4753" i="1" s="1"/>
  <c r="K4752" i="1"/>
  <c r="L4752" i="1" s="1"/>
  <c r="K4751" i="1"/>
  <c r="L4751" i="1" s="1"/>
  <c r="K4750" i="1"/>
  <c r="L4750" i="1" s="1"/>
  <c r="K4749" i="1"/>
  <c r="L4749" i="1" s="1"/>
  <c r="K4748" i="1"/>
  <c r="L4748" i="1" s="1"/>
  <c r="K4747" i="1"/>
  <c r="L4747" i="1" s="1"/>
  <c r="K4746" i="1"/>
  <c r="L4746" i="1" s="1"/>
  <c r="K4745" i="1"/>
  <c r="L4745" i="1" s="1"/>
  <c r="K4744" i="1"/>
  <c r="L4744" i="1" s="1"/>
  <c r="K4743" i="1"/>
  <c r="L4743" i="1" s="1"/>
  <c r="K4742" i="1"/>
  <c r="L4742" i="1" s="1"/>
  <c r="K4741" i="1"/>
  <c r="L4741" i="1" s="1"/>
  <c r="K4740" i="1"/>
  <c r="L4740" i="1" s="1"/>
  <c r="K4739" i="1"/>
  <c r="L4739" i="1" s="1"/>
  <c r="K4738" i="1"/>
  <c r="L4738" i="1" s="1"/>
  <c r="K4737" i="1"/>
  <c r="L4737" i="1" s="1"/>
  <c r="K4736" i="1"/>
  <c r="L4736" i="1" s="1"/>
  <c r="K4735" i="1"/>
  <c r="L4735" i="1" s="1"/>
  <c r="K4734" i="1"/>
  <c r="L4734" i="1" s="1"/>
  <c r="K4733" i="1"/>
  <c r="L4733" i="1" s="1"/>
  <c r="K4732" i="1"/>
  <c r="L4732" i="1" s="1"/>
  <c r="K4731" i="1"/>
  <c r="L4731" i="1" s="1"/>
  <c r="K4730" i="1"/>
  <c r="L4730" i="1" s="1"/>
  <c r="K4729" i="1"/>
  <c r="L4729" i="1" s="1"/>
  <c r="K4728" i="1"/>
  <c r="L4728" i="1" s="1"/>
  <c r="K4727" i="1"/>
  <c r="L4727" i="1" s="1"/>
  <c r="K4726" i="1"/>
  <c r="L4726" i="1" s="1"/>
  <c r="K4725" i="1"/>
  <c r="L4725" i="1" s="1"/>
  <c r="K4724" i="1"/>
  <c r="L4724" i="1" s="1"/>
  <c r="K4723" i="1"/>
  <c r="L4723" i="1" s="1"/>
  <c r="K4722" i="1"/>
  <c r="L4722" i="1" s="1"/>
  <c r="K4721" i="1"/>
  <c r="L4721" i="1" s="1"/>
  <c r="K4720" i="1"/>
  <c r="L4720" i="1" s="1"/>
  <c r="K4719" i="1"/>
  <c r="L4719" i="1" s="1"/>
  <c r="K4718" i="1"/>
  <c r="L4718" i="1" s="1"/>
  <c r="K4717" i="1"/>
  <c r="L4717" i="1" s="1"/>
  <c r="K4716" i="1"/>
  <c r="L4716" i="1" s="1"/>
  <c r="K4715" i="1"/>
  <c r="L4715" i="1" s="1"/>
  <c r="K4714" i="1"/>
  <c r="L4714" i="1" s="1"/>
  <c r="K4713" i="1"/>
  <c r="L4713" i="1" s="1"/>
  <c r="K4712" i="1"/>
  <c r="L4712" i="1" s="1"/>
  <c r="K4711" i="1"/>
  <c r="L4711" i="1" s="1"/>
  <c r="K4710" i="1"/>
  <c r="L4710" i="1" s="1"/>
  <c r="K4709" i="1"/>
  <c r="L4709" i="1" s="1"/>
  <c r="K4708" i="1"/>
  <c r="L4708" i="1" s="1"/>
  <c r="K4707" i="1"/>
  <c r="L4707" i="1" s="1"/>
  <c r="K4706" i="1"/>
  <c r="L4706" i="1" s="1"/>
  <c r="K4705" i="1"/>
  <c r="L4705" i="1" s="1"/>
  <c r="K4704" i="1"/>
  <c r="L4704" i="1" s="1"/>
  <c r="K4703" i="1"/>
  <c r="L4703" i="1" s="1"/>
  <c r="K4702" i="1"/>
  <c r="L4702" i="1" s="1"/>
  <c r="K4701" i="1"/>
  <c r="L4701" i="1" s="1"/>
  <c r="K4700" i="1"/>
  <c r="L4700" i="1" s="1"/>
  <c r="K4699" i="1"/>
  <c r="L4699" i="1" s="1"/>
  <c r="K4698" i="1"/>
  <c r="L4698" i="1" s="1"/>
  <c r="K4697" i="1"/>
  <c r="L4697" i="1" s="1"/>
  <c r="K4696" i="1"/>
  <c r="L4696" i="1" s="1"/>
  <c r="K4695" i="1"/>
  <c r="L4695" i="1" s="1"/>
  <c r="K4694" i="1"/>
  <c r="L4694" i="1" s="1"/>
  <c r="K4693" i="1"/>
  <c r="L4693" i="1" s="1"/>
  <c r="K4692" i="1"/>
  <c r="L4692" i="1" s="1"/>
  <c r="K4691" i="1"/>
  <c r="L4691" i="1" s="1"/>
  <c r="K4690" i="1"/>
  <c r="L4690" i="1" s="1"/>
  <c r="K4689" i="1"/>
  <c r="L4689" i="1" s="1"/>
  <c r="K4688" i="1"/>
  <c r="L4688" i="1" s="1"/>
  <c r="K4687" i="1"/>
  <c r="L4687" i="1" s="1"/>
  <c r="K4686" i="1"/>
  <c r="L4686" i="1" s="1"/>
  <c r="K4685" i="1"/>
  <c r="L4685" i="1" s="1"/>
  <c r="K4684" i="1"/>
  <c r="L4684" i="1" s="1"/>
  <c r="K4683" i="1"/>
  <c r="L4683" i="1" s="1"/>
  <c r="K4682" i="1"/>
  <c r="L4682" i="1" s="1"/>
  <c r="K4681" i="1"/>
  <c r="L4681" i="1" s="1"/>
  <c r="L4680" i="1"/>
  <c r="K4680" i="1"/>
  <c r="K4679" i="1"/>
  <c r="L4679" i="1" s="1"/>
  <c r="K4678" i="1"/>
  <c r="L4678" i="1" s="1"/>
  <c r="K4677" i="1"/>
  <c r="L4677" i="1" s="1"/>
  <c r="K4676" i="1"/>
  <c r="L4676" i="1" s="1"/>
  <c r="K4675" i="1"/>
  <c r="L4675" i="1" s="1"/>
  <c r="K4674" i="1"/>
  <c r="L4674" i="1" s="1"/>
  <c r="K4673" i="1"/>
  <c r="L4673" i="1" s="1"/>
  <c r="K4672" i="1"/>
  <c r="L4672" i="1" s="1"/>
  <c r="K4671" i="1"/>
  <c r="L4671" i="1" s="1"/>
  <c r="K4670" i="1"/>
  <c r="L4670" i="1" s="1"/>
  <c r="K4669" i="1"/>
  <c r="L4669" i="1" s="1"/>
  <c r="K4668" i="1"/>
  <c r="L4668" i="1" s="1"/>
  <c r="K4667" i="1"/>
  <c r="L4667" i="1" s="1"/>
  <c r="K4666" i="1"/>
  <c r="L4666" i="1" s="1"/>
  <c r="K4665" i="1"/>
  <c r="L4665" i="1" s="1"/>
  <c r="K4664" i="1"/>
  <c r="L4664" i="1" s="1"/>
  <c r="K4663" i="1"/>
  <c r="L4663" i="1" s="1"/>
  <c r="K4662" i="1"/>
  <c r="L4662" i="1" s="1"/>
  <c r="K4661" i="1"/>
  <c r="L4661" i="1" s="1"/>
  <c r="K4660" i="1"/>
  <c r="L4660" i="1" s="1"/>
  <c r="K4659" i="1"/>
  <c r="L4659" i="1" s="1"/>
  <c r="K4658" i="1"/>
  <c r="L4658" i="1" s="1"/>
  <c r="K4657" i="1"/>
  <c r="L4657" i="1" s="1"/>
  <c r="K4656" i="1"/>
  <c r="L4656" i="1" s="1"/>
  <c r="K4655" i="1"/>
  <c r="L4655" i="1" s="1"/>
  <c r="K4654" i="1"/>
  <c r="L4654" i="1" s="1"/>
  <c r="K4653" i="1"/>
  <c r="L4653" i="1" s="1"/>
  <c r="K4652" i="1"/>
  <c r="L4652" i="1" s="1"/>
  <c r="K4651" i="1"/>
  <c r="L4651" i="1" s="1"/>
  <c r="K4650" i="1"/>
  <c r="L4650" i="1" s="1"/>
  <c r="K4649" i="1"/>
  <c r="L4649" i="1" s="1"/>
  <c r="K4648" i="1"/>
  <c r="L4648" i="1" s="1"/>
  <c r="K4647" i="1"/>
  <c r="L4647" i="1" s="1"/>
  <c r="K4646" i="1"/>
  <c r="L4646" i="1" s="1"/>
  <c r="K4645" i="1"/>
  <c r="L4645" i="1" s="1"/>
  <c r="K4644" i="1"/>
  <c r="L4644" i="1" s="1"/>
  <c r="K4643" i="1"/>
  <c r="L4643" i="1" s="1"/>
  <c r="K4642" i="1"/>
  <c r="L4642" i="1" s="1"/>
  <c r="K4641" i="1"/>
  <c r="L4641" i="1" s="1"/>
  <c r="K4640" i="1"/>
  <c r="L4640" i="1" s="1"/>
  <c r="K4639" i="1"/>
  <c r="L4639" i="1" s="1"/>
  <c r="K4638" i="1"/>
  <c r="L4638" i="1" s="1"/>
  <c r="K4637" i="1"/>
  <c r="L4637" i="1" s="1"/>
  <c r="K4636" i="1"/>
  <c r="L4636" i="1" s="1"/>
  <c r="K4635" i="1"/>
  <c r="L4635" i="1" s="1"/>
  <c r="K4634" i="1"/>
  <c r="L4634" i="1" s="1"/>
  <c r="K4633" i="1"/>
  <c r="L4633" i="1" s="1"/>
  <c r="K4632" i="1"/>
  <c r="L4632" i="1" s="1"/>
  <c r="K4631" i="1"/>
  <c r="L4631" i="1" s="1"/>
  <c r="K4630" i="1"/>
  <c r="L4630" i="1" s="1"/>
  <c r="K4629" i="1"/>
  <c r="L4629" i="1" s="1"/>
  <c r="K4628" i="1"/>
  <c r="L4628" i="1" s="1"/>
  <c r="K4627" i="1"/>
  <c r="L4627" i="1" s="1"/>
  <c r="K4626" i="1"/>
  <c r="L4626" i="1" s="1"/>
  <c r="K4625" i="1"/>
  <c r="L4625" i="1" s="1"/>
  <c r="K4624" i="1"/>
  <c r="L4624" i="1" s="1"/>
  <c r="K4623" i="1"/>
  <c r="L4623" i="1" s="1"/>
  <c r="K4622" i="1"/>
  <c r="L4622" i="1" s="1"/>
  <c r="K4621" i="1"/>
  <c r="L4621" i="1" s="1"/>
  <c r="K4620" i="1"/>
  <c r="L4620" i="1" s="1"/>
  <c r="K4619" i="1"/>
  <c r="L4619" i="1" s="1"/>
  <c r="K4618" i="1"/>
  <c r="L4618" i="1" s="1"/>
  <c r="K4617" i="1"/>
  <c r="L4617" i="1" s="1"/>
  <c r="K4616" i="1"/>
  <c r="L4616" i="1" s="1"/>
  <c r="K4615" i="1"/>
  <c r="L4615" i="1" s="1"/>
  <c r="K4614" i="1"/>
  <c r="L4614" i="1" s="1"/>
  <c r="K4613" i="1"/>
  <c r="L4613" i="1" s="1"/>
  <c r="K4612" i="1"/>
  <c r="L4612" i="1" s="1"/>
  <c r="K4611" i="1"/>
  <c r="L4611" i="1" s="1"/>
  <c r="K4610" i="1"/>
  <c r="L4610" i="1" s="1"/>
  <c r="K4609" i="1"/>
  <c r="L4609" i="1" s="1"/>
  <c r="K4608" i="1"/>
  <c r="L4608" i="1" s="1"/>
  <c r="K4607" i="1"/>
  <c r="L4607" i="1" s="1"/>
  <c r="K4606" i="1"/>
  <c r="L4606" i="1" s="1"/>
  <c r="K4605" i="1"/>
  <c r="L4605" i="1" s="1"/>
  <c r="K4604" i="1"/>
  <c r="L4604" i="1" s="1"/>
  <c r="K4603" i="1"/>
  <c r="L4603" i="1" s="1"/>
  <c r="K4602" i="1"/>
  <c r="L4602" i="1" s="1"/>
  <c r="K4601" i="1"/>
  <c r="L4601" i="1" s="1"/>
  <c r="K4600" i="1"/>
  <c r="L4600" i="1" s="1"/>
  <c r="K4599" i="1"/>
  <c r="L4599" i="1" s="1"/>
  <c r="K4598" i="1"/>
  <c r="L4598" i="1" s="1"/>
  <c r="K4597" i="1"/>
  <c r="L4597" i="1" s="1"/>
  <c r="K4596" i="1"/>
  <c r="L4596" i="1" s="1"/>
  <c r="K4595" i="1"/>
  <c r="L4595" i="1" s="1"/>
  <c r="K4594" i="1"/>
  <c r="L4594" i="1" s="1"/>
  <c r="K4593" i="1"/>
  <c r="L4593" i="1" s="1"/>
  <c r="K4592" i="1"/>
  <c r="L4592" i="1" s="1"/>
  <c r="K4591" i="1"/>
  <c r="L4591" i="1" s="1"/>
  <c r="K4590" i="1"/>
  <c r="L4590" i="1" s="1"/>
  <c r="K4589" i="1"/>
  <c r="L4589" i="1" s="1"/>
  <c r="K4588" i="1"/>
  <c r="L4588" i="1" s="1"/>
  <c r="K4587" i="1"/>
  <c r="L4587" i="1" s="1"/>
  <c r="K4586" i="1"/>
  <c r="L4586" i="1" s="1"/>
  <c r="K4585" i="1"/>
  <c r="L4585" i="1" s="1"/>
  <c r="K4584" i="1"/>
  <c r="L4584" i="1" s="1"/>
  <c r="K4583" i="1"/>
  <c r="L4583" i="1" s="1"/>
  <c r="K4582" i="1"/>
  <c r="L4582" i="1" s="1"/>
  <c r="K4581" i="1"/>
  <c r="L4581" i="1" s="1"/>
  <c r="K4580" i="1"/>
  <c r="L4580" i="1" s="1"/>
  <c r="K4579" i="1"/>
  <c r="L4579" i="1" s="1"/>
  <c r="K4578" i="1"/>
  <c r="L4578" i="1" s="1"/>
  <c r="K4577" i="1"/>
  <c r="L4577" i="1" s="1"/>
  <c r="K4576" i="1"/>
  <c r="L4576" i="1" s="1"/>
  <c r="K4575" i="1"/>
  <c r="L4575" i="1" s="1"/>
  <c r="L4574" i="1"/>
  <c r="K4574" i="1"/>
  <c r="K4573" i="1"/>
  <c r="L4573" i="1" s="1"/>
  <c r="K4572" i="1"/>
  <c r="L4572" i="1" s="1"/>
  <c r="K4571" i="1"/>
  <c r="L4571" i="1" s="1"/>
  <c r="K4570" i="1"/>
  <c r="L4570" i="1" s="1"/>
  <c r="K4569" i="1"/>
  <c r="L4569" i="1" s="1"/>
  <c r="K4568" i="1"/>
  <c r="L4568" i="1" s="1"/>
  <c r="K4567" i="1"/>
  <c r="L4567" i="1" s="1"/>
  <c r="K4566" i="1"/>
  <c r="L4566" i="1" s="1"/>
  <c r="K4565" i="1"/>
  <c r="L4565" i="1" s="1"/>
  <c r="K4564" i="1"/>
  <c r="L4564" i="1" s="1"/>
  <c r="K4563" i="1"/>
  <c r="L4563" i="1" s="1"/>
  <c r="K4562" i="1"/>
  <c r="L4562" i="1" s="1"/>
  <c r="K4561" i="1"/>
  <c r="L4561" i="1" s="1"/>
  <c r="K4560" i="1"/>
  <c r="L4560" i="1" s="1"/>
  <c r="K4559" i="1"/>
  <c r="L4559" i="1" s="1"/>
  <c r="K4558" i="1"/>
  <c r="L4558" i="1" s="1"/>
  <c r="K4557" i="1"/>
  <c r="L4557" i="1" s="1"/>
  <c r="K4556" i="1"/>
  <c r="L4556" i="1" s="1"/>
  <c r="K4555" i="1"/>
  <c r="L4555" i="1" s="1"/>
  <c r="K4554" i="1"/>
  <c r="L4554" i="1" s="1"/>
  <c r="K4553" i="1"/>
  <c r="L4553" i="1" s="1"/>
  <c r="K4552" i="1"/>
  <c r="L4552" i="1" s="1"/>
  <c r="K4551" i="1"/>
  <c r="L4551" i="1" s="1"/>
  <c r="K4550" i="1"/>
  <c r="L4550" i="1" s="1"/>
  <c r="K4549" i="1"/>
  <c r="L4549" i="1" s="1"/>
  <c r="K4548" i="1"/>
  <c r="L4548" i="1" s="1"/>
  <c r="K4547" i="1"/>
  <c r="L4547" i="1" s="1"/>
  <c r="K4546" i="1"/>
  <c r="L4546" i="1" s="1"/>
  <c r="K4545" i="1"/>
  <c r="L4545" i="1" s="1"/>
  <c r="K4544" i="1"/>
  <c r="L4544" i="1" s="1"/>
  <c r="K4543" i="1"/>
  <c r="L4543" i="1" s="1"/>
  <c r="K4542" i="1"/>
  <c r="L4542" i="1" s="1"/>
  <c r="K4541" i="1"/>
  <c r="L4541" i="1" s="1"/>
  <c r="K4540" i="1"/>
  <c r="L4540" i="1" s="1"/>
  <c r="K4539" i="1"/>
  <c r="L4539" i="1" s="1"/>
  <c r="K4538" i="1"/>
  <c r="L4538" i="1" s="1"/>
  <c r="K4537" i="1"/>
  <c r="L4537" i="1" s="1"/>
  <c r="K4536" i="1"/>
  <c r="L4536" i="1" s="1"/>
  <c r="K4535" i="1"/>
  <c r="L4535" i="1" s="1"/>
  <c r="K4534" i="1"/>
  <c r="L4534" i="1" s="1"/>
  <c r="K4533" i="1"/>
  <c r="L4533" i="1" s="1"/>
  <c r="K4532" i="1"/>
  <c r="L4532" i="1" s="1"/>
  <c r="K4531" i="1"/>
  <c r="L4531" i="1" s="1"/>
  <c r="K4530" i="1"/>
  <c r="L4530" i="1" s="1"/>
  <c r="K4529" i="1"/>
  <c r="L4529" i="1" s="1"/>
  <c r="K4528" i="1"/>
  <c r="L4528" i="1" s="1"/>
  <c r="K4527" i="1"/>
  <c r="L4527" i="1" s="1"/>
  <c r="K4526" i="1"/>
  <c r="L4526" i="1" s="1"/>
  <c r="K4525" i="1"/>
  <c r="L4525" i="1" s="1"/>
  <c r="K4524" i="1"/>
  <c r="L4524" i="1" s="1"/>
  <c r="K4523" i="1"/>
  <c r="L4523" i="1" s="1"/>
  <c r="K4522" i="1"/>
  <c r="L4522" i="1" s="1"/>
  <c r="K4521" i="1"/>
  <c r="L4521" i="1" s="1"/>
  <c r="K4520" i="1"/>
  <c r="L4520" i="1" s="1"/>
  <c r="K4519" i="1"/>
  <c r="L4519" i="1" s="1"/>
  <c r="K4518" i="1"/>
  <c r="L4518" i="1" s="1"/>
  <c r="K4517" i="1"/>
  <c r="L4517" i="1" s="1"/>
  <c r="K4516" i="1"/>
  <c r="L4516" i="1" s="1"/>
  <c r="K4515" i="1"/>
  <c r="L4515" i="1" s="1"/>
  <c r="K4514" i="1"/>
  <c r="L4514" i="1" s="1"/>
  <c r="K4513" i="1"/>
  <c r="L4513" i="1" s="1"/>
  <c r="K4512" i="1"/>
  <c r="L4512" i="1" s="1"/>
  <c r="K4511" i="1"/>
  <c r="L4511" i="1" s="1"/>
  <c r="K4510" i="1"/>
  <c r="L4510" i="1" s="1"/>
  <c r="K4509" i="1"/>
  <c r="L4509" i="1" s="1"/>
  <c r="K4508" i="1"/>
  <c r="L4508" i="1" s="1"/>
  <c r="K4507" i="1"/>
  <c r="L4507" i="1" s="1"/>
  <c r="K4506" i="1"/>
  <c r="L4506" i="1" s="1"/>
  <c r="K4505" i="1"/>
  <c r="L4505" i="1" s="1"/>
  <c r="K4504" i="1"/>
  <c r="L4504" i="1" s="1"/>
  <c r="K4503" i="1"/>
  <c r="L4503" i="1" s="1"/>
  <c r="K4502" i="1"/>
  <c r="L4502" i="1" s="1"/>
  <c r="K4501" i="1"/>
  <c r="L4501" i="1" s="1"/>
  <c r="K4500" i="1"/>
  <c r="L4500" i="1" s="1"/>
  <c r="K4499" i="1"/>
  <c r="L4499" i="1" s="1"/>
  <c r="K4498" i="1"/>
  <c r="L4498" i="1" s="1"/>
  <c r="K4497" i="1"/>
  <c r="L4497" i="1" s="1"/>
  <c r="K4496" i="1"/>
  <c r="L4496" i="1" s="1"/>
  <c r="K4495" i="1"/>
  <c r="L4495" i="1" s="1"/>
  <c r="K4494" i="1"/>
  <c r="L4494" i="1" s="1"/>
  <c r="K4493" i="1"/>
  <c r="L4493" i="1" s="1"/>
  <c r="K4492" i="1"/>
  <c r="L4492" i="1" s="1"/>
  <c r="K4491" i="1"/>
  <c r="L4491" i="1" s="1"/>
  <c r="K4490" i="1"/>
  <c r="L4490" i="1" s="1"/>
  <c r="K4489" i="1"/>
  <c r="L4489" i="1" s="1"/>
  <c r="K4488" i="1"/>
  <c r="L4488" i="1" s="1"/>
  <c r="K4487" i="1"/>
  <c r="L4487" i="1" s="1"/>
  <c r="K4486" i="1"/>
  <c r="L4486" i="1" s="1"/>
  <c r="K4485" i="1"/>
  <c r="L4485" i="1" s="1"/>
  <c r="K4484" i="1"/>
  <c r="L4484" i="1" s="1"/>
  <c r="K4483" i="1"/>
  <c r="L4483" i="1" s="1"/>
  <c r="K4482" i="1"/>
  <c r="L4482" i="1" s="1"/>
  <c r="K4481" i="1"/>
  <c r="L4481" i="1" s="1"/>
  <c r="K4480" i="1"/>
  <c r="L4480" i="1" s="1"/>
  <c r="K4479" i="1"/>
  <c r="L4479" i="1" s="1"/>
  <c r="K4478" i="1"/>
  <c r="L4478" i="1" s="1"/>
  <c r="K4477" i="1"/>
  <c r="L4477" i="1" s="1"/>
  <c r="K4476" i="1"/>
  <c r="L4476" i="1" s="1"/>
  <c r="K4475" i="1"/>
  <c r="L4475" i="1" s="1"/>
  <c r="K4474" i="1"/>
  <c r="L4474" i="1" s="1"/>
  <c r="K4473" i="1"/>
  <c r="L4473" i="1" s="1"/>
  <c r="K4472" i="1"/>
  <c r="L4472" i="1" s="1"/>
  <c r="K4471" i="1"/>
  <c r="L4471" i="1" s="1"/>
  <c r="K4470" i="1"/>
  <c r="L4470" i="1" s="1"/>
  <c r="K4469" i="1"/>
  <c r="L4469" i="1" s="1"/>
  <c r="K4468" i="1"/>
  <c r="L4468" i="1" s="1"/>
  <c r="K4467" i="1"/>
  <c r="L4467" i="1" s="1"/>
  <c r="K4466" i="1"/>
  <c r="L4466" i="1" s="1"/>
  <c r="K4465" i="1"/>
  <c r="L4465" i="1" s="1"/>
  <c r="K4464" i="1"/>
  <c r="L4464" i="1" s="1"/>
  <c r="K4463" i="1"/>
  <c r="L4463" i="1" s="1"/>
  <c r="K4462" i="1"/>
  <c r="L4462" i="1" s="1"/>
  <c r="K4461" i="1"/>
  <c r="L4461" i="1" s="1"/>
  <c r="K4460" i="1"/>
  <c r="L4460" i="1" s="1"/>
  <c r="K4459" i="1"/>
  <c r="L4459" i="1" s="1"/>
  <c r="K4458" i="1"/>
  <c r="L4458" i="1" s="1"/>
  <c r="K4457" i="1"/>
  <c r="L4457" i="1" s="1"/>
  <c r="K4456" i="1"/>
  <c r="L4456" i="1" s="1"/>
  <c r="K4455" i="1"/>
  <c r="L4455" i="1" s="1"/>
  <c r="K4454" i="1"/>
  <c r="L4454" i="1" s="1"/>
  <c r="K4453" i="1"/>
  <c r="L4453" i="1" s="1"/>
  <c r="K4452" i="1"/>
  <c r="L4452" i="1" s="1"/>
  <c r="K4451" i="1"/>
  <c r="L4451" i="1" s="1"/>
  <c r="K4450" i="1"/>
  <c r="L4450" i="1" s="1"/>
  <c r="K4449" i="1"/>
  <c r="L4449" i="1" s="1"/>
  <c r="K4448" i="1"/>
  <c r="L4448" i="1" s="1"/>
  <c r="K4447" i="1"/>
  <c r="L4447" i="1" s="1"/>
  <c r="K4446" i="1"/>
  <c r="L4446" i="1" s="1"/>
  <c r="K4445" i="1"/>
  <c r="L4445" i="1" s="1"/>
  <c r="K4444" i="1"/>
  <c r="L4444" i="1" s="1"/>
  <c r="K4443" i="1"/>
  <c r="L4443" i="1" s="1"/>
  <c r="K4442" i="1"/>
  <c r="L4442" i="1" s="1"/>
  <c r="K4441" i="1"/>
  <c r="L4441" i="1" s="1"/>
  <c r="K4440" i="1"/>
  <c r="L4440" i="1" s="1"/>
  <c r="K4439" i="1"/>
  <c r="L4439" i="1" s="1"/>
  <c r="K4438" i="1"/>
  <c r="L4438" i="1" s="1"/>
  <c r="K4437" i="1"/>
  <c r="L4437" i="1" s="1"/>
  <c r="K4436" i="1"/>
  <c r="L4436" i="1" s="1"/>
  <c r="K4435" i="1"/>
  <c r="L4435" i="1" s="1"/>
  <c r="K4434" i="1"/>
  <c r="L4434" i="1" s="1"/>
  <c r="K4433" i="1"/>
  <c r="L4433" i="1" s="1"/>
  <c r="K4432" i="1"/>
  <c r="L4432" i="1" s="1"/>
  <c r="K4431" i="1"/>
  <c r="L4431" i="1" s="1"/>
  <c r="K4430" i="1"/>
  <c r="L4430" i="1" s="1"/>
  <c r="K4429" i="1"/>
  <c r="L4429" i="1" s="1"/>
  <c r="K4428" i="1"/>
  <c r="L4428" i="1" s="1"/>
  <c r="K4427" i="1"/>
  <c r="L4427" i="1" s="1"/>
  <c r="K4426" i="1"/>
  <c r="L4426" i="1" s="1"/>
  <c r="K4425" i="1"/>
  <c r="L4425" i="1" s="1"/>
  <c r="K4424" i="1"/>
  <c r="L4424" i="1" s="1"/>
  <c r="K4423" i="1"/>
  <c r="L4423" i="1" s="1"/>
  <c r="K4422" i="1"/>
  <c r="L4422" i="1" s="1"/>
  <c r="K4421" i="1"/>
  <c r="L4421" i="1" s="1"/>
  <c r="K4420" i="1"/>
  <c r="L4420" i="1" s="1"/>
  <c r="K4419" i="1"/>
  <c r="L4419" i="1" s="1"/>
  <c r="K4418" i="1"/>
  <c r="L4418" i="1" s="1"/>
  <c r="K4417" i="1"/>
  <c r="L4417" i="1" s="1"/>
  <c r="K4416" i="1"/>
  <c r="L4416" i="1" s="1"/>
  <c r="K4415" i="1"/>
  <c r="L4415" i="1" s="1"/>
  <c r="K4414" i="1"/>
  <c r="L4414" i="1" s="1"/>
  <c r="K4413" i="1"/>
  <c r="L4413" i="1" s="1"/>
  <c r="K4412" i="1"/>
  <c r="L4412" i="1" s="1"/>
  <c r="K4411" i="1"/>
  <c r="L4411" i="1" s="1"/>
  <c r="K4410" i="1"/>
  <c r="L4410" i="1" s="1"/>
  <c r="K4409" i="1"/>
  <c r="L4409" i="1" s="1"/>
  <c r="K4408" i="1"/>
  <c r="L4408" i="1" s="1"/>
  <c r="K4407" i="1"/>
  <c r="L4407" i="1" s="1"/>
  <c r="K4406" i="1"/>
  <c r="L4406" i="1" s="1"/>
  <c r="K4405" i="1"/>
  <c r="L4405" i="1" s="1"/>
  <c r="K4404" i="1"/>
  <c r="L4404" i="1" s="1"/>
  <c r="K4403" i="1"/>
  <c r="L4403" i="1" s="1"/>
  <c r="K4402" i="1"/>
  <c r="L4402" i="1" s="1"/>
  <c r="K4401" i="1"/>
  <c r="L4401" i="1" s="1"/>
  <c r="K4400" i="1"/>
  <c r="L4400" i="1" s="1"/>
  <c r="K4399" i="1"/>
  <c r="L4399" i="1" s="1"/>
  <c r="K4398" i="1"/>
  <c r="L4398" i="1" s="1"/>
  <c r="K4397" i="1"/>
  <c r="L4397" i="1" s="1"/>
  <c r="K4396" i="1"/>
  <c r="L4396" i="1" s="1"/>
  <c r="K4395" i="1"/>
  <c r="L4395" i="1" s="1"/>
  <c r="K4394" i="1"/>
  <c r="L4394" i="1" s="1"/>
  <c r="K4393" i="1"/>
  <c r="L4393" i="1" s="1"/>
  <c r="K4392" i="1"/>
  <c r="L4392" i="1" s="1"/>
  <c r="K4391" i="1"/>
  <c r="L4391" i="1" s="1"/>
  <c r="K4390" i="1"/>
  <c r="L4390" i="1" s="1"/>
  <c r="K4389" i="1"/>
  <c r="L4389" i="1" s="1"/>
  <c r="K4388" i="1"/>
  <c r="L4388" i="1" s="1"/>
  <c r="K4387" i="1"/>
  <c r="L4387" i="1" s="1"/>
  <c r="K4386" i="1"/>
  <c r="L4386" i="1" s="1"/>
  <c r="K4385" i="1"/>
  <c r="L4385" i="1" s="1"/>
  <c r="K4384" i="1"/>
  <c r="L4384" i="1" s="1"/>
  <c r="K4383" i="1"/>
  <c r="L4383" i="1" s="1"/>
  <c r="K4382" i="1"/>
  <c r="L4382" i="1" s="1"/>
  <c r="K4381" i="1"/>
  <c r="L4381" i="1" s="1"/>
  <c r="K4380" i="1"/>
  <c r="L4380" i="1" s="1"/>
  <c r="K4379" i="1"/>
  <c r="L4379" i="1" s="1"/>
  <c r="K4378" i="1"/>
  <c r="L4378" i="1" s="1"/>
  <c r="K4377" i="1"/>
  <c r="L4377" i="1" s="1"/>
  <c r="K4376" i="1"/>
  <c r="L4376" i="1" s="1"/>
  <c r="K4375" i="1"/>
  <c r="L4375" i="1" s="1"/>
  <c r="K4374" i="1"/>
  <c r="L4374" i="1" s="1"/>
  <c r="K4373" i="1"/>
  <c r="L4373" i="1" s="1"/>
  <c r="K4372" i="1"/>
  <c r="L4372" i="1" s="1"/>
  <c r="K4371" i="1"/>
  <c r="L4371" i="1" s="1"/>
  <c r="K4370" i="1"/>
  <c r="L4370" i="1" s="1"/>
  <c r="K4369" i="1"/>
  <c r="L4369" i="1" s="1"/>
  <c r="K4368" i="1"/>
  <c r="L4368" i="1" s="1"/>
  <c r="K4367" i="1"/>
  <c r="L4367" i="1" s="1"/>
  <c r="K4366" i="1"/>
  <c r="L4366" i="1" s="1"/>
  <c r="K4365" i="1"/>
  <c r="L4365" i="1" s="1"/>
  <c r="K4364" i="1"/>
  <c r="L4364" i="1" s="1"/>
  <c r="K4363" i="1"/>
  <c r="L4363" i="1" s="1"/>
  <c r="K4362" i="1"/>
  <c r="L4362" i="1" s="1"/>
  <c r="K4361" i="1"/>
  <c r="L4361" i="1" s="1"/>
  <c r="K4360" i="1"/>
  <c r="L4360" i="1" s="1"/>
  <c r="K4359" i="1"/>
  <c r="L4359" i="1" s="1"/>
  <c r="K4358" i="1"/>
  <c r="L4358" i="1" s="1"/>
  <c r="K4357" i="1"/>
  <c r="L4357" i="1" s="1"/>
  <c r="K4356" i="1"/>
  <c r="L4356" i="1" s="1"/>
  <c r="K4355" i="1"/>
  <c r="L4355" i="1" s="1"/>
  <c r="K4354" i="1"/>
  <c r="L4354" i="1" s="1"/>
  <c r="K4353" i="1"/>
  <c r="L4353" i="1" s="1"/>
  <c r="K4352" i="1"/>
  <c r="L4352" i="1" s="1"/>
  <c r="K4351" i="1"/>
  <c r="L4351" i="1" s="1"/>
  <c r="K4350" i="1"/>
  <c r="L4350" i="1" s="1"/>
  <c r="K4349" i="1"/>
  <c r="L4349" i="1" s="1"/>
  <c r="K4348" i="1"/>
  <c r="L4348" i="1" s="1"/>
  <c r="K4347" i="1"/>
  <c r="L4347" i="1" s="1"/>
  <c r="K4346" i="1"/>
  <c r="L4346" i="1" s="1"/>
  <c r="K4345" i="1"/>
  <c r="L4345" i="1" s="1"/>
  <c r="K4344" i="1"/>
  <c r="L4344" i="1" s="1"/>
  <c r="K4343" i="1"/>
  <c r="L4343" i="1" s="1"/>
  <c r="K4342" i="1"/>
  <c r="L4342" i="1" s="1"/>
  <c r="K4341" i="1"/>
  <c r="L4341" i="1" s="1"/>
  <c r="K4340" i="1"/>
  <c r="L4340" i="1" s="1"/>
  <c r="K4339" i="1"/>
  <c r="L4339" i="1" s="1"/>
  <c r="K4338" i="1"/>
  <c r="L4338" i="1" s="1"/>
  <c r="K4337" i="1"/>
  <c r="L4337" i="1" s="1"/>
  <c r="K4336" i="1"/>
  <c r="L4336" i="1" s="1"/>
  <c r="K4335" i="1"/>
  <c r="L4335" i="1" s="1"/>
  <c r="K4334" i="1"/>
  <c r="L4334" i="1" s="1"/>
  <c r="K4333" i="1"/>
  <c r="L4333" i="1" s="1"/>
  <c r="K4332" i="1"/>
  <c r="L4332" i="1" s="1"/>
  <c r="K4331" i="1"/>
  <c r="L4331" i="1" s="1"/>
  <c r="K4330" i="1"/>
  <c r="L4330" i="1" s="1"/>
  <c r="K4329" i="1"/>
  <c r="L4329" i="1" s="1"/>
  <c r="K4328" i="1"/>
  <c r="L4328" i="1" s="1"/>
  <c r="K4327" i="1"/>
  <c r="L4327" i="1" s="1"/>
  <c r="K4326" i="1"/>
  <c r="L4326" i="1" s="1"/>
  <c r="K4325" i="1"/>
  <c r="L4325" i="1" s="1"/>
  <c r="K4324" i="1"/>
  <c r="L4324" i="1" s="1"/>
  <c r="K4323" i="1"/>
  <c r="L4323" i="1" s="1"/>
  <c r="K4322" i="1"/>
  <c r="L4322" i="1" s="1"/>
  <c r="K4321" i="1"/>
  <c r="L4321" i="1" s="1"/>
  <c r="K4320" i="1"/>
  <c r="L4320" i="1" s="1"/>
  <c r="K4319" i="1"/>
  <c r="L4319" i="1" s="1"/>
  <c r="K4318" i="1"/>
  <c r="L4318" i="1" s="1"/>
  <c r="K4317" i="1"/>
  <c r="L4317" i="1" s="1"/>
  <c r="K4316" i="1"/>
  <c r="L4316" i="1" s="1"/>
  <c r="K4315" i="1"/>
  <c r="L4315" i="1" s="1"/>
  <c r="K4314" i="1"/>
  <c r="L4314" i="1" s="1"/>
  <c r="K4313" i="1"/>
  <c r="L4313" i="1" s="1"/>
  <c r="K4312" i="1"/>
  <c r="L4312" i="1" s="1"/>
  <c r="K4311" i="1"/>
  <c r="L4311" i="1" s="1"/>
  <c r="K4310" i="1"/>
  <c r="L4310" i="1" s="1"/>
  <c r="K4309" i="1"/>
  <c r="L4309" i="1" s="1"/>
  <c r="K4308" i="1"/>
  <c r="L4308" i="1" s="1"/>
  <c r="K4307" i="1"/>
  <c r="L4307" i="1" s="1"/>
  <c r="K4306" i="1"/>
  <c r="L4306" i="1" s="1"/>
  <c r="K4305" i="1"/>
  <c r="L4305" i="1" s="1"/>
  <c r="K4304" i="1"/>
  <c r="L4304" i="1" s="1"/>
  <c r="K4303" i="1"/>
  <c r="L4303" i="1" s="1"/>
  <c r="K4302" i="1"/>
  <c r="L4302" i="1" s="1"/>
  <c r="K4301" i="1"/>
  <c r="L4301" i="1" s="1"/>
  <c r="K4300" i="1"/>
  <c r="L4300" i="1" s="1"/>
  <c r="K4299" i="1"/>
  <c r="L4299" i="1" s="1"/>
  <c r="K4298" i="1"/>
  <c r="L4298" i="1" s="1"/>
  <c r="K4297" i="1"/>
  <c r="L4297" i="1" s="1"/>
  <c r="K4296" i="1"/>
  <c r="L4296" i="1" s="1"/>
  <c r="K4295" i="1"/>
  <c r="L4295" i="1" s="1"/>
  <c r="K4294" i="1"/>
  <c r="L4294" i="1" s="1"/>
  <c r="K4293" i="1"/>
  <c r="L4293" i="1" s="1"/>
  <c r="K4292" i="1"/>
  <c r="L4292" i="1" s="1"/>
  <c r="K4291" i="1"/>
  <c r="L4291" i="1" s="1"/>
  <c r="K4290" i="1"/>
  <c r="L4290" i="1" s="1"/>
  <c r="K4289" i="1"/>
  <c r="L4289" i="1" s="1"/>
  <c r="K4288" i="1"/>
  <c r="L4288" i="1" s="1"/>
  <c r="K4287" i="1"/>
  <c r="L4287" i="1" s="1"/>
  <c r="K4286" i="1"/>
  <c r="L4286" i="1" s="1"/>
  <c r="K4285" i="1"/>
  <c r="L4285" i="1" s="1"/>
  <c r="K4284" i="1"/>
  <c r="L4284" i="1" s="1"/>
  <c r="K4283" i="1"/>
  <c r="L4283" i="1" s="1"/>
  <c r="K4282" i="1"/>
  <c r="L4282" i="1" s="1"/>
  <c r="K4281" i="1"/>
  <c r="L4281" i="1" s="1"/>
  <c r="K4280" i="1"/>
  <c r="L4280" i="1" s="1"/>
  <c r="K4279" i="1"/>
  <c r="L4279" i="1" s="1"/>
  <c r="K4278" i="1"/>
  <c r="L4278" i="1" s="1"/>
  <c r="K4277" i="1"/>
  <c r="L4277" i="1" s="1"/>
  <c r="K4276" i="1"/>
  <c r="L4276" i="1" s="1"/>
  <c r="K4275" i="1"/>
  <c r="L4275" i="1" s="1"/>
  <c r="K4274" i="1"/>
  <c r="L4274" i="1" s="1"/>
  <c r="K4273" i="1"/>
  <c r="L4273" i="1" s="1"/>
  <c r="K4272" i="1"/>
  <c r="L4272" i="1" s="1"/>
  <c r="K4271" i="1"/>
  <c r="L4271" i="1" s="1"/>
  <c r="K4270" i="1"/>
  <c r="L4270" i="1" s="1"/>
  <c r="K4269" i="1"/>
  <c r="L4269" i="1" s="1"/>
  <c r="K4268" i="1"/>
  <c r="L4268" i="1" s="1"/>
  <c r="K4267" i="1"/>
  <c r="L4267" i="1" s="1"/>
  <c r="K4266" i="1"/>
  <c r="L4266" i="1" s="1"/>
  <c r="K4265" i="1"/>
  <c r="L4265" i="1" s="1"/>
  <c r="K4264" i="1"/>
  <c r="L4264" i="1" s="1"/>
  <c r="K4263" i="1"/>
  <c r="L4263" i="1" s="1"/>
  <c r="K4262" i="1"/>
  <c r="L4262" i="1" s="1"/>
  <c r="K4261" i="1"/>
  <c r="L4261" i="1" s="1"/>
  <c r="K4260" i="1"/>
  <c r="L4260" i="1" s="1"/>
  <c r="K4259" i="1"/>
  <c r="L4259" i="1" s="1"/>
  <c r="K4258" i="1"/>
  <c r="L4258" i="1" s="1"/>
  <c r="K4257" i="1"/>
  <c r="L4257" i="1" s="1"/>
  <c r="K4256" i="1"/>
  <c r="L4256" i="1" s="1"/>
  <c r="K4255" i="1"/>
  <c r="L4255" i="1" s="1"/>
  <c r="K4254" i="1"/>
  <c r="L4254" i="1" s="1"/>
  <c r="K4253" i="1"/>
  <c r="L4253" i="1" s="1"/>
  <c r="K4252" i="1"/>
  <c r="L4252" i="1" s="1"/>
  <c r="K4251" i="1"/>
  <c r="L4251" i="1" s="1"/>
  <c r="K4250" i="1"/>
  <c r="L4250" i="1" s="1"/>
  <c r="K4249" i="1"/>
  <c r="L4249" i="1" s="1"/>
  <c r="K4248" i="1"/>
  <c r="L4248" i="1" s="1"/>
  <c r="K4247" i="1"/>
  <c r="L4247" i="1" s="1"/>
  <c r="K4246" i="1"/>
  <c r="L4246" i="1" s="1"/>
  <c r="K4245" i="1"/>
  <c r="L4245" i="1" s="1"/>
  <c r="K4244" i="1"/>
  <c r="L4244" i="1" s="1"/>
  <c r="K4243" i="1"/>
  <c r="L4243" i="1" s="1"/>
  <c r="K4242" i="1"/>
  <c r="L4242" i="1" s="1"/>
  <c r="K4241" i="1"/>
  <c r="L4241" i="1" s="1"/>
  <c r="K4240" i="1"/>
  <c r="L4240" i="1" s="1"/>
  <c r="K4239" i="1"/>
  <c r="L4239" i="1" s="1"/>
  <c r="K4238" i="1"/>
  <c r="L4238" i="1" s="1"/>
  <c r="K4237" i="1"/>
  <c r="L4237" i="1" s="1"/>
  <c r="K4236" i="1"/>
  <c r="L4236" i="1" s="1"/>
  <c r="K4235" i="1"/>
  <c r="L4235" i="1" s="1"/>
  <c r="K4234" i="1"/>
  <c r="L4234" i="1" s="1"/>
  <c r="K4233" i="1"/>
  <c r="L4233" i="1" s="1"/>
  <c r="K4232" i="1"/>
  <c r="L4232" i="1" s="1"/>
  <c r="K4231" i="1"/>
  <c r="L4231" i="1" s="1"/>
  <c r="K4230" i="1"/>
  <c r="L4230" i="1" s="1"/>
  <c r="K4229" i="1"/>
  <c r="L4229" i="1" s="1"/>
  <c r="K4228" i="1"/>
  <c r="L4228" i="1" s="1"/>
  <c r="K4227" i="1"/>
  <c r="L4227" i="1" s="1"/>
  <c r="K4226" i="1"/>
  <c r="L4226" i="1" s="1"/>
  <c r="K4225" i="1"/>
  <c r="L4225" i="1" s="1"/>
  <c r="K4224" i="1"/>
  <c r="L4224" i="1" s="1"/>
  <c r="K4223" i="1"/>
  <c r="L4223" i="1" s="1"/>
  <c r="K4222" i="1"/>
  <c r="L4222" i="1" s="1"/>
  <c r="K4221" i="1"/>
  <c r="L4221" i="1" s="1"/>
  <c r="K4220" i="1"/>
  <c r="L4220" i="1" s="1"/>
  <c r="K4219" i="1"/>
  <c r="L4219" i="1" s="1"/>
  <c r="K4218" i="1"/>
  <c r="L4218" i="1" s="1"/>
  <c r="K4217" i="1"/>
  <c r="L4217" i="1" s="1"/>
  <c r="K4216" i="1"/>
  <c r="L4216" i="1" s="1"/>
  <c r="K4215" i="1"/>
  <c r="L4215" i="1" s="1"/>
  <c r="K4214" i="1"/>
  <c r="L4214" i="1" s="1"/>
  <c r="K4213" i="1"/>
  <c r="L4213" i="1" s="1"/>
  <c r="K4212" i="1"/>
  <c r="L4212" i="1" s="1"/>
  <c r="K4211" i="1"/>
  <c r="L4211" i="1" s="1"/>
  <c r="K4210" i="1"/>
  <c r="L4210" i="1" s="1"/>
  <c r="K4209" i="1"/>
  <c r="L4209" i="1" s="1"/>
  <c r="K4208" i="1"/>
  <c r="L4208" i="1" s="1"/>
  <c r="K4207" i="1"/>
  <c r="L4207" i="1" s="1"/>
  <c r="K4206" i="1"/>
  <c r="L4206" i="1" s="1"/>
  <c r="K4205" i="1"/>
  <c r="L4205" i="1" s="1"/>
  <c r="K4204" i="1"/>
  <c r="L4204" i="1" s="1"/>
  <c r="K4203" i="1"/>
  <c r="L4203" i="1" s="1"/>
  <c r="K4202" i="1"/>
  <c r="L4202" i="1" s="1"/>
  <c r="K4201" i="1"/>
  <c r="L4201" i="1" s="1"/>
  <c r="K4200" i="1"/>
  <c r="L4200" i="1" s="1"/>
  <c r="K4199" i="1"/>
  <c r="L4199" i="1" s="1"/>
  <c r="K4198" i="1"/>
  <c r="L4198" i="1" s="1"/>
  <c r="K4197" i="1"/>
  <c r="L4197" i="1" s="1"/>
  <c r="K4196" i="1"/>
  <c r="L4196" i="1" s="1"/>
  <c r="K4195" i="1"/>
  <c r="L4195" i="1" s="1"/>
  <c r="K4194" i="1"/>
  <c r="L4194" i="1" s="1"/>
  <c r="K4193" i="1"/>
  <c r="L4193" i="1" s="1"/>
  <c r="K4192" i="1"/>
  <c r="L4192" i="1" s="1"/>
  <c r="K4191" i="1"/>
  <c r="L4191" i="1" s="1"/>
  <c r="K4190" i="1"/>
  <c r="L4190" i="1" s="1"/>
  <c r="K4189" i="1"/>
  <c r="L4189" i="1" s="1"/>
  <c r="K4188" i="1"/>
  <c r="L4188" i="1" s="1"/>
  <c r="K4187" i="1"/>
  <c r="L4187" i="1" s="1"/>
  <c r="K4186" i="1"/>
  <c r="L4186" i="1" s="1"/>
  <c r="K4185" i="1"/>
  <c r="L4185" i="1" s="1"/>
  <c r="K4184" i="1"/>
  <c r="L4184" i="1" s="1"/>
  <c r="K4183" i="1"/>
  <c r="L4183" i="1" s="1"/>
  <c r="K4182" i="1"/>
  <c r="L4182" i="1" s="1"/>
  <c r="K4181" i="1"/>
  <c r="L4181" i="1" s="1"/>
  <c r="K4180" i="1"/>
  <c r="L4180" i="1" s="1"/>
  <c r="K4179" i="1"/>
  <c r="L4179" i="1" s="1"/>
  <c r="K4178" i="1"/>
  <c r="L4178" i="1" s="1"/>
  <c r="K4177" i="1"/>
  <c r="L4177" i="1" s="1"/>
  <c r="K4176" i="1"/>
  <c r="L4176" i="1" s="1"/>
  <c r="K4175" i="1"/>
  <c r="L4175" i="1" s="1"/>
  <c r="K4174" i="1"/>
  <c r="L4174" i="1" s="1"/>
  <c r="K4173" i="1"/>
  <c r="L4173" i="1" s="1"/>
  <c r="K4172" i="1"/>
  <c r="L4172" i="1" s="1"/>
  <c r="K4171" i="1"/>
  <c r="L4171" i="1" s="1"/>
  <c r="K4170" i="1"/>
  <c r="L4170" i="1" s="1"/>
  <c r="K4169" i="1"/>
  <c r="L4169" i="1" s="1"/>
  <c r="K4168" i="1"/>
  <c r="L4168" i="1" s="1"/>
  <c r="K4167" i="1"/>
  <c r="L4167" i="1" s="1"/>
  <c r="K4166" i="1"/>
  <c r="L4166" i="1" s="1"/>
  <c r="K4165" i="1"/>
  <c r="L4165" i="1" s="1"/>
  <c r="K4164" i="1"/>
  <c r="L4164" i="1" s="1"/>
  <c r="K4163" i="1"/>
  <c r="L4163" i="1" s="1"/>
  <c r="K4162" i="1"/>
  <c r="L4162" i="1" s="1"/>
  <c r="K4161" i="1"/>
  <c r="L4161" i="1" s="1"/>
  <c r="K4160" i="1"/>
  <c r="L4160" i="1" s="1"/>
  <c r="K4159" i="1"/>
  <c r="L4159" i="1" s="1"/>
  <c r="K4158" i="1"/>
  <c r="L4158" i="1" s="1"/>
  <c r="K4157" i="1"/>
  <c r="L4157" i="1" s="1"/>
  <c r="K4156" i="1"/>
  <c r="L4156" i="1" s="1"/>
  <c r="K4155" i="1"/>
  <c r="L4155" i="1" s="1"/>
  <c r="K4154" i="1"/>
  <c r="L4154" i="1" s="1"/>
  <c r="K4153" i="1"/>
  <c r="L4153" i="1" s="1"/>
  <c r="K4152" i="1"/>
  <c r="L4152" i="1" s="1"/>
  <c r="K4151" i="1"/>
  <c r="L4151" i="1" s="1"/>
  <c r="K4150" i="1"/>
  <c r="L4150" i="1" s="1"/>
  <c r="K4149" i="1"/>
  <c r="L4149" i="1" s="1"/>
  <c r="K4148" i="1"/>
  <c r="L4148" i="1" s="1"/>
  <c r="K4147" i="1"/>
  <c r="L4147" i="1" s="1"/>
  <c r="K4146" i="1"/>
  <c r="L4146" i="1" s="1"/>
  <c r="K4145" i="1"/>
  <c r="L4145" i="1" s="1"/>
  <c r="K4144" i="1"/>
  <c r="L4144" i="1" s="1"/>
  <c r="K4143" i="1"/>
  <c r="L4143" i="1" s="1"/>
  <c r="K4142" i="1"/>
  <c r="L4142" i="1" s="1"/>
  <c r="K4141" i="1"/>
  <c r="L4141" i="1" s="1"/>
  <c r="K4140" i="1"/>
  <c r="L4140" i="1" s="1"/>
  <c r="L4139" i="1"/>
  <c r="K4139" i="1"/>
  <c r="K4138" i="1"/>
  <c r="L4138" i="1" s="1"/>
  <c r="K4137" i="1"/>
  <c r="L4137" i="1" s="1"/>
  <c r="K4136" i="1"/>
  <c r="L4136" i="1" s="1"/>
  <c r="K4135" i="1"/>
  <c r="L4135" i="1" s="1"/>
  <c r="K4134" i="1"/>
  <c r="L4134" i="1" s="1"/>
  <c r="K4133" i="1"/>
  <c r="L4133" i="1" s="1"/>
  <c r="K4132" i="1"/>
  <c r="L4132" i="1" s="1"/>
  <c r="K4131" i="1"/>
  <c r="L4131" i="1" s="1"/>
  <c r="K4130" i="1"/>
  <c r="L4130" i="1" s="1"/>
  <c r="K4129" i="1"/>
  <c r="L4129" i="1" s="1"/>
  <c r="K4128" i="1"/>
  <c r="L4128" i="1" s="1"/>
  <c r="K4127" i="1"/>
  <c r="L4127" i="1" s="1"/>
  <c r="K4126" i="1"/>
  <c r="L4126" i="1" s="1"/>
  <c r="K4125" i="1"/>
  <c r="L4125" i="1" s="1"/>
  <c r="K4124" i="1"/>
  <c r="L4124" i="1" s="1"/>
  <c r="K4123" i="1"/>
  <c r="L4123" i="1" s="1"/>
  <c r="K4122" i="1"/>
  <c r="L4122" i="1" s="1"/>
  <c r="K4121" i="1"/>
  <c r="L4121" i="1" s="1"/>
  <c r="K4120" i="1"/>
  <c r="L4120" i="1" s="1"/>
  <c r="K4119" i="1"/>
  <c r="L4119" i="1" s="1"/>
  <c r="K4118" i="1"/>
  <c r="L4118" i="1" s="1"/>
  <c r="K4117" i="1"/>
  <c r="L4117" i="1" s="1"/>
  <c r="K4116" i="1"/>
  <c r="L4116" i="1" s="1"/>
  <c r="K4115" i="1"/>
  <c r="L4115" i="1" s="1"/>
  <c r="K4114" i="1"/>
  <c r="L4114" i="1" s="1"/>
  <c r="K4113" i="1"/>
  <c r="L4113" i="1" s="1"/>
  <c r="K4112" i="1"/>
  <c r="L4112" i="1" s="1"/>
  <c r="K4111" i="1"/>
  <c r="L4111" i="1" s="1"/>
  <c r="K4110" i="1"/>
  <c r="L4110" i="1" s="1"/>
  <c r="K4109" i="1"/>
  <c r="L4109" i="1" s="1"/>
  <c r="K4108" i="1"/>
  <c r="L4108" i="1" s="1"/>
  <c r="K4107" i="1"/>
  <c r="L4107" i="1" s="1"/>
  <c r="K4106" i="1"/>
  <c r="L4106" i="1" s="1"/>
  <c r="K4105" i="1"/>
  <c r="L4105" i="1" s="1"/>
  <c r="K4104" i="1"/>
  <c r="L4104" i="1" s="1"/>
  <c r="K4103" i="1"/>
  <c r="L4103" i="1" s="1"/>
  <c r="K4102" i="1"/>
  <c r="L4102" i="1" s="1"/>
  <c r="K4101" i="1"/>
  <c r="L4101" i="1" s="1"/>
  <c r="K4100" i="1"/>
  <c r="L4100" i="1" s="1"/>
  <c r="K4099" i="1"/>
  <c r="L4099" i="1" s="1"/>
  <c r="K4098" i="1"/>
  <c r="L4098" i="1" s="1"/>
  <c r="K4097" i="1"/>
  <c r="L4097" i="1" s="1"/>
  <c r="K4096" i="1"/>
  <c r="L4096" i="1" s="1"/>
  <c r="K4095" i="1"/>
  <c r="L4095" i="1" s="1"/>
  <c r="K4094" i="1"/>
  <c r="L4094" i="1" s="1"/>
  <c r="K4093" i="1"/>
  <c r="L4093" i="1" s="1"/>
  <c r="K4092" i="1"/>
  <c r="L4092" i="1" s="1"/>
  <c r="K4091" i="1"/>
  <c r="L4091" i="1" s="1"/>
  <c r="K4090" i="1"/>
  <c r="L4090" i="1" s="1"/>
  <c r="K4089" i="1"/>
  <c r="L4089" i="1" s="1"/>
  <c r="K4088" i="1"/>
  <c r="L4088" i="1" s="1"/>
  <c r="K4087" i="1"/>
  <c r="L4087" i="1" s="1"/>
  <c r="K4086" i="1"/>
  <c r="L4086" i="1" s="1"/>
  <c r="K4085" i="1"/>
  <c r="L4085" i="1" s="1"/>
  <c r="K4084" i="1"/>
  <c r="L4084" i="1" s="1"/>
  <c r="K4083" i="1"/>
  <c r="L4083" i="1" s="1"/>
  <c r="K4082" i="1"/>
  <c r="L4082" i="1" s="1"/>
  <c r="K4081" i="1"/>
  <c r="L4081" i="1" s="1"/>
  <c r="K4080" i="1"/>
  <c r="L4080" i="1" s="1"/>
  <c r="K4079" i="1"/>
  <c r="L4079" i="1" s="1"/>
  <c r="K4078" i="1"/>
  <c r="L4078" i="1" s="1"/>
  <c r="K4077" i="1"/>
  <c r="L4077" i="1" s="1"/>
  <c r="K4076" i="1"/>
  <c r="L4076" i="1" s="1"/>
  <c r="K4075" i="1"/>
  <c r="L4075" i="1" s="1"/>
  <c r="K4074" i="1"/>
  <c r="L4074" i="1" s="1"/>
  <c r="K4073" i="1"/>
  <c r="L4073" i="1" s="1"/>
  <c r="K4072" i="1"/>
  <c r="L4072" i="1" s="1"/>
  <c r="K4071" i="1"/>
  <c r="L4071" i="1" s="1"/>
  <c r="K4070" i="1"/>
  <c r="L4070" i="1" s="1"/>
  <c r="K4069" i="1"/>
  <c r="L4069" i="1" s="1"/>
  <c r="K4068" i="1"/>
  <c r="L4068" i="1" s="1"/>
  <c r="K4067" i="1"/>
  <c r="L4067" i="1" s="1"/>
  <c r="K4066" i="1"/>
  <c r="L4066" i="1" s="1"/>
  <c r="K4065" i="1"/>
  <c r="L4065" i="1" s="1"/>
  <c r="K4064" i="1"/>
  <c r="L4064" i="1" s="1"/>
  <c r="K4063" i="1"/>
  <c r="L4063" i="1" s="1"/>
  <c r="K4062" i="1"/>
  <c r="L4062" i="1" s="1"/>
  <c r="K4061" i="1"/>
  <c r="L4061" i="1" s="1"/>
  <c r="K4060" i="1"/>
  <c r="L4060" i="1" s="1"/>
  <c r="K4059" i="1"/>
  <c r="L4059" i="1" s="1"/>
  <c r="K4058" i="1"/>
  <c r="L4058" i="1" s="1"/>
  <c r="K4057" i="1"/>
  <c r="L4057" i="1" s="1"/>
  <c r="K4056" i="1"/>
  <c r="L4056" i="1" s="1"/>
  <c r="K4055" i="1"/>
  <c r="L4055" i="1" s="1"/>
  <c r="K4054" i="1"/>
  <c r="L4054" i="1" s="1"/>
  <c r="K4053" i="1"/>
  <c r="L4053" i="1" s="1"/>
  <c r="K4052" i="1"/>
  <c r="L4052" i="1" s="1"/>
  <c r="K4051" i="1"/>
  <c r="L4051" i="1" s="1"/>
  <c r="K4050" i="1"/>
  <c r="L4050" i="1" s="1"/>
  <c r="K4049" i="1"/>
  <c r="L4049" i="1" s="1"/>
  <c r="K4048" i="1"/>
  <c r="L4048" i="1" s="1"/>
  <c r="K4047" i="1"/>
  <c r="L4047" i="1" s="1"/>
  <c r="K4046" i="1"/>
  <c r="L4046" i="1" s="1"/>
  <c r="K4045" i="1"/>
  <c r="L4045" i="1" s="1"/>
  <c r="K4044" i="1"/>
  <c r="L4044" i="1" s="1"/>
  <c r="K4043" i="1"/>
  <c r="L4043" i="1" s="1"/>
  <c r="K4042" i="1"/>
  <c r="L4042" i="1" s="1"/>
  <c r="K4041" i="1"/>
  <c r="L4041" i="1" s="1"/>
  <c r="K4040" i="1"/>
  <c r="L4040" i="1" s="1"/>
  <c r="K4039" i="1"/>
  <c r="L4039" i="1" s="1"/>
  <c r="K4038" i="1"/>
  <c r="L4038" i="1" s="1"/>
  <c r="K4037" i="1"/>
  <c r="L4037" i="1" s="1"/>
  <c r="K4036" i="1"/>
  <c r="L4036" i="1" s="1"/>
  <c r="K4035" i="1"/>
  <c r="L4035" i="1" s="1"/>
  <c r="K4034" i="1"/>
  <c r="L4034" i="1" s="1"/>
  <c r="K4033" i="1"/>
  <c r="L4033" i="1" s="1"/>
  <c r="K4032" i="1"/>
  <c r="L4032" i="1" s="1"/>
  <c r="K4031" i="1"/>
  <c r="L4031" i="1" s="1"/>
  <c r="K4030" i="1"/>
  <c r="L4030" i="1" s="1"/>
  <c r="K4029" i="1"/>
  <c r="L4029" i="1" s="1"/>
  <c r="K4028" i="1"/>
  <c r="L4028" i="1" s="1"/>
  <c r="K4027" i="1"/>
  <c r="L4027" i="1" s="1"/>
  <c r="K4026" i="1"/>
  <c r="L4026" i="1" s="1"/>
  <c r="K4025" i="1"/>
  <c r="L4025" i="1" s="1"/>
  <c r="K4024" i="1"/>
  <c r="L4024" i="1" s="1"/>
  <c r="K4023" i="1"/>
  <c r="L4023" i="1" s="1"/>
  <c r="K4022" i="1"/>
  <c r="L4022" i="1" s="1"/>
  <c r="K4021" i="1"/>
  <c r="L4021" i="1" s="1"/>
  <c r="K4020" i="1"/>
  <c r="L4020" i="1" s="1"/>
  <c r="K4019" i="1"/>
  <c r="L4019" i="1" s="1"/>
  <c r="K4018" i="1"/>
  <c r="L4018" i="1" s="1"/>
  <c r="K4017" i="1"/>
  <c r="L4017" i="1" s="1"/>
  <c r="K4016" i="1"/>
  <c r="L4016" i="1" s="1"/>
  <c r="K4015" i="1"/>
  <c r="L4015" i="1" s="1"/>
  <c r="K4014" i="1"/>
  <c r="L4014" i="1" s="1"/>
  <c r="K4013" i="1"/>
  <c r="L4013" i="1" s="1"/>
  <c r="K4012" i="1"/>
  <c r="L4012" i="1" s="1"/>
  <c r="K4011" i="1"/>
  <c r="L4011" i="1" s="1"/>
  <c r="K4010" i="1"/>
  <c r="L4010" i="1" s="1"/>
  <c r="K4009" i="1"/>
  <c r="L4009" i="1" s="1"/>
  <c r="K4008" i="1"/>
  <c r="L4008" i="1" s="1"/>
  <c r="K4007" i="1"/>
  <c r="L4007" i="1" s="1"/>
  <c r="K4006" i="1"/>
  <c r="L4006" i="1" s="1"/>
  <c r="K4005" i="1"/>
  <c r="L4005" i="1" s="1"/>
  <c r="K4004" i="1"/>
  <c r="L4004" i="1" s="1"/>
  <c r="K4003" i="1"/>
  <c r="L4003" i="1" s="1"/>
  <c r="K4002" i="1"/>
  <c r="L4002" i="1" s="1"/>
  <c r="K4001" i="1"/>
  <c r="L4001" i="1" s="1"/>
  <c r="K4000" i="1"/>
  <c r="L4000" i="1" s="1"/>
  <c r="K3999" i="1"/>
  <c r="L3999" i="1" s="1"/>
  <c r="K3998" i="1"/>
  <c r="L3998" i="1" s="1"/>
  <c r="K3997" i="1"/>
  <c r="L3997" i="1" s="1"/>
  <c r="K3996" i="1"/>
  <c r="L3996" i="1" s="1"/>
  <c r="K3995" i="1"/>
  <c r="L3995" i="1" s="1"/>
  <c r="K3994" i="1"/>
  <c r="L3994" i="1" s="1"/>
  <c r="K3993" i="1"/>
  <c r="L3993" i="1" s="1"/>
  <c r="K3992" i="1"/>
  <c r="L3992" i="1" s="1"/>
  <c r="K3991" i="1"/>
  <c r="L3991" i="1" s="1"/>
  <c r="K3990" i="1"/>
  <c r="L3990" i="1" s="1"/>
  <c r="K3989" i="1"/>
  <c r="L3989" i="1" s="1"/>
  <c r="K3988" i="1"/>
  <c r="L3988" i="1" s="1"/>
  <c r="K3987" i="1"/>
  <c r="L3987" i="1" s="1"/>
  <c r="K3986" i="1"/>
  <c r="L3986" i="1" s="1"/>
  <c r="K3985" i="1"/>
  <c r="L3985" i="1" s="1"/>
  <c r="K3984" i="1"/>
  <c r="L3984" i="1" s="1"/>
  <c r="K3983" i="1"/>
  <c r="L3983" i="1" s="1"/>
  <c r="K3982" i="1"/>
  <c r="L3982" i="1" s="1"/>
  <c r="K3981" i="1"/>
  <c r="L3981" i="1" s="1"/>
  <c r="K3980" i="1"/>
  <c r="L3980" i="1" s="1"/>
  <c r="K3979" i="1"/>
  <c r="L3979" i="1" s="1"/>
  <c r="K3978" i="1"/>
  <c r="L3978" i="1" s="1"/>
  <c r="K3977" i="1"/>
  <c r="L3977" i="1" s="1"/>
  <c r="K3976" i="1"/>
  <c r="L3976" i="1" s="1"/>
  <c r="K3975" i="1"/>
  <c r="L3975" i="1" s="1"/>
  <c r="K3974" i="1"/>
  <c r="L3974" i="1" s="1"/>
  <c r="K3973" i="1"/>
  <c r="L3973" i="1" s="1"/>
  <c r="K3972" i="1"/>
  <c r="L3972" i="1" s="1"/>
  <c r="K3971" i="1"/>
  <c r="L3971" i="1" s="1"/>
  <c r="K3970" i="1"/>
  <c r="L3970" i="1" s="1"/>
  <c r="K3969" i="1"/>
  <c r="L3969" i="1" s="1"/>
  <c r="K3968" i="1"/>
  <c r="L3968" i="1" s="1"/>
  <c r="K3967" i="1"/>
  <c r="L3967" i="1" s="1"/>
  <c r="K3966" i="1"/>
  <c r="L3966" i="1" s="1"/>
  <c r="K3965" i="1"/>
  <c r="L3965" i="1" s="1"/>
  <c r="K3964" i="1"/>
  <c r="L3964" i="1" s="1"/>
  <c r="K3963" i="1"/>
  <c r="L3963" i="1" s="1"/>
  <c r="K3962" i="1"/>
  <c r="L3962" i="1" s="1"/>
  <c r="K3961" i="1"/>
  <c r="L3961" i="1" s="1"/>
  <c r="K3960" i="1"/>
  <c r="L3960" i="1" s="1"/>
  <c r="K3959" i="1"/>
  <c r="L3959" i="1" s="1"/>
  <c r="K3958" i="1"/>
  <c r="L3958" i="1" s="1"/>
  <c r="K3957" i="1"/>
  <c r="L3957" i="1" s="1"/>
  <c r="K3956" i="1"/>
  <c r="L3956" i="1" s="1"/>
  <c r="K3955" i="1"/>
  <c r="L3955" i="1" s="1"/>
  <c r="K3954" i="1"/>
  <c r="L3954" i="1" s="1"/>
  <c r="K3953" i="1"/>
  <c r="L3953" i="1" s="1"/>
  <c r="K3952" i="1"/>
  <c r="L3952" i="1" s="1"/>
  <c r="K3951" i="1"/>
  <c r="L3951" i="1" s="1"/>
  <c r="K3950" i="1"/>
  <c r="L3950" i="1" s="1"/>
  <c r="K3949" i="1"/>
  <c r="L3949" i="1" s="1"/>
  <c r="K3948" i="1"/>
  <c r="L3948" i="1" s="1"/>
  <c r="K3947" i="1"/>
  <c r="L3947" i="1" s="1"/>
  <c r="K3946" i="1"/>
  <c r="L3946" i="1" s="1"/>
  <c r="K3945" i="1"/>
  <c r="L3945" i="1" s="1"/>
  <c r="K3944" i="1"/>
  <c r="L3944" i="1" s="1"/>
  <c r="K3943" i="1"/>
  <c r="L3943" i="1" s="1"/>
  <c r="K3942" i="1"/>
  <c r="L3942" i="1" s="1"/>
  <c r="K3941" i="1"/>
  <c r="L3941" i="1" s="1"/>
  <c r="K3940" i="1"/>
  <c r="L3940" i="1" s="1"/>
  <c r="K3939" i="1"/>
  <c r="L3939" i="1" s="1"/>
  <c r="K3938" i="1"/>
  <c r="L3938" i="1" s="1"/>
  <c r="K3937" i="1"/>
  <c r="L3937" i="1" s="1"/>
  <c r="K3936" i="1"/>
  <c r="L3936" i="1" s="1"/>
  <c r="K3935" i="1"/>
  <c r="L3935" i="1" s="1"/>
  <c r="K3934" i="1"/>
  <c r="L3934" i="1" s="1"/>
  <c r="K3933" i="1"/>
  <c r="L3933" i="1" s="1"/>
  <c r="K3932" i="1"/>
  <c r="L3932" i="1" s="1"/>
  <c r="K3931" i="1"/>
  <c r="L3931" i="1" s="1"/>
  <c r="K3930" i="1"/>
  <c r="L3930" i="1" s="1"/>
  <c r="K3929" i="1"/>
  <c r="L3929" i="1" s="1"/>
  <c r="K3928" i="1"/>
  <c r="L3928" i="1" s="1"/>
  <c r="K3927" i="1"/>
  <c r="L3927" i="1" s="1"/>
  <c r="K3926" i="1"/>
  <c r="L3926" i="1" s="1"/>
  <c r="K3925" i="1"/>
  <c r="L3925" i="1" s="1"/>
  <c r="K3924" i="1"/>
  <c r="L3924" i="1" s="1"/>
  <c r="K3923" i="1"/>
  <c r="L3923" i="1" s="1"/>
  <c r="K3922" i="1"/>
  <c r="L3922" i="1" s="1"/>
  <c r="K3921" i="1"/>
  <c r="L3921" i="1" s="1"/>
  <c r="K3920" i="1"/>
  <c r="L3920" i="1" s="1"/>
  <c r="K3919" i="1"/>
  <c r="L3919" i="1" s="1"/>
  <c r="K3918" i="1"/>
  <c r="L3918" i="1" s="1"/>
  <c r="K3917" i="1"/>
  <c r="L3917" i="1" s="1"/>
  <c r="K3916" i="1"/>
  <c r="L3916" i="1" s="1"/>
  <c r="K3915" i="1"/>
  <c r="L3915" i="1" s="1"/>
  <c r="K3914" i="1"/>
  <c r="L3914" i="1" s="1"/>
  <c r="K3913" i="1"/>
  <c r="L3913" i="1" s="1"/>
  <c r="K3912" i="1"/>
  <c r="L3912" i="1" s="1"/>
  <c r="K3911" i="1"/>
  <c r="L3911" i="1" s="1"/>
  <c r="K3910" i="1"/>
  <c r="L3910" i="1" s="1"/>
  <c r="K3909" i="1"/>
  <c r="L3909" i="1" s="1"/>
  <c r="K3908" i="1"/>
  <c r="L3908" i="1" s="1"/>
  <c r="K3907" i="1"/>
  <c r="L3907" i="1" s="1"/>
  <c r="K3906" i="1"/>
  <c r="L3906" i="1" s="1"/>
  <c r="K3905" i="1"/>
  <c r="L3905" i="1" s="1"/>
  <c r="K3904" i="1"/>
  <c r="L3904" i="1" s="1"/>
  <c r="K3903" i="1"/>
  <c r="L3903" i="1" s="1"/>
  <c r="K3902" i="1"/>
  <c r="L3902" i="1" s="1"/>
  <c r="K3901" i="1"/>
  <c r="L3901" i="1" s="1"/>
  <c r="K3900" i="1"/>
  <c r="L3900" i="1" s="1"/>
  <c r="K3899" i="1"/>
  <c r="L3899" i="1" s="1"/>
  <c r="K3898" i="1"/>
  <c r="L3898" i="1" s="1"/>
  <c r="K3897" i="1"/>
  <c r="L3897" i="1" s="1"/>
  <c r="K3896" i="1"/>
  <c r="L3896" i="1" s="1"/>
  <c r="K3895" i="1"/>
  <c r="L3895" i="1" s="1"/>
  <c r="K3894" i="1"/>
  <c r="L3894" i="1" s="1"/>
  <c r="K3893" i="1"/>
  <c r="L3893" i="1" s="1"/>
  <c r="K3892" i="1"/>
  <c r="L3892" i="1" s="1"/>
  <c r="K3891" i="1"/>
  <c r="L3891" i="1" s="1"/>
  <c r="K3890" i="1"/>
  <c r="L3890" i="1" s="1"/>
  <c r="K3889" i="1"/>
  <c r="L3889" i="1" s="1"/>
  <c r="K3888" i="1"/>
  <c r="L3888" i="1" s="1"/>
  <c r="K3887" i="1"/>
  <c r="L3887" i="1" s="1"/>
  <c r="K3886" i="1"/>
  <c r="L3886" i="1" s="1"/>
  <c r="K3885" i="1"/>
  <c r="L3885" i="1" s="1"/>
  <c r="K3884" i="1"/>
  <c r="L3884" i="1" s="1"/>
  <c r="K3883" i="1"/>
  <c r="L3883" i="1" s="1"/>
  <c r="K3882" i="1"/>
  <c r="L3882" i="1" s="1"/>
  <c r="K3881" i="1"/>
  <c r="L3881" i="1" s="1"/>
  <c r="K3880" i="1"/>
  <c r="L3880" i="1" s="1"/>
  <c r="K3879" i="1"/>
  <c r="L3879" i="1" s="1"/>
  <c r="K3878" i="1"/>
  <c r="L3878" i="1" s="1"/>
  <c r="K3877" i="1"/>
  <c r="L3877" i="1" s="1"/>
  <c r="K3876" i="1"/>
  <c r="L3876" i="1" s="1"/>
  <c r="K3875" i="1"/>
  <c r="L3875" i="1" s="1"/>
  <c r="K3874" i="1"/>
  <c r="L3874" i="1" s="1"/>
  <c r="K3873" i="1"/>
  <c r="L3873" i="1" s="1"/>
  <c r="K3872" i="1"/>
  <c r="L3872" i="1" s="1"/>
  <c r="K3871" i="1"/>
  <c r="L3871" i="1" s="1"/>
  <c r="K3870" i="1"/>
  <c r="L3870" i="1" s="1"/>
  <c r="K3869" i="1"/>
  <c r="L3869" i="1" s="1"/>
  <c r="K3868" i="1"/>
  <c r="L3868" i="1" s="1"/>
  <c r="K3867" i="1"/>
  <c r="L3867" i="1" s="1"/>
  <c r="K3866" i="1"/>
  <c r="L3866" i="1" s="1"/>
  <c r="K3865" i="1"/>
  <c r="L3865" i="1" s="1"/>
  <c r="K3864" i="1"/>
  <c r="L3864" i="1" s="1"/>
  <c r="K3863" i="1"/>
  <c r="L3863" i="1" s="1"/>
  <c r="K3862" i="1"/>
  <c r="L3862" i="1" s="1"/>
  <c r="K3861" i="1"/>
  <c r="L3861" i="1" s="1"/>
  <c r="K3860" i="1"/>
  <c r="L3860" i="1" s="1"/>
  <c r="K3859" i="1"/>
  <c r="L3859" i="1" s="1"/>
  <c r="K3858" i="1"/>
  <c r="L3858" i="1" s="1"/>
  <c r="K3857" i="1"/>
  <c r="L3857" i="1" s="1"/>
  <c r="K3856" i="1"/>
  <c r="L3856" i="1" s="1"/>
  <c r="K3855" i="1"/>
  <c r="L3855" i="1" s="1"/>
  <c r="K3854" i="1"/>
  <c r="L3854" i="1" s="1"/>
  <c r="K3853" i="1"/>
  <c r="L3853" i="1" s="1"/>
  <c r="K3852" i="1"/>
  <c r="L3852" i="1" s="1"/>
  <c r="K3851" i="1"/>
  <c r="L3851" i="1" s="1"/>
  <c r="K3850" i="1"/>
  <c r="L3850" i="1" s="1"/>
  <c r="K3849" i="1"/>
  <c r="L3849" i="1" s="1"/>
  <c r="K3848" i="1"/>
  <c r="L3848" i="1" s="1"/>
  <c r="K3847" i="1"/>
  <c r="L3847" i="1" s="1"/>
  <c r="K3846" i="1"/>
  <c r="L3846" i="1" s="1"/>
  <c r="K3845" i="1"/>
  <c r="L3845" i="1" s="1"/>
  <c r="K3844" i="1"/>
  <c r="L3844" i="1" s="1"/>
  <c r="K3843" i="1"/>
  <c r="L3843" i="1" s="1"/>
  <c r="K3842" i="1"/>
  <c r="L3842" i="1" s="1"/>
  <c r="K3841" i="1"/>
  <c r="L3841" i="1" s="1"/>
  <c r="K3840" i="1"/>
  <c r="L3840" i="1" s="1"/>
  <c r="K3839" i="1"/>
  <c r="L3839" i="1" s="1"/>
  <c r="K3838" i="1"/>
  <c r="L3838" i="1" s="1"/>
  <c r="K3837" i="1"/>
  <c r="L3837" i="1" s="1"/>
  <c r="K3836" i="1"/>
  <c r="L3836" i="1" s="1"/>
  <c r="K3835" i="1"/>
  <c r="L3835" i="1" s="1"/>
  <c r="K3834" i="1"/>
  <c r="L3834" i="1" s="1"/>
  <c r="K3833" i="1"/>
  <c r="L3833" i="1" s="1"/>
  <c r="K3832" i="1"/>
  <c r="L3832" i="1" s="1"/>
  <c r="K3831" i="1"/>
  <c r="L3831" i="1" s="1"/>
  <c r="K3830" i="1"/>
  <c r="L3830" i="1" s="1"/>
  <c r="K3829" i="1"/>
  <c r="L3829" i="1" s="1"/>
  <c r="K3828" i="1"/>
  <c r="L3828" i="1" s="1"/>
  <c r="K3827" i="1"/>
  <c r="L3827" i="1" s="1"/>
  <c r="K3826" i="1"/>
  <c r="L3826" i="1" s="1"/>
  <c r="K3825" i="1"/>
  <c r="L3825" i="1" s="1"/>
  <c r="K3824" i="1"/>
  <c r="L3824" i="1" s="1"/>
  <c r="K3823" i="1"/>
  <c r="L3823" i="1" s="1"/>
  <c r="K3822" i="1"/>
  <c r="L3822" i="1" s="1"/>
  <c r="K3821" i="1"/>
  <c r="L3821" i="1" s="1"/>
  <c r="K3820" i="1"/>
  <c r="L3820" i="1" s="1"/>
  <c r="K3819" i="1"/>
  <c r="L3819" i="1" s="1"/>
  <c r="K3818" i="1"/>
  <c r="L3818" i="1" s="1"/>
  <c r="K3817" i="1"/>
  <c r="L3817" i="1" s="1"/>
  <c r="K3816" i="1"/>
  <c r="L3816" i="1" s="1"/>
  <c r="K3815" i="1"/>
  <c r="L3815" i="1" s="1"/>
  <c r="K3814" i="1"/>
  <c r="L3814" i="1" s="1"/>
  <c r="K3813" i="1"/>
  <c r="L3813" i="1" s="1"/>
  <c r="K3812" i="1"/>
  <c r="L3812" i="1" s="1"/>
  <c r="K3811" i="1"/>
  <c r="L3811" i="1" s="1"/>
  <c r="K3810" i="1"/>
  <c r="L3810" i="1" s="1"/>
  <c r="K3809" i="1"/>
  <c r="L3809" i="1" s="1"/>
  <c r="K3808" i="1"/>
  <c r="L3808" i="1" s="1"/>
  <c r="K3807" i="1"/>
  <c r="L3807" i="1" s="1"/>
  <c r="K3806" i="1"/>
  <c r="L3806" i="1" s="1"/>
  <c r="K3805" i="1"/>
  <c r="L3805" i="1" s="1"/>
  <c r="K3804" i="1"/>
  <c r="L3804" i="1" s="1"/>
  <c r="K3803" i="1"/>
  <c r="L3803" i="1" s="1"/>
  <c r="K3802" i="1"/>
  <c r="L3802" i="1" s="1"/>
  <c r="K3801" i="1"/>
  <c r="L3801" i="1" s="1"/>
  <c r="K3800" i="1"/>
  <c r="L3800" i="1" s="1"/>
  <c r="K3799" i="1"/>
  <c r="L3799" i="1" s="1"/>
  <c r="K3798" i="1"/>
  <c r="L3798" i="1" s="1"/>
  <c r="K3797" i="1"/>
  <c r="L3797" i="1" s="1"/>
  <c r="K3796" i="1"/>
  <c r="L3796" i="1" s="1"/>
  <c r="K3795" i="1"/>
  <c r="L3795" i="1" s="1"/>
  <c r="K3794" i="1"/>
  <c r="L3794" i="1" s="1"/>
  <c r="K3793" i="1"/>
  <c r="L3793" i="1" s="1"/>
  <c r="K3792" i="1"/>
  <c r="L3792" i="1" s="1"/>
  <c r="K3791" i="1"/>
  <c r="L3791" i="1" s="1"/>
  <c r="K3790" i="1"/>
  <c r="L3790" i="1" s="1"/>
  <c r="K3789" i="1"/>
  <c r="L3789" i="1" s="1"/>
  <c r="K3788" i="1"/>
  <c r="L3788" i="1" s="1"/>
  <c r="K3787" i="1"/>
  <c r="L3787" i="1" s="1"/>
  <c r="K3786" i="1"/>
  <c r="L3786" i="1" s="1"/>
  <c r="K3785" i="1"/>
  <c r="L3785" i="1" s="1"/>
  <c r="K3784" i="1"/>
  <c r="L3784" i="1" s="1"/>
  <c r="K3783" i="1"/>
  <c r="L3783" i="1" s="1"/>
  <c r="K3782" i="1"/>
  <c r="L3782" i="1" s="1"/>
  <c r="K3781" i="1"/>
  <c r="L3781" i="1" s="1"/>
  <c r="K3780" i="1"/>
  <c r="L3780" i="1" s="1"/>
  <c r="K3779" i="1"/>
  <c r="L3779" i="1" s="1"/>
  <c r="K3778" i="1"/>
  <c r="L3778" i="1" s="1"/>
  <c r="K3777" i="1"/>
  <c r="L3777" i="1" s="1"/>
  <c r="K3776" i="1"/>
  <c r="L3776" i="1" s="1"/>
  <c r="K3775" i="1"/>
  <c r="L3775" i="1" s="1"/>
  <c r="K3774" i="1"/>
  <c r="L3774" i="1" s="1"/>
  <c r="K3773" i="1"/>
  <c r="L3773" i="1" s="1"/>
  <c r="K3772" i="1"/>
  <c r="L3772" i="1" s="1"/>
  <c r="K3771" i="1"/>
  <c r="L3771" i="1" s="1"/>
  <c r="K3770" i="1"/>
  <c r="L3770" i="1" s="1"/>
  <c r="K3769" i="1"/>
  <c r="L3769" i="1" s="1"/>
  <c r="K3768" i="1"/>
  <c r="L3768" i="1" s="1"/>
  <c r="K3767" i="1"/>
  <c r="L3767" i="1" s="1"/>
  <c r="K3766" i="1"/>
  <c r="L3766" i="1" s="1"/>
  <c r="K3765" i="1"/>
  <c r="L3765" i="1" s="1"/>
  <c r="K3764" i="1"/>
  <c r="L3764" i="1" s="1"/>
  <c r="K3763" i="1"/>
  <c r="L3763" i="1" s="1"/>
  <c r="K3762" i="1"/>
  <c r="L3762" i="1" s="1"/>
  <c r="K3761" i="1"/>
  <c r="L3761" i="1" s="1"/>
  <c r="K3760" i="1"/>
  <c r="L3760" i="1" s="1"/>
  <c r="K3759" i="1"/>
  <c r="L3759" i="1" s="1"/>
  <c r="K3758" i="1"/>
  <c r="L3758" i="1" s="1"/>
  <c r="K3757" i="1"/>
  <c r="L3757" i="1" s="1"/>
  <c r="K3756" i="1"/>
  <c r="L3756" i="1" s="1"/>
  <c r="K3755" i="1"/>
  <c r="L3755" i="1" s="1"/>
  <c r="K3754" i="1"/>
  <c r="L3754" i="1" s="1"/>
  <c r="K3753" i="1"/>
  <c r="L3753" i="1" s="1"/>
  <c r="K3752" i="1"/>
  <c r="L3752" i="1" s="1"/>
  <c r="K3751" i="1"/>
  <c r="L3751" i="1" s="1"/>
  <c r="K3750" i="1"/>
  <c r="L3750" i="1" s="1"/>
  <c r="K3749" i="1"/>
  <c r="L3749" i="1" s="1"/>
  <c r="K3748" i="1"/>
  <c r="L3748" i="1" s="1"/>
  <c r="K3747" i="1"/>
  <c r="L3747" i="1" s="1"/>
  <c r="K3746" i="1"/>
  <c r="L3746" i="1" s="1"/>
  <c r="K3745" i="1"/>
  <c r="L3745" i="1" s="1"/>
  <c r="K3744" i="1"/>
  <c r="L3744" i="1" s="1"/>
  <c r="K3743" i="1"/>
  <c r="L3743" i="1" s="1"/>
  <c r="K3742" i="1"/>
  <c r="L3742" i="1" s="1"/>
  <c r="K3741" i="1"/>
  <c r="L3741" i="1" s="1"/>
  <c r="K3740" i="1"/>
  <c r="L3740" i="1" s="1"/>
  <c r="K3739" i="1"/>
  <c r="L3739" i="1" s="1"/>
  <c r="K3738" i="1"/>
  <c r="L3738" i="1" s="1"/>
  <c r="K3737" i="1"/>
  <c r="L3737" i="1" s="1"/>
  <c r="K3736" i="1"/>
  <c r="L3736" i="1" s="1"/>
  <c r="K3735" i="1"/>
  <c r="L3735" i="1" s="1"/>
  <c r="K3734" i="1"/>
  <c r="L3734" i="1" s="1"/>
  <c r="K3733" i="1"/>
  <c r="L3733" i="1" s="1"/>
  <c r="K3732" i="1"/>
  <c r="L3732" i="1" s="1"/>
  <c r="K3731" i="1"/>
  <c r="L3731" i="1" s="1"/>
  <c r="K3730" i="1"/>
  <c r="L3730" i="1" s="1"/>
  <c r="K3729" i="1"/>
  <c r="L3729" i="1" s="1"/>
  <c r="K3728" i="1"/>
  <c r="L3728" i="1" s="1"/>
  <c r="K3727" i="1"/>
  <c r="L3727" i="1" s="1"/>
  <c r="K3726" i="1"/>
  <c r="L3726" i="1" s="1"/>
  <c r="K3725" i="1"/>
  <c r="L3725" i="1" s="1"/>
  <c r="K3724" i="1"/>
  <c r="L3724" i="1" s="1"/>
  <c r="K3723" i="1"/>
  <c r="L3723" i="1" s="1"/>
  <c r="K3722" i="1"/>
  <c r="L3722" i="1" s="1"/>
  <c r="K3721" i="1"/>
  <c r="L3721" i="1" s="1"/>
  <c r="K3720" i="1"/>
  <c r="L3720" i="1" s="1"/>
  <c r="K3719" i="1"/>
  <c r="L3719" i="1" s="1"/>
  <c r="K3718" i="1"/>
  <c r="L3718" i="1" s="1"/>
  <c r="K3717" i="1"/>
  <c r="L3717" i="1" s="1"/>
  <c r="K3716" i="1"/>
  <c r="L3716" i="1" s="1"/>
  <c r="K3715" i="1"/>
  <c r="L3715" i="1" s="1"/>
  <c r="K3714" i="1"/>
  <c r="L3714" i="1" s="1"/>
  <c r="K3713" i="1"/>
  <c r="L3713" i="1" s="1"/>
  <c r="K3712" i="1"/>
  <c r="L3712" i="1" s="1"/>
  <c r="K3711" i="1"/>
  <c r="L3711" i="1" s="1"/>
  <c r="K3710" i="1"/>
  <c r="L3710" i="1" s="1"/>
  <c r="K3709" i="1"/>
  <c r="L3709" i="1" s="1"/>
  <c r="K3708" i="1"/>
  <c r="L3708" i="1" s="1"/>
  <c r="K3707" i="1"/>
  <c r="L3707" i="1" s="1"/>
  <c r="K3706" i="1"/>
  <c r="L3706" i="1" s="1"/>
  <c r="K3705" i="1"/>
  <c r="L3705" i="1" s="1"/>
  <c r="K3704" i="1"/>
  <c r="L3704" i="1" s="1"/>
  <c r="K3703" i="1"/>
  <c r="L3703" i="1" s="1"/>
  <c r="K3702" i="1"/>
  <c r="L3702" i="1" s="1"/>
  <c r="K3701" i="1"/>
  <c r="L3701" i="1" s="1"/>
  <c r="K3700" i="1"/>
  <c r="L3700" i="1" s="1"/>
  <c r="K3699" i="1"/>
  <c r="L3699" i="1" s="1"/>
  <c r="K3698" i="1"/>
  <c r="L3698" i="1" s="1"/>
  <c r="K3697" i="1"/>
  <c r="L3697" i="1" s="1"/>
  <c r="K3696" i="1"/>
  <c r="L3696" i="1" s="1"/>
  <c r="K3695" i="1"/>
  <c r="L3695" i="1" s="1"/>
  <c r="K3694" i="1"/>
  <c r="L3694" i="1" s="1"/>
  <c r="K3693" i="1"/>
  <c r="L3693" i="1" s="1"/>
  <c r="K3692" i="1"/>
  <c r="L3692" i="1" s="1"/>
  <c r="K3691" i="1"/>
  <c r="L3691" i="1" s="1"/>
  <c r="K3690" i="1"/>
  <c r="L3690" i="1" s="1"/>
  <c r="K3689" i="1"/>
  <c r="L3689" i="1" s="1"/>
  <c r="K3688" i="1"/>
  <c r="L3688" i="1" s="1"/>
  <c r="K3687" i="1"/>
  <c r="L3687" i="1" s="1"/>
  <c r="K3686" i="1"/>
  <c r="L3686" i="1" s="1"/>
  <c r="K3685" i="1"/>
  <c r="L3685" i="1" s="1"/>
  <c r="K3684" i="1"/>
  <c r="L3684" i="1" s="1"/>
  <c r="K3683" i="1"/>
  <c r="L3683" i="1" s="1"/>
  <c r="K3682" i="1"/>
  <c r="L3682" i="1" s="1"/>
  <c r="K3681" i="1"/>
  <c r="L3681" i="1" s="1"/>
  <c r="K3680" i="1"/>
  <c r="L3680" i="1" s="1"/>
  <c r="K3679" i="1"/>
  <c r="L3679" i="1" s="1"/>
  <c r="K3678" i="1"/>
  <c r="L3678" i="1" s="1"/>
  <c r="K3677" i="1"/>
  <c r="L3677" i="1" s="1"/>
  <c r="K3676" i="1"/>
  <c r="L3676" i="1" s="1"/>
  <c r="K3675" i="1"/>
  <c r="L3675" i="1" s="1"/>
  <c r="K3674" i="1"/>
  <c r="L3674" i="1" s="1"/>
  <c r="K3673" i="1"/>
  <c r="L3673" i="1" s="1"/>
  <c r="K3672" i="1"/>
  <c r="L3672" i="1" s="1"/>
  <c r="K3671" i="1"/>
  <c r="L3671" i="1" s="1"/>
  <c r="K3670" i="1"/>
  <c r="L3670" i="1" s="1"/>
  <c r="K3669" i="1"/>
  <c r="L3669" i="1" s="1"/>
  <c r="K3668" i="1"/>
  <c r="L3668" i="1" s="1"/>
  <c r="K3667" i="1"/>
  <c r="L3667" i="1" s="1"/>
  <c r="K3666" i="1"/>
  <c r="L3666" i="1" s="1"/>
  <c r="K3665" i="1"/>
  <c r="L3665" i="1" s="1"/>
  <c r="K3664" i="1"/>
  <c r="L3664" i="1" s="1"/>
  <c r="K3663" i="1"/>
  <c r="L3663" i="1" s="1"/>
  <c r="K3662" i="1"/>
  <c r="L3662" i="1" s="1"/>
  <c r="K3661" i="1"/>
  <c r="L3661" i="1" s="1"/>
  <c r="K3660" i="1"/>
  <c r="L3660" i="1" s="1"/>
  <c r="K3659" i="1"/>
  <c r="L3659" i="1" s="1"/>
  <c r="K3658" i="1"/>
  <c r="L3658" i="1" s="1"/>
  <c r="K3657" i="1"/>
  <c r="L3657" i="1" s="1"/>
  <c r="K3656" i="1"/>
  <c r="L3656" i="1" s="1"/>
  <c r="K3655" i="1"/>
  <c r="L3655" i="1" s="1"/>
  <c r="K3654" i="1"/>
  <c r="L3654" i="1" s="1"/>
  <c r="K3653" i="1"/>
  <c r="L3653" i="1" s="1"/>
  <c r="K3652" i="1"/>
  <c r="L3652" i="1" s="1"/>
  <c r="K3651" i="1"/>
  <c r="L3651" i="1" s="1"/>
  <c r="K3650" i="1"/>
  <c r="L3650" i="1" s="1"/>
  <c r="K3649" i="1"/>
  <c r="L3649" i="1" s="1"/>
  <c r="K3648" i="1"/>
  <c r="L3648" i="1" s="1"/>
  <c r="K3647" i="1"/>
  <c r="L3647" i="1" s="1"/>
  <c r="K3646" i="1"/>
  <c r="L3646" i="1" s="1"/>
  <c r="K3645" i="1"/>
  <c r="L3645" i="1" s="1"/>
  <c r="K3644" i="1"/>
  <c r="L3644" i="1" s="1"/>
  <c r="K3643" i="1"/>
  <c r="L3643" i="1" s="1"/>
  <c r="K3642" i="1"/>
  <c r="L3642" i="1" s="1"/>
  <c r="K3641" i="1"/>
  <c r="L3641" i="1" s="1"/>
  <c r="K3640" i="1"/>
  <c r="L3640" i="1" s="1"/>
  <c r="K3639" i="1"/>
  <c r="L3639" i="1" s="1"/>
  <c r="K3638" i="1"/>
  <c r="L3638" i="1" s="1"/>
  <c r="K3637" i="1"/>
  <c r="L3637" i="1" s="1"/>
  <c r="K3636" i="1"/>
  <c r="L3636" i="1" s="1"/>
  <c r="K3635" i="1"/>
  <c r="L3635" i="1" s="1"/>
  <c r="K3634" i="1"/>
  <c r="L3634" i="1" s="1"/>
  <c r="K3633" i="1"/>
  <c r="L3633" i="1" s="1"/>
  <c r="K3632" i="1"/>
  <c r="L3632" i="1" s="1"/>
  <c r="K3631" i="1"/>
  <c r="L3631" i="1" s="1"/>
  <c r="K3630" i="1"/>
  <c r="L3630" i="1" s="1"/>
  <c r="K3629" i="1"/>
  <c r="L3629" i="1" s="1"/>
  <c r="K3628" i="1"/>
  <c r="L3628" i="1" s="1"/>
  <c r="K3627" i="1"/>
  <c r="L3627" i="1" s="1"/>
  <c r="K3626" i="1"/>
  <c r="L3626" i="1" s="1"/>
  <c r="K3625" i="1"/>
  <c r="L3625" i="1" s="1"/>
  <c r="K3624" i="1"/>
  <c r="L3624" i="1" s="1"/>
  <c r="K3623" i="1"/>
  <c r="L3623" i="1" s="1"/>
  <c r="K3622" i="1"/>
  <c r="L3622" i="1" s="1"/>
  <c r="K3621" i="1"/>
  <c r="L3621" i="1" s="1"/>
  <c r="K3620" i="1"/>
  <c r="L3620" i="1" s="1"/>
  <c r="K3619" i="1"/>
  <c r="L3619" i="1" s="1"/>
  <c r="K3618" i="1"/>
  <c r="L3618" i="1" s="1"/>
  <c r="K3617" i="1"/>
  <c r="L3617" i="1" s="1"/>
  <c r="K3616" i="1"/>
  <c r="L3616" i="1" s="1"/>
  <c r="K3615" i="1"/>
  <c r="L3615" i="1" s="1"/>
  <c r="K3614" i="1"/>
  <c r="L3614" i="1" s="1"/>
  <c r="K3613" i="1"/>
  <c r="L3613" i="1" s="1"/>
  <c r="K3612" i="1"/>
  <c r="L3612" i="1" s="1"/>
  <c r="K3611" i="1"/>
  <c r="L3611" i="1" s="1"/>
  <c r="K3610" i="1"/>
  <c r="L3610" i="1" s="1"/>
  <c r="K3609" i="1"/>
  <c r="L3609" i="1" s="1"/>
  <c r="K3608" i="1"/>
  <c r="L3608" i="1" s="1"/>
  <c r="K3607" i="1"/>
  <c r="L3607" i="1" s="1"/>
  <c r="K3606" i="1"/>
  <c r="L3606" i="1" s="1"/>
  <c r="K3605" i="1"/>
  <c r="L3605" i="1" s="1"/>
  <c r="K3604" i="1"/>
  <c r="L3604" i="1" s="1"/>
  <c r="K3603" i="1"/>
  <c r="L3603" i="1" s="1"/>
  <c r="K3602" i="1"/>
  <c r="L3602" i="1" s="1"/>
  <c r="K3601" i="1"/>
  <c r="L3601" i="1" s="1"/>
  <c r="K3600" i="1"/>
  <c r="L3600" i="1" s="1"/>
  <c r="K3599" i="1"/>
  <c r="L3599" i="1" s="1"/>
  <c r="K3598" i="1"/>
  <c r="L3598" i="1" s="1"/>
  <c r="K3597" i="1"/>
  <c r="L3597" i="1" s="1"/>
  <c r="K3596" i="1"/>
  <c r="L3596" i="1" s="1"/>
  <c r="K3595" i="1"/>
  <c r="L3595" i="1" s="1"/>
  <c r="K3594" i="1"/>
  <c r="L3594" i="1" s="1"/>
  <c r="K3593" i="1"/>
  <c r="L3593" i="1" s="1"/>
  <c r="K3592" i="1"/>
  <c r="L3592" i="1" s="1"/>
  <c r="K3591" i="1"/>
  <c r="L3591" i="1" s="1"/>
  <c r="K3590" i="1"/>
  <c r="L3590" i="1" s="1"/>
  <c r="K3589" i="1"/>
  <c r="L3589" i="1" s="1"/>
  <c r="K3588" i="1"/>
  <c r="L3588" i="1" s="1"/>
  <c r="K3587" i="1"/>
  <c r="L3587" i="1" s="1"/>
  <c r="K3586" i="1"/>
  <c r="L3586" i="1" s="1"/>
  <c r="K3585" i="1"/>
  <c r="L3585" i="1" s="1"/>
  <c r="K3584" i="1"/>
  <c r="L3584" i="1" s="1"/>
  <c r="K3583" i="1"/>
  <c r="L3583" i="1" s="1"/>
  <c r="K3582" i="1"/>
  <c r="L3582" i="1" s="1"/>
  <c r="K3581" i="1"/>
  <c r="L3581" i="1" s="1"/>
  <c r="K3580" i="1"/>
  <c r="L3580" i="1" s="1"/>
  <c r="K3579" i="1"/>
  <c r="L3579" i="1" s="1"/>
  <c r="K3578" i="1"/>
  <c r="L3578" i="1" s="1"/>
  <c r="K3577" i="1"/>
  <c r="L3577" i="1" s="1"/>
  <c r="K3576" i="1"/>
  <c r="L3576" i="1" s="1"/>
  <c r="K3575" i="1"/>
  <c r="L3575" i="1" s="1"/>
  <c r="K3574" i="1"/>
  <c r="L3574" i="1" s="1"/>
  <c r="K3573" i="1"/>
  <c r="L3573" i="1" s="1"/>
  <c r="K3572" i="1"/>
  <c r="L3572" i="1" s="1"/>
  <c r="K3571" i="1"/>
  <c r="L3571" i="1" s="1"/>
  <c r="K3570" i="1"/>
  <c r="L3570" i="1" s="1"/>
  <c r="K3569" i="1"/>
  <c r="L3569" i="1" s="1"/>
  <c r="K3568" i="1"/>
  <c r="L3568" i="1" s="1"/>
  <c r="K3567" i="1"/>
  <c r="L3567" i="1" s="1"/>
  <c r="K3566" i="1"/>
  <c r="L3566" i="1" s="1"/>
  <c r="K3565" i="1"/>
  <c r="L3565" i="1" s="1"/>
  <c r="K3564" i="1"/>
  <c r="L3564" i="1" s="1"/>
  <c r="K3563" i="1"/>
  <c r="L3563" i="1" s="1"/>
  <c r="K3562" i="1"/>
  <c r="L3562" i="1" s="1"/>
  <c r="K3561" i="1"/>
  <c r="L3561" i="1" s="1"/>
  <c r="K3560" i="1"/>
  <c r="L3560" i="1" s="1"/>
  <c r="K3559" i="1"/>
  <c r="L3559" i="1" s="1"/>
  <c r="K3558" i="1"/>
  <c r="L3558" i="1" s="1"/>
  <c r="K3557" i="1"/>
  <c r="L3557" i="1" s="1"/>
  <c r="K3556" i="1"/>
  <c r="L3556" i="1" s="1"/>
  <c r="K3555" i="1"/>
  <c r="L3555" i="1" s="1"/>
  <c r="K3554" i="1"/>
  <c r="L3554" i="1" s="1"/>
  <c r="K3553" i="1"/>
  <c r="L3553" i="1" s="1"/>
  <c r="K3552" i="1"/>
  <c r="L3552" i="1" s="1"/>
  <c r="K3551" i="1"/>
  <c r="L3551" i="1" s="1"/>
  <c r="K3550" i="1"/>
  <c r="L3550" i="1" s="1"/>
  <c r="K3549" i="1"/>
  <c r="L3549" i="1" s="1"/>
  <c r="K3548" i="1"/>
  <c r="L3548" i="1" s="1"/>
  <c r="K3547" i="1"/>
  <c r="L3547" i="1" s="1"/>
  <c r="K3546" i="1"/>
  <c r="L3546" i="1" s="1"/>
  <c r="K3545" i="1"/>
  <c r="L3545" i="1" s="1"/>
  <c r="K3544" i="1"/>
  <c r="L3544" i="1" s="1"/>
  <c r="K3543" i="1"/>
  <c r="L3543" i="1" s="1"/>
  <c r="K3542" i="1"/>
  <c r="L3542" i="1" s="1"/>
  <c r="K3541" i="1"/>
  <c r="L3541" i="1" s="1"/>
  <c r="K3540" i="1"/>
  <c r="L3540" i="1" s="1"/>
  <c r="K3539" i="1"/>
  <c r="L3539" i="1" s="1"/>
  <c r="K3538" i="1"/>
  <c r="L3538" i="1" s="1"/>
  <c r="K3537" i="1"/>
  <c r="L3537" i="1" s="1"/>
  <c r="K3536" i="1"/>
  <c r="L3536" i="1" s="1"/>
  <c r="K3535" i="1"/>
  <c r="L3535" i="1" s="1"/>
  <c r="K3534" i="1"/>
  <c r="L3534" i="1" s="1"/>
  <c r="K3533" i="1"/>
  <c r="L3533" i="1" s="1"/>
  <c r="K3532" i="1"/>
  <c r="L3532" i="1" s="1"/>
  <c r="K3531" i="1"/>
  <c r="L3531" i="1" s="1"/>
  <c r="K3530" i="1"/>
  <c r="L3530" i="1" s="1"/>
  <c r="K3529" i="1"/>
  <c r="L3529" i="1" s="1"/>
  <c r="K3528" i="1"/>
  <c r="L3528" i="1" s="1"/>
  <c r="K3527" i="1"/>
  <c r="L3527" i="1" s="1"/>
  <c r="K3526" i="1"/>
  <c r="L3526" i="1" s="1"/>
  <c r="K3525" i="1"/>
  <c r="L3525" i="1" s="1"/>
  <c r="K3524" i="1"/>
  <c r="L3524" i="1" s="1"/>
  <c r="K3523" i="1"/>
  <c r="L3523" i="1" s="1"/>
  <c r="K3522" i="1"/>
  <c r="L3522" i="1" s="1"/>
  <c r="K3521" i="1"/>
  <c r="L3521" i="1" s="1"/>
  <c r="K3520" i="1"/>
  <c r="L3520" i="1" s="1"/>
  <c r="K3519" i="1"/>
  <c r="L3519" i="1" s="1"/>
  <c r="K3518" i="1"/>
  <c r="L3518" i="1" s="1"/>
  <c r="K3517" i="1"/>
  <c r="L3517" i="1" s="1"/>
  <c r="K3516" i="1"/>
  <c r="L3516" i="1" s="1"/>
  <c r="K3515" i="1"/>
  <c r="L3515" i="1" s="1"/>
  <c r="K3514" i="1"/>
  <c r="L3514" i="1" s="1"/>
  <c r="K3513" i="1"/>
  <c r="L3513" i="1" s="1"/>
  <c r="K3512" i="1"/>
  <c r="L3512" i="1" s="1"/>
  <c r="K3511" i="1"/>
  <c r="L3511" i="1" s="1"/>
  <c r="K3510" i="1"/>
  <c r="L3510" i="1" s="1"/>
  <c r="K3509" i="1"/>
  <c r="L3509" i="1" s="1"/>
  <c r="K3508" i="1"/>
  <c r="L3508" i="1" s="1"/>
  <c r="K3507" i="1"/>
  <c r="L3507" i="1" s="1"/>
  <c r="K3506" i="1"/>
  <c r="L3506" i="1" s="1"/>
  <c r="K3505" i="1"/>
  <c r="L3505" i="1" s="1"/>
  <c r="K3504" i="1"/>
  <c r="L3504" i="1" s="1"/>
  <c r="K3503" i="1"/>
  <c r="L3503" i="1" s="1"/>
  <c r="K3502" i="1"/>
  <c r="L3502" i="1" s="1"/>
  <c r="K3501" i="1"/>
  <c r="L3501" i="1" s="1"/>
  <c r="K3500" i="1"/>
  <c r="L3500" i="1" s="1"/>
  <c r="K3499" i="1"/>
  <c r="L3499" i="1" s="1"/>
  <c r="K3498" i="1"/>
  <c r="L3498" i="1" s="1"/>
  <c r="K3497" i="1"/>
  <c r="L3497" i="1" s="1"/>
  <c r="K3496" i="1"/>
  <c r="L3496" i="1" s="1"/>
  <c r="K3495" i="1"/>
  <c r="L3495" i="1" s="1"/>
  <c r="K3494" i="1"/>
  <c r="L3494" i="1" s="1"/>
  <c r="K3493" i="1"/>
  <c r="L3493" i="1" s="1"/>
  <c r="K3492" i="1"/>
  <c r="L3492" i="1" s="1"/>
  <c r="K3491" i="1"/>
  <c r="L3491" i="1" s="1"/>
  <c r="K3490" i="1"/>
  <c r="L3490" i="1" s="1"/>
  <c r="K3489" i="1"/>
  <c r="L3489" i="1" s="1"/>
  <c r="K3488" i="1"/>
  <c r="L3488" i="1" s="1"/>
  <c r="K3487" i="1"/>
  <c r="L3487" i="1" s="1"/>
  <c r="K3486" i="1"/>
  <c r="L3486" i="1" s="1"/>
  <c r="K3485" i="1"/>
  <c r="L3485" i="1" s="1"/>
  <c r="K3484" i="1"/>
  <c r="L3484" i="1" s="1"/>
  <c r="K3483" i="1"/>
  <c r="L3483" i="1" s="1"/>
  <c r="K3482" i="1"/>
  <c r="L3482" i="1" s="1"/>
  <c r="K3481" i="1"/>
  <c r="L3481" i="1" s="1"/>
  <c r="K3480" i="1"/>
  <c r="L3480" i="1" s="1"/>
  <c r="K3479" i="1"/>
  <c r="L3479" i="1" s="1"/>
  <c r="K3478" i="1"/>
  <c r="L3478" i="1" s="1"/>
  <c r="K3477" i="1"/>
  <c r="L3477" i="1" s="1"/>
  <c r="K3476" i="1"/>
  <c r="L3476" i="1" s="1"/>
  <c r="K3475" i="1"/>
  <c r="L3475" i="1" s="1"/>
  <c r="K3474" i="1"/>
  <c r="L3474" i="1" s="1"/>
  <c r="K3473" i="1"/>
  <c r="L3473" i="1" s="1"/>
  <c r="K3472" i="1"/>
  <c r="L3472" i="1" s="1"/>
  <c r="K3471" i="1"/>
  <c r="L3471" i="1" s="1"/>
  <c r="K3470" i="1"/>
  <c r="L3470" i="1" s="1"/>
  <c r="K3469" i="1"/>
  <c r="L3469" i="1" s="1"/>
  <c r="K3468" i="1"/>
  <c r="L3468" i="1" s="1"/>
  <c r="K3467" i="1"/>
  <c r="L3467" i="1" s="1"/>
  <c r="K3466" i="1"/>
  <c r="L3466" i="1" s="1"/>
  <c r="K3465" i="1"/>
  <c r="L3465" i="1" s="1"/>
  <c r="K3464" i="1"/>
  <c r="L3464" i="1" s="1"/>
  <c r="K3463" i="1"/>
  <c r="L3463" i="1" s="1"/>
  <c r="K3462" i="1"/>
  <c r="L3462" i="1" s="1"/>
  <c r="K3461" i="1"/>
  <c r="L3461" i="1" s="1"/>
  <c r="K3460" i="1"/>
  <c r="L3460" i="1" s="1"/>
  <c r="K3459" i="1"/>
  <c r="L3459" i="1" s="1"/>
  <c r="K3458" i="1"/>
  <c r="L3458" i="1" s="1"/>
  <c r="K3457" i="1"/>
  <c r="L3457" i="1" s="1"/>
  <c r="K3456" i="1"/>
  <c r="L3456" i="1" s="1"/>
  <c r="K3455" i="1"/>
  <c r="L3455" i="1" s="1"/>
  <c r="K3454" i="1"/>
  <c r="L3454" i="1" s="1"/>
  <c r="K3453" i="1"/>
  <c r="L3453" i="1" s="1"/>
  <c r="K3452" i="1"/>
  <c r="L3452" i="1" s="1"/>
  <c r="K3451" i="1"/>
  <c r="L3451" i="1" s="1"/>
  <c r="K3450" i="1"/>
  <c r="L3450" i="1" s="1"/>
  <c r="K3449" i="1"/>
  <c r="L3449" i="1" s="1"/>
  <c r="K3448" i="1"/>
  <c r="L3448" i="1" s="1"/>
  <c r="K3447" i="1"/>
  <c r="L3447" i="1" s="1"/>
  <c r="K3446" i="1"/>
  <c r="L3446" i="1" s="1"/>
  <c r="K3445" i="1"/>
  <c r="L3445" i="1" s="1"/>
  <c r="K3444" i="1"/>
  <c r="L3444" i="1" s="1"/>
  <c r="K3443" i="1"/>
  <c r="L3443" i="1" s="1"/>
  <c r="K3442" i="1"/>
  <c r="L3442" i="1" s="1"/>
  <c r="K3441" i="1"/>
  <c r="L3441" i="1" s="1"/>
  <c r="K3440" i="1"/>
  <c r="L3440" i="1" s="1"/>
  <c r="K3439" i="1"/>
  <c r="L3439" i="1" s="1"/>
  <c r="K3438" i="1"/>
  <c r="L3438" i="1" s="1"/>
  <c r="K3437" i="1"/>
  <c r="L3437" i="1" s="1"/>
  <c r="K3436" i="1"/>
  <c r="L3436" i="1" s="1"/>
  <c r="K3435" i="1"/>
  <c r="L3435" i="1" s="1"/>
  <c r="K3434" i="1"/>
  <c r="L3434" i="1" s="1"/>
  <c r="K3433" i="1"/>
  <c r="L3433" i="1" s="1"/>
  <c r="K3432" i="1"/>
  <c r="L3432" i="1" s="1"/>
  <c r="K3431" i="1"/>
  <c r="L3431" i="1" s="1"/>
  <c r="K3430" i="1"/>
  <c r="L3430" i="1" s="1"/>
  <c r="K3429" i="1"/>
  <c r="L3429" i="1" s="1"/>
  <c r="K3428" i="1"/>
  <c r="L3428" i="1" s="1"/>
  <c r="K3427" i="1"/>
  <c r="L3427" i="1" s="1"/>
  <c r="K3426" i="1"/>
  <c r="L3426" i="1" s="1"/>
  <c r="K3425" i="1"/>
  <c r="L3425" i="1" s="1"/>
  <c r="K3424" i="1"/>
  <c r="L3424" i="1" s="1"/>
  <c r="K3423" i="1"/>
  <c r="L3423" i="1" s="1"/>
  <c r="K3422" i="1"/>
  <c r="L3422" i="1" s="1"/>
  <c r="K3421" i="1"/>
  <c r="L3421" i="1" s="1"/>
  <c r="K3420" i="1"/>
  <c r="L3420" i="1" s="1"/>
  <c r="K3419" i="1"/>
  <c r="L3419" i="1" s="1"/>
  <c r="K3418" i="1"/>
  <c r="L3418" i="1" s="1"/>
  <c r="K3417" i="1"/>
  <c r="L3417" i="1" s="1"/>
  <c r="K3416" i="1"/>
  <c r="L3416" i="1" s="1"/>
  <c r="K3415" i="1"/>
  <c r="L3415" i="1" s="1"/>
  <c r="K3414" i="1"/>
  <c r="L3414" i="1" s="1"/>
  <c r="K3413" i="1"/>
  <c r="L3413" i="1" s="1"/>
  <c r="K3412" i="1"/>
  <c r="L3412" i="1" s="1"/>
  <c r="K3411" i="1"/>
  <c r="L3411" i="1" s="1"/>
  <c r="K3410" i="1"/>
  <c r="L3410" i="1" s="1"/>
  <c r="K3409" i="1"/>
  <c r="L3409" i="1" s="1"/>
  <c r="K3408" i="1"/>
  <c r="L3408" i="1" s="1"/>
  <c r="K3407" i="1"/>
  <c r="L3407" i="1" s="1"/>
  <c r="K3406" i="1"/>
  <c r="L3406" i="1" s="1"/>
  <c r="K3405" i="1"/>
  <c r="L3405" i="1" s="1"/>
  <c r="K3404" i="1"/>
  <c r="L3404" i="1" s="1"/>
  <c r="K3403" i="1"/>
  <c r="L3403" i="1" s="1"/>
  <c r="K3402" i="1"/>
  <c r="L3402" i="1" s="1"/>
  <c r="K3401" i="1"/>
  <c r="L3401" i="1" s="1"/>
  <c r="K3400" i="1"/>
  <c r="L3400" i="1" s="1"/>
  <c r="K3399" i="1"/>
  <c r="L3399" i="1" s="1"/>
  <c r="K3398" i="1"/>
  <c r="L3398" i="1" s="1"/>
  <c r="K3397" i="1"/>
  <c r="L3397" i="1" s="1"/>
  <c r="K3396" i="1"/>
  <c r="L3396" i="1" s="1"/>
  <c r="K3395" i="1"/>
  <c r="L3395" i="1" s="1"/>
  <c r="K3394" i="1"/>
  <c r="L3394" i="1" s="1"/>
  <c r="K3393" i="1"/>
  <c r="L3393" i="1" s="1"/>
  <c r="K3392" i="1"/>
  <c r="L3392" i="1" s="1"/>
  <c r="K3391" i="1"/>
  <c r="L3391" i="1" s="1"/>
  <c r="K3390" i="1"/>
  <c r="L3390" i="1" s="1"/>
  <c r="K3389" i="1"/>
  <c r="L3389" i="1" s="1"/>
  <c r="K3388" i="1"/>
  <c r="L3388" i="1" s="1"/>
  <c r="K3387" i="1"/>
  <c r="L3387" i="1" s="1"/>
  <c r="K3386" i="1"/>
  <c r="L3386" i="1" s="1"/>
  <c r="K3385" i="1"/>
  <c r="L3385" i="1" s="1"/>
  <c r="K3384" i="1"/>
  <c r="L3384" i="1" s="1"/>
  <c r="K3383" i="1"/>
  <c r="L3383" i="1" s="1"/>
  <c r="K3382" i="1"/>
  <c r="L3382" i="1" s="1"/>
  <c r="K3381" i="1"/>
  <c r="L3381" i="1" s="1"/>
  <c r="K3380" i="1"/>
  <c r="L3380" i="1" s="1"/>
  <c r="K3379" i="1"/>
  <c r="L3379" i="1" s="1"/>
  <c r="K3378" i="1"/>
  <c r="L3378" i="1" s="1"/>
  <c r="K3377" i="1"/>
  <c r="L3377" i="1" s="1"/>
  <c r="K3376" i="1"/>
  <c r="L3376" i="1" s="1"/>
  <c r="K3375" i="1"/>
  <c r="L3375" i="1" s="1"/>
  <c r="K3374" i="1"/>
  <c r="L3374" i="1" s="1"/>
  <c r="K3373" i="1"/>
  <c r="L3373" i="1" s="1"/>
  <c r="K3372" i="1"/>
  <c r="L3372" i="1" s="1"/>
  <c r="K3371" i="1"/>
  <c r="L3371" i="1" s="1"/>
  <c r="K3370" i="1"/>
  <c r="L3370" i="1" s="1"/>
  <c r="K3369" i="1"/>
  <c r="L3369" i="1" s="1"/>
  <c r="K3368" i="1"/>
  <c r="L3368" i="1" s="1"/>
  <c r="K3367" i="1"/>
  <c r="L3367" i="1" s="1"/>
  <c r="K3366" i="1"/>
  <c r="L3366" i="1" s="1"/>
  <c r="K3365" i="1"/>
  <c r="L3365" i="1" s="1"/>
  <c r="K3364" i="1"/>
  <c r="L3364" i="1" s="1"/>
  <c r="K3363" i="1"/>
  <c r="L3363" i="1" s="1"/>
  <c r="K3362" i="1"/>
  <c r="L3362" i="1" s="1"/>
  <c r="K3361" i="1"/>
  <c r="L3361" i="1" s="1"/>
  <c r="K3360" i="1"/>
  <c r="L3360" i="1" s="1"/>
  <c r="K3359" i="1"/>
  <c r="L3359" i="1" s="1"/>
  <c r="K3358" i="1"/>
  <c r="L3358" i="1" s="1"/>
  <c r="K3357" i="1"/>
  <c r="L3357" i="1" s="1"/>
  <c r="K3356" i="1"/>
  <c r="L3356" i="1" s="1"/>
  <c r="K3355" i="1"/>
  <c r="L3355" i="1" s="1"/>
  <c r="K3354" i="1"/>
  <c r="L3354" i="1" s="1"/>
  <c r="K3353" i="1"/>
  <c r="L3353" i="1" s="1"/>
  <c r="K3352" i="1"/>
  <c r="L3352" i="1" s="1"/>
  <c r="K3351" i="1"/>
  <c r="L3351" i="1" s="1"/>
  <c r="K3350" i="1"/>
  <c r="L3350" i="1" s="1"/>
  <c r="K3349" i="1"/>
  <c r="L3349" i="1" s="1"/>
  <c r="K3348" i="1"/>
  <c r="L3348" i="1" s="1"/>
  <c r="K3347" i="1"/>
  <c r="L3347" i="1" s="1"/>
  <c r="K3346" i="1"/>
  <c r="L3346" i="1" s="1"/>
  <c r="K3345" i="1"/>
  <c r="L3345" i="1" s="1"/>
  <c r="K3344" i="1"/>
  <c r="L3344" i="1" s="1"/>
  <c r="K3343" i="1"/>
  <c r="L3343" i="1" s="1"/>
  <c r="K3342" i="1"/>
  <c r="L3342" i="1" s="1"/>
  <c r="K3341" i="1"/>
  <c r="L3341" i="1" s="1"/>
  <c r="K3340" i="1"/>
  <c r="L3340" i="1" s="1"/>
  <c r="K3339" i="1"/>
  <c r="L3339" i="1" s="1"/>
  <c r="K3338" i="1"/>
  <c r="L3338" i="1" s="1"/>
  <c r="K3337" i="1"/>
  <c r="L3337" i="1" s="1"/>
  <c r="K3336" i="1"/>
  <c r="L3336" i="1" s="1"/>
  <c r="K3335" i="1"/>
  <c r="L3335" i="1" s="1"/>
  <c r="K3334" i="1"/>
  <c r="L3334" i="1" s="1"/>
  <c r="K3333" i="1"/>
  <c r="L3333" i="1" s="1"/>
  <c r="K3332" i="1"/>
  <c r="L3332" i="1" s="1"/>
  <c r="K3331" i="1"/>
  <c r="L3331" i="1" s="1"/>
  <c r="K3330" i="1"/>
  <c r="L3330" i="1" s="1"/>
  <c r="K3329" i="1"/>
  <c r="L3329" i="1" s="1"/>
  <c r="K3328" i="1"/>
  <c r="L3328" i="1" s="1"/>
  <c r="K3327" i="1"/>
  <c r="L3327" i="1" s="1"/>
  <c r="K3326" i="1"/>
  <c r="L3326" i="1" s="1"/>
  <c r="K3325" i="1"/>
  <c r="L3325" i="1" s="1"/>
  <c r="K3324" i="1"/>
  <c r="L3324" i="1" s="1"/>
  <c r="K3323" i="1"/>
  <c r="L3323" i="1" s="1"/>
  <c r="K3322" i="1"/>
  <c r="L3322" i="1" s="1"/>
  <c r="K3321" i="1"/>
  <c r="L3321" i="1" s="1"/>
  <c r="K3320" i="1"/>
  <c r="L3320" i="1" s="1"/>
  <c r="K3319" i="1"/>
  <c r="L3319" i="1" s="1"/>
  <c r="K3318" i="1"/>
  <c r="L3318" i="1" s="1"/>
  <c r="K3317" i="1"/>
  <c r="L3317" i="1" s="1"/>
  <c r="K3316" i="1"/>
  <c r="L3316" i="1" s="1"/>
  <c r="K3315" i="1"/>
  <c r="L3315" i="1" s="1"/>
  <c r="K3314" i="1"/>
  <c r="L3314" i="1" s="1"/>
  <c r="K3313" i="1"/>
  <c r="L3313" i="1" s="1"/>
  <c r="K3312" i="1"/>
  <c r="L3312" i="1" s="1"/>
  <c r="K3311" i="1"/>
  <c r="L3311" i="1" s="1"/>
  <c r="K3310" i="1"/>
  <c r="L3310" i="1" s="1"/>
  <c r="K3309" i="1"/>
  <c r="L3309" i="1" s="1"/>
  <c r="K3308" i="1"/>
  <c r="L3308" i="1" s="1"/>
  <c r="K3307" i="1"/>
  <c r="L3307" i="1" s="1"/>
  <c r="K3306" i="1"/>
  <c r="L3306" i="1" s="1"/>
  <c r="K3305" i="1"/>
  <c r="L3305" i="1" s="1"/>
  <c r="K3304" i="1"/>
  <c r="L3304" i="1" s="1"/>
  <c r="K3303" i="1"/>
  <c r="L3303" i="1" s="1"/>
  <c r="K3302" i="1"/>
  <c r="L3302" i="1" s="1"/>
  <c r="K3301" i="1"/>
  <c r="L3301" i="1" s="1"/>
  <c r="K3300" i="1"/>
  <c r="L3300" i="1" s="1"/>
  <c r="K3299" i="1"/>
  <c r="L3299" i="1" s="1"/>
  <c r="K3298" i="1"/>
  <c r="L3298" i="1" s="1"/>
  <c r="K3297" i="1"/>
  <c r="L3297" i="1" s="1"/>
  <c r="K3296" i="1"/>
  <c r="L3296" i="1" s="1"/>
  <c r="K3295" i="1"/>
  <c r="L3295" i="1" s="1"/>
  <c r="K3294" i="1"/>
  <c r="L3294" i="1" s="1"/>
  <c r="K3293" i="1"/>
  <c r="L3293" i="1" s="1"/>
  <c r="K3292" i="1"/>
  <c r="L3292" i="1" s="1"/>
  <c r="K3291" i="1"/>
  <c r="L3291" i="1" s="1"/>
  <c r="K3290" i="1"/>
  <c r="L3290" i="1" s="1"/>
  <c r="K3289" i="1"/>
  <c r="L3289" i="1" s="1"/>
  <c r="K3288" i="1"/>
  <c r="L3288" i="1" s="1"/>
  <c r="K3287" i="1"/>
  <c r="L3287" i="1" s="1"/>
  <c r="K3286" i="1"/>
  <c r="L3286" i="1" s="1"/>
  <c r="K3285" i="1"/>
  <c r="L3285" i="1" s="1"/>
  <c r="K3284" i="1"/>
  <c r="L3284" i="1" s="1"/>
  <c r="K3283" i="1"/>
  <c r="L3283" i="1" s="1"/>
  <c r="K3282" i="1"/>
  <c r="L3282" i="1" s="1"/>
  <c r="K3281" i="1"/>
  <c r="L3281" i="1" s="1"/>
  <c r="K3280" i="1"/>
  <c r="L3280" i="1" s="1"/>
  <c r="K3279" i="1"/>
  <c r="L3279" i="1" s="1"/>
  <c r="K3278" i="1"/>
  <c r="L3278" i="1" s="1"/>
  <c r="K3277" i="1"/>
  <c r="L3277" i="1" s="1"/>
  <c r="K3276" i="1"/>
  <c r="L3276" i="1" s="1"/>
  <c r="K3275" i="1"/>
  <c r="L3275" i="1" s="1"/>
  <c r="K3274" i="1"/>
  <c r="L3274" i="1" s="1"/>
  <c r="K3273" i="1"/>
  <c r="L3273" i="1" s="1"/>
  <c r="K3272" i="1"/>
  <c r="L3272" i="1" s="1"/>
  <c r="K3271" i="1"/>
  <c r="L3271" i="1" s="1"/>
  <c r="K3270" i="1"/>
  <c r="L3270" i="1" s="1"/>
  <c r="K3269" i="1"/>
  <c r="L3269" i="1" s="1"/>
  <c r="K3268" i="1"/>
  <c r="L3268" i="1" s="1"/>
  <c r="K3267" i="1"/>
  <c r="L3267" i="1" s="1"/>
  <c r="K3266" i="1"/>
  <c r="L3266" i="1" s="1"/>
  <c r="K3265" i="1"/>
  <c r="L3265" i="1" s="1"/>
  <c r="K3264" i="1"/>
  <c r="L3264" i="1" s="1"/>
  <c r="K3263" i="1"/>
  <c r="L3263" i="1" s="1"/>
  <c r="K3262" i="1"/>
  <c r="L3262" i="1" s="1"/>
  <c r="K3261" i="1"/>
  <c r="L3261" i="1" s="1"/>
  <c r="K3260" i="1"/>
  <c r="L3260" i="1" s="1"/>
  <c r="K3259" i="1"/>
  <c r="L3259" i="1" s="1"/>
  <c r="K3258" i="1"/>
  <c r="L3258" i="1" s="1"/>
  <c r="K3257" i="1"/>
  <c r="L3257" i="1" s="1"/>
  <c r="K3256" i="1"/>
  <c r="L3256" i="1" s="1"/>
  <c r="K3255" i="1"/>
  <c r="L3255" i="1" s="1"/>
  <c r="K3254" i="1"/>
  <c r="L3254" i="1" s="1"/>
  <c r="K3253" i="1"/>
  <c r="L3253" i="1" s="1"/>
  <c r="K3252" i="1"/>
  <c r="L3252" i="1" s="1"/>
  <c r="K3251" i="1"/>
  <c r="L3251" i="1" s="1"/>
  <c r="K3250" i="1"/>
  <c r="L3250" i="1" s="1"/>
  <c r="K3249" i="1"/>
  <c r="L3249" i="1" s="1"/>
  <c r="K3248" i="1"/>
  <c r="L3248" i="1" s="1"/>
  <c r="K3247" i="1"/>
  <c r="L3247" i="1" s="1"/>
  <c r="K3246" i="1"/>
  <c r="L3246" i="1" s="1"/>
  <c r="K3245" i="1"/>
  <c r="L3245" i="1" s="1"/>
  <c r="K3244" i="1"/>
  <c r="L3244" i="1" s="1"/>
  <c r="K3243" i="1"/>
  <c r="L3243" i="1" s="1"/>
  <c r="K3242" i="1"/>
  <c r="L3242" i="1" s="1"/>
  <c r="K3241" i="1"/>
  <c r="L3241" i="1" s="1"/>
  <c r="K3240" i="1"/>
  <c r="L3240" i="1" s="1"/>
  <c r="K3239" i="1"/>
  <c r="L3239" i="1" s="1"/>
  <c r="K3238" i="1"/>
  <c r="L3238" i="1" s="1"/>
  <c r="K3237" i="1"/>
  <c r="L3237" i="1" s="1"/>
  <c r="K3236" i="1"/>
  <c r="L3236" i="1" s="1"/>
  <c r="K3235" i="1"/>
  <c r="L3235" i="1" s="1"/>
  <c r="K3234" i="1"/>
  <c r="L3234" i="1" s="1"/>
  <c r="K3233" i="1"/>
  <c r="L3233" i="1" s="1"/>
  <c r="K3232" i="1"/>
  <c r="L3232" i="1" s="1"/>
  <c r="K3231" i="1"/>
  <c r="L3231" i="1" s="1"/>
  <c r="K3230" i="1"/>
  <c r="L3230" i="1" s="1"/>
  <c r="K3229" i="1"/>
  <c r="L3229" i="1" s="1"/>
  <c r="K3228" i="1"/>
  <c r="L3228" i="1" s="1"/>
  <c r="K3227" i="1"/>
  <c r="L3227" i="1" s="1"/>
  <c r="K3226" i="1"/>
  <c r="L3226" i="1" s="1"/>
  <c r="K3225" i="1"/>
  <c r="L3225" i="1" s="1"/>
  <c r="K3224" i="1"/>
  <c r="L3224" i="1" s="1"/>
  <c r="K3223" i="1"/>
  <c r="L3223" i="1" s="1"/>
  <c r="K3222" i="1"/>
  <c r="L3222" i="1" s="1"/>
  <c r="K3221" i="1"/>
  <c r="L3221" i="1" s="1"/>
  <c r="K3220" i="1"/>
  <c r="L3220" i="1" s="1"/>
  <c r="K3219" i="1"/>
  <c r="L3219" i="1" s="1"/>
  <c r="K3218" i="1"/>
  <c r="L3218" i="1" s="1"/>
  <c r="K3217" i="1"/>
  <c r="L3217" i="1" s="1"/>
  <c r="K3216" i="1"/>
  <c r="L3216" i="1" s="1"/>
  <c r="K3215" i="1"/>
  <c r="L3215" i="1" s="1"/>
  <c r="K3214" i="1"/>
  <c r="L3214" i="1" s="1"/>
  <c r="K3213" i="1"/>
  <c r="L3213" i="1" s="1"/>
  <c r="K3212" i="1"/>
  <c r="L3212" i="1" s="1"/>
  <c r="K3211" i="1"/>
  <c r="L3211" i="1" s="1"/>
  <c r="K3210" i="1"/>
  <c r="L3210" i="1" s="1"/>
  <c r="K3209" i="1"/>
  <c r="L3209" i="1" s="1"/>
  <c r="K3208" i="1"/>
  <c r="L3208" i="1" s="1"/>
  <c r="K3207" i="1"/>
  <c r="L3207" i="1" s="1"/>
  <c r="K3206" i="1"/>
  <c r="L3206" i="1" s="1"/>
  <c r="K3205" i="1"/>
  <c r="L3205" i="1" s="1"/>
  <c r="K3204" i="1"/>
  <c r="L3204" i="1" s="1"/>
  <c r="K3203" i="1"/>
  <c r="L3203" i="1" s="1"/>
  <c r="K3202" i="1"/>
  <c r="L3202" i="1" s="1"/>
  <c r="K3201" i="1"/>
  <c r="L3201" i="1" s="1"/>
  <c r="K3200" i="1"/>
  <c r="L3200" i="1" s="1"/>
  <c r="K3199" i="1"/>
  <c r="L3199" i="1" s="1"/>
  <c r="K3198" i="1"/>
  <c r="L3198" i="1" s="1"/>
  <c r="K3197" i="1"/>
  <c r="L3197" i="1" s="1"/>
  <c r="K3196" i="1"/>
  <c r="L3196" i="1" s="1"/>
  <c r="K3195" i="1"/>
  <c r="L3195" i="1" s="1"/>
  <c r="K3194" i="1"/>
  <c r="L3194" i="1" s="1"/>
  <c r="K3193" i="1"/>
  <c r="L3193" i="1" s="1"/>
  <c r="K3192" i="1"/>
  <c r="L3192" i="1" s="1"/>
  <c r="K3191" i="1"/>
  <c r="L3191" i="1" s="1"/>
  <c r="K3190" i="1"/>
  <c r="L3190" i="1" s="1"/>
  <c r="K3189" i="1"/>
  <c r="L3189" i="1" s="1"/>
  <c r="K3188" i="1"/>
  <c r="L3188" i="1" s="1"/>
  <c r="K3187" i="1"/>
  <c r="L3187" i="1" s="1"/>
  <c r="K3186" i="1"/>
  <c r="L3186" i="1" s="1"/>
  <c r="K3185" i="1"/>
  <c r="L3185" i="1" s="1"/>
  <c r="K3184" i="1"/>
  <c r="L3184" i="1" s="1"/>
  <c r="K3183" i="1"/>
  <c r="L3183" i="1" s="1"/>
  <c r="K3182" i="1"/>
  <c r="L3182" i="1" s="1"/>
  <c r="K3181" i="1"/>
  <c r="L3181" i="1" s="1"/>
  <c r="K3180" i="1"/>
  <c r="L3180" i="1" s="1"/>
  <c r="K3179" i="1"/>
  <c r="L3179" i="1" s="1"/>
  <c r="K3178" i="1"/>
  <c r="L3178" i="1" s="1"/>
  <c r="K3177" i="1"/>
  <c r="L3177" i="1" s="1"/>
  <c r="K3176" i="1"/>
  <c r="L3176" i="1" s="1"/>
  <c r="K3175" i="1"/>
  <c r="L3175" i="1" s="1"/>
  <c r="K3174" i="1"/>
  <c r="L3174" i="1" s="1"/>
  <c r="K3173" i="1"/>
  <c r="L3173" i="1" s="1"/>
  <c r="K3172" i="1"/>
  <c r="L3172" i="1" s="1"/>
  <c r="K3171" i="1"/>
  <c r="L3171" i="1" s="1"/>
  <c r="K3170" i="1"/>
  <c r="L3170" i="1" s="1"/>
  <c r="K3169" i="1"/>
  <c r="L3169" i="1" s="1"/>
  <c r="K3168" i="1"/>
  <c r="L3168" i="1" s="1"/>
  <c r="K3167" i="1"/>
  <c r="L3167" i="1" s="1"/>
  <c r="K3166" i="1"/>
  <c r="L3166" i="1" s="1"/>
  <c r="K3165" i="1"/>
  <c r="L3165" i="1" s="1"/>
  <c r="K3164" i="1"/>
  <c r="L3164" i="1" s="1"/>
  <c r="K3163" i="1"/>
  <c r="L3163" i="1" s="1"/>
  <c r="K3162" i="1"/>
  <c r="L3162" i="1" s="1"/>
  <c r="K3161" i="1"/>
  <c r="L3161" i="1" s="1"/>
  <c r="K3160" i="1"/>
  <c r="L3160" i="1" s="1"/>
  <c r="K3159" i="1"/>
  <c r="L3159" i="1" s="1"/>
  <c r="K3158" i="1"/>
  <c r="L3158" i="1" s="1"/>
  <c r="K3157" i="1"/>
  <c r="L3157" i="1" s="1"/>
  <c r="K3156" i="1"/>
  <c r="L3156" i="1" s="1"/>
  <c r="K3155" i="1"/>
  <c r="L3155" i="1" s="1"/>
  <c r="K3154" i="1"/>
  <c r="L3154" i="1" s="1"/>
  <c r="K3153" i="1"/>
  <c r="L3153" i="1" s="1"/>
  <c r="K3152" i="1"/>
  <c r="L3152" i="1" s="1"/>
  <c r="K3151" i="1"/>
  <c r="L3151" i="1" s="1"/>
  <c r="K3150" i="1"/>
  <c r="L3150" i="1" s="1"/>
  <c r="K3149" i="1"/>
  <c r="L3149" i="1" s="1"/>
  <c r="K3148" i="1"/>
  <c r="L3148" i="1" s="1"/>
  <c r="K3147" i="1"/>
  <c r="L3147" i="1" s="1"/>
  <c r="K3146" i="1"/>
  <c r="L3146" i="1" s="1"/>
  <c r="K3145" i="1"/>
  <c r="L3145" i="1" s="1"/>
  <c r="K3144" i="1"/>
  <c r="L3144" i="1" s="1"/>
  <c r="K3143" i="1"/>
  <c r="L3143" i="1" s="1"/>
  <c r="K3142" i="1"/>
  <c r="L3142" i="1" s="1"/>
  <c r="K3141" i="1"/>
  <c r="L3141" i="1" s="1"/>
  <c r="K3140" i="1"/>
  <c r="L3140" i="1" s="1"/>
  <c r="K3139" i="1"/>
  <c r="L3139" i="1" s="1"/>
  <c r="K3138" i="1"/>
  <c r="L3138" i="1" s="1"/>
  <c r="K3137" i="1"/>
  <c r="L3137" i="1" s="1"/>
  <c r="K3136" i="1"/>
  <c r="L3136" i="1" s="1"/>
  <c r="K3135" i="1"/>
  <c r="L3135" i="1" s="1"/>
  <c r="K3134" i="1"/>
  <c r="L3134" i="1" s="1"/>
  <c r="K3133" i="1"/>
  <c r="L3133" i="1" s="1"/>
  <c r="K3132" i="1"/>
  <c r="L3132" i="1" s="1"/>
  <c r="K3131" i="1"/>
  <c r="L3131" i="1" s="1"/>
  <c r="K3130" i="1"/>
  <c r="L3130" i="1" s="1"/>
  <c r="K3129" i="1"/>
  <c r="L3129" i="1" s="1"/>
  <c r="K3128" i="1"/>
  <c r="L3128" i="1" s="1"/>
  <c r="K3127" i="1"/>
  <c r="L3127" i="1" s="1"/>
  <c r="K3126" i="1"/>
  <c r="L3126" i="1" s="1"/>
  <c r="K3125" i="1"/>
  <c r="L3125" i="1" s="1"/>
  <c r="K3124" i="1"/>
  <c r="L3124" i="1" s="1"/>
  <c r="K3123" i="1"/>
  <c r="L3123" i="1" s="1"/>
  <c r="K3122" i="1"/>
  <c r="L3122" i="1" s="1"/>
  <c r="K3121" i="1"/>
  <c r="L3121" i="1" s="1"/>
  <c r="K3120" i="1"/>
  <c r="L3120" i="1" s="1"/>
  <c r="K3119" i="1"/>
  <c r="L3119" i="1" s="1"/>
  <c r="K3118" i="1"/>
  <c r="L3118" i="1" s="1"/>
  <c r="K3117" i="1"/>
  <c r="L3117" i="1" s="1"/>
  <c r="K3116" i="1"/>
  <c r="L3116" i="1" s="1"/>
  <c r="K3115" i="1"/>
  <c r="L3115" i="1" s="1"/>
  <c r="K3114" i="1"/>
  <c r="L3114" i="1" s="1"/>
  <c r="K3113" i="1"/>
  <c r="L3113" i="1" s="1"/>
  <c r="K3112" i="1"/>
  <c r="L3112" i="1" s="1"/>
  <c r="K3111" i="1"/>
  <c r="L3111" i="1" s="1"/>
  <c r="K3110" i="1"/>
  <c r="L3110" i="1" s="1"/>
  <c r="K3109" i="1"/>
  <c r="L3109" i="1" s="1"/>
  <c r="K3108" i="1"/>
  <c r="L3108" i="1" s="1"/>
  <c r="K3107" i="1"/>
  <c r="L3107" i="1" s="1"/>
  <c r="K3106" i="1"/>
  <c r="L3106" i="1" s="1"/>
  <c r="K3105" i="1"/>
  <c r="L3105" i="1" s="1"/>
  <c r="K3104" i="1"/>
  <c r="L3104" i="1" s="1"/>
  <c r="K3103" i="1"/>
  <c r="L3103" i="1" s="1"/>
  <c r="K3102" i="1"/>
  <c r="L3102" i="1" s="1"/>
  <c r="K3101" i="1"/>
  <c r="L3101" i="1" s="1"/>
  <c r="K3100" i="1"/>
  <c r="L3100" i="1" s="1"/>
  <c r="K3099" i="1"/>
  <c r="L3099" i="1" s="1"/>
  <c r="K3098" i="1"/>
  <c r="L3098" i="1" s="1"/>
  <c r="K3097" i="1"/>
  <c r="L3097" i="1" s="1"/>
  <c r="K3096" i="1"/>
  <c r="L3096" i="1" s="1"/>
  <c r="K3095" i="1"/>
  <c r="L3095" i="1" s="1"/>
  <c r="K3094" i="1"/>
  <c r="L3094" i="1" s="1"/>
  <c r="K3093" i="1"/>
  <c r="L3093" i="1" s="1"/>
  <c r="K3092" i="1"/>
  <c r="L3092" i="1" s="1"/>
  <c r="K3091" i="1"/>
  <c r="L3091" i="1" s="1"/>
  <c r="K3090" i="1"/>
  <c r="L3090" i="1" s="1"/>
  <c r="K3089" i="1"/>
  <c r="L3089" i="1" s="1"/>
  <c r="K3088" i="1"/>
  <c r="L3088" i="1" s="1"/>
  <c r="K3087" i="1"/>
  <c r="L3087" i="1" s="1"/>
  <c r="K3086" i="1"/>
  <c r="L3086" i="1" s="1"/>
  <c r="K3085" i="1"/>
  <c r="L3085" i="1" s="1"/>
  <c r="K3084" i="1"/>
  <c r="L3084" i="1" s="1"/>
  <c r="K3083" i="1"/>
  <c r="L3083" i="1" s="1"/>
  <c r="K3082" i="1"/>
  <c r="L3082" i="1" s="1"/>
  <c r="K3081" i="1"/>
  <c r="L3081" i="1" s="1"/>
  <c r="K3080" i="1"/>
  <c r="L3080" i="1" s="1"/>
  <c r="K3079" i="1"/>
  <c r="L3079" i="1" s="1"/>
  <c r="K3078" i="1"/>
  <c r="L3078" i="1" s="1"/>
  <c r="K3077" i="1"/>
  <c r="L3077" i="1" s="1"/>
  <c r="K3076" i="1"/>
  <c r="L3076" i="1" s="1"/>
  <c r="K3075" i="1"/>
  <c r="L3075" i="1" s="1"/>
  <c r="K3074" i="1"/>
  <c r="L3074" i="1" s="1"/>
  <c r="K3073" i="1"/>
  <c r="L3073" i="1" s="1"/>
  <c r="K3072" i="1"/>
  <c r="L3072" i="1" s="1"/>
  <c r="K3071" i="1"/>
  <c r="L3071" i="1" s="1"/>
  <c r="K3070" i="1"/>
  <c r="L3070" i="1" s="1"/>
  <c r="K3069" i="1"/>
  <c r="L3069" i="1" s="1"/>
  <c r="K3068" i="1"/>
  <c r="L3068" i="1" s="1"/>
  <c r="K3067" i="1"/>
  <c r="L3067" i="1" s="1"/>
  <c r="K3066" i="1"/>
  <c r="L3066" i="1" s="1"/>
  <c r="K3065" i="1"/>
  <c r="L3065" i="1" s="1"/>
  <c r="K3064" i="1"/>
  <c r="L3064" i="1" s="1"/>
  <c r="K3063" i="1"/>
  <c r="L3063" i="1" s="1"/>
  <c r="K3062" i="1"/>
  <c r="L3062" i="1" s="1"/>
  <c r="K3061" i="1"/>
  <c r="L3061" i="1" s="1"/>
  <c r="K3060" i="1"/>
  <c r="L3060" i="1" s="1"/>
  <c r="K3059" i="1"/>
  <c r="L3059" i="1" s="1"/>
  <c r="K3058" i="1"/>
  <c r="L3058" i="1" s="1"/>
  <c r="K3057" i="1"/>
  <c r="L3057" i="1" s="1"/>
  <c r="K3056" i="1"/>
  <c r="L3056" i="1" s="1"/>
  <c r="K3055" i="1"/>
  <c r="L3055" i="1" s="1"/>
  <c r="K3054" i="1"/>
  <c r="L3054" i="1" s="1"/>
  <c r="K3053" i="1"/>
  <c r="L3053" i="1" s="1"/>
  <c r="K3052" i="1"/>
  <c r="L3052" i="1" s="1"/>
  <c r="K3051" i="1"/>
  <c r="L3051" i="1" s="1"/>
  <c r="K3050" i="1"/>
  <c r="L3050" i="1" s="1"/>
  <c r="K3049" i="1"/>
  <c r="L3049" i="1" s="1"/>
  <c r="K3048" i="1"/>
  <c r="L3048" i="1" s="1"/>
  <c r="K3047" i="1"/>
  <c r="L3047" i="1" s="1"/>
  <c r="K3046" i="1"/>
  <c r="L3046" i="1" s="1"/>
  <c r="K3045" i="1"/>
  <c r="L3045" i="1" s="1"/>
  <c r="K3044" i="1"/>
  <c r="L3044" i="1" s="1"/>
  <c r="K3043" i="1"/>
  <c r="L3043" i="1" s="1"/>
  <c r="K3042" i="1"/>
  <c r="L3042" i="1" s="1"/>
  <c r="K3041" i="1"/>
  <c r="L3041" i="1" s="1"/>
  <c r="K3040" i="1"/>
  <c r="L3040" i="1" s="1"/>
  <c r="K3039" i="1"/>
  <c r="L3039" i="1" s="1"/>
  <c r="K3038" i="1"/>
  <c r="L3038" i="1" s="1"/>
  <c r="K3037" i="1"/>
  <c r="L3037" i="1" s="1"/>
  <c r="K3036" i="1"/>
  <c r="L3036" i="1" s="1"/>
  <c r="K3035" i="1"/>
  <c r="L3035" i="1" s="1"/>
  <c r="K3034" i="1"/>
  <c r="L3034" i="1" s="1"/>
  <c r="K3033" i="1"/>
  <c r="L3033" i="1" s="1"/>
  <c r="K3032" i="1"/>
  <c r="L3032" i="1" s="1"/>
  <c r="K3031" i="1"/>
  <c r="L3031" i="1" s="1"/>
  <c r="K3030" i="1"/>
  <c r="L3030" i="1" s="1"/>
  <c r="K3029" i="1"/>
  <c r="L3029" i="1" s="1"/>
  <c r="K3028" i="1"/>
  <c r="L3028" i="1" s="1"/>
  <c r="K3027" i="1"/>
  <c r="L3027" i="1" s="1"/>
  <c r="K3026" i="1"/>
  <c r="L3026" i="1" s="1"/>
  <c r="K3025" i="1"/>
  <c r="L3025" i="1" s="1"/>
  <c r="K3024" i="1"/>
  <c r="L3024" i="1" s="1"/>
  <c r="K3023" i="1"/>
  <c r="L3023" i="1" s="1"/>
  <c r="K3022" i="1"/>
  <c r="L3022" i="1" s="1"/>
  <c r="K3021" i="1"/>
  <c r="L3021" i="1" s="1"/>
  <c r="K3020" i="1"/>
  <c r="L3020" i="1" s="1"/>
  <c r="K3019" i="1"/>
  <c r="L3019" i="1" s="1"/>
  <c r="K3018" i="1"/>
  <c r="L3018" i="1" s="1"/>
  <c r="K3017" i="1"/>
  <c r="L3017" i="1" s="1"/>
  <c r="K3016" i="1"/>
  <c r="L3016" i="1" s="1"/>
  <c r="K3015" i="1"/>
  <c r="L3015" i="1" s="1"/>
  <c r="K3014" i="1"/>
  <c r="L3014" i="1" s="1"/>
  <c r="K3013" i="1"/>
  <c r="L3013" i="1" s="1"/>
  <c r="K3012" i="1"/>
  <c r="L3012" i="1" s="1"/>
  <c r="K3011" i="1"/>
  <c r="L3011" i="1" s="1"/>
  <c r="K3010" i="1"/>
  <c r="L3010" i="1" s="1"/>
  <c r="K3009" i="1"/>
  <c r="L3009" i="1" s="1"/>
  <c r="K3008" i="1"/>
  <c r="L3008" i="1" s="1"/>
  <c r="K3007" i="1"/>
  <c r="L3007" i="1" s="1"/>
  <c r="K3006" i="1"/>
  <c r="L3006" i="1" s="1"/>
  <c r="K3005" i="1"/>
  <c r="L3005" i="1" s="1"/>
  <c r="K3004" i="1"/>
  <c r="L3004" i="1" s="1"/>
  <c r="K3003" i="1"/>
  <c r="L3003" i="1" s="1"/>
  <c r="K3002" i="1"/>
  <c r="L3002" i="1" s="1"/>
  <c r="K3001" i="1"/>
  <c r="L3001" i="1" s="1"/>
  <c r="K3000" i="1"/>
  <c r="L3000" i="1" s="1"/>
  <c r="K2999" i="1"/>
  <c r="L2999" i="1" s="1"/>
  <c r="K2998" i="1"/>
  <c r="L2998" i="1" s="1"/>
  <c r="K2997" i="1"/>
  <c r="L2997" i="1" s="1"/>
  <c r="K2996" i="1"/>
  <c r="L2996" i="1" s="1"/>
  <c r="K2995" i="1"/>
  <c r="L2995" i="1" s="1"/>
  <c r="K2994" i="1"/>
  <c r="L2994" i="1" s="1"/>
  <c r="K2993" i="1"/>
  <c r="L2993" i="1" s="1"/>
  <c r="K2992" i="1"/>
  <c r="L2992" i="1" s="1"/>
  <c r="K2991" i="1"/>
  <c r="L2991" i="1" s="1"/>
  <c r="K2990" i="1"/>
  <c r="L2990" i="1" s="1"/>
  <c r="K2989" i="1"/>
  <c r="L2989" i="1" s="1"/>
  <c r="K2988" i="1"/>
  <c r="L2988" i="1" s="1"/>
  <c r="K2987" i="1"/>
  <c r="L2987" i="1" s="1"/>
  <c r="K2986" i="1"/>
  <c r="L2986" i="1" s="1"/>
  <c r="K2985" i="1"/>
  <c r="L2985" i="1" s="1"/>
  <c r="K2984" i="1"/>
  <c r="L2984" i="1" s="1"/>
  <c r="K2983" i="1"/>
  <c r="L2983" i="1" s="1"/>
  <c r="K2982" i="1"/>
  <c r="L2982" i="1" s="1"/>
  <c r="K2981" i="1"/>
  <c r="L2981" i="1" s="1"/>
  <c r="K2980" i="1"/>
  <c r="L2980" i="1" s="1"/>
  <c r="K2979" i="1"/>
  <c r="L2979" i="1" s="1"/>
  <c r="K2978" i="1"/>
  <c r="L2978" i="1" s="1"/>
  <c r="K2977" i="1"/>
  <c r="L2977" i="1" s="1"/>
  <c r="K2976" i="1"/>
  <c r="L2976" i="1" s="1"/>
  <c r="K2975" i="1"/>
  <c r="L2975" i="1" s="1"/>
  <c r="K2974" i="1"/>
  <c r="L2974" i="1" s="1"/>
  <c r="K2973" i="1"/>
  <c r="L2973" i="1" s="1"/>
  <c r="K2972" i="1"/>
  <c r="L2972" i="1" s="1"/>
  <c r="K2971" i="1"/>
  <c r="L2971" i="1" s="1"/>
  <c r="K2970" i="1"/>
  <c r="L2970" i="1" s="1"/>
  <c r="K2969" i="1"/>
  <c r="L2969" i="1" s="1"/>
  <c r="K2968" i="1"/>
  <c r="L2968" i="1" s="1"/>
  <c r="K2967" i="1"/>
  <c r="L2967" i="1" s="1"/>
  <c r="K2966" i="1"/>
  <c r="L2966" i="1" s="1"/>
  <c r="K2965" i="1"/>
  <c r="L2965" i="1" s="1"/>
  <c r="K2964" i="1"/>
  <c r="L2964" i="1" s="1"/>
  <c r="K2963" i="1"/>
  <c r="L2963" i="1" s="1"/>
  <c r="K2962" i="1"/>
  <c r="L2962" i="1" s="1"/>
  <c r="K2961" i="1"/>
  <c r="L2961" i="1" s="1"/>
  <c r="K2960" i="1"/>
  <c r="L2960" i="1" s="1"/>
  <c r="K2959" i="1"/>
  <c r="L2959" i="1" s="1"/>
  <c r="K2958" i="1"/>
  <c r="L2958" i="1" s="1"/>
  <c r="K2957" i="1"/>
  <c r="L2957" i="1" s="1"/>
  <c r="K2956" i="1"/>
  <c r="L2956" i="1" s="1"/>
  <c r="K2955" i="1"/>
  <c r="L2955" i="1" s="1"/>
  <c r="K2954" i="1"/>
  <c r="L2954" i="1" s="1"/>
  <c r="K2953" i="1"/>
  <c r="L2953" i="1" s="1"/>
  <c r="K2952" i="1"/>
  <c r="L2952" i="1" s="1"/>
  <c r="K2951" i="1"/>
  <c r="L2951" i="1" s="1"/>
  <c r="K2950" i="1"/>
  <c r="L2950" i="1" s="1"/>
  <c r="K2949" i="1"/>
  <c r="L2949" i="1" s="1"/>
  <c r="K2948" i="1"/>
  <c r="L2948" i="1" s="1"/>
  <c r="K2947" i="1"/>
  <c r="L2947" i="1" s="1"/>
  <c r="K2946" i="1"/>
  <c r="L2946" i="1" s="1"/>
  <c r="K2945" i="1"/>
  <c r="L2945" i="1" s="1"/>
  <c r="K2944" i="1"/>
  <c r="L2944" i="1" s="1"/>
  <c r="K2943" i="1"/>
  <c r="L2943" i="1" s="1"/>
  <c r="K2942" i="1"/>
  <c r="L2942" i="1" s="1"/>
  <c r="K2941" i="1"/>
  <c r="L2941" i="1" s="1"/>
  <c r="K2940" i="1"/>
  <c r="L2940" i="1" s="1"/>
  <c r="K2939" i="1"/>
  <c r="L2939" i="1" s="1"/>
  <c r="K2938" i="1"/>
  <c r="L2938" i="1" s="1"/>
  <c r="K2937" i="1"/>
  <c r="L2937" i="1" s="1"/>
  <c r="K2936" i="1"/>
  <c r="L2936" i="1" s="1"/>
  <c r="K2935" i="1"/>
  <c r="L2935" i="1" s="1"/>
  <c r="K2934" i="1"/>
  <c r="L2934" i="1" s="1"/>
  <c r="K2933" i="1"/>
  <c r="L2933" i="1" s="1"/>
  <c r="K2932" i="1"/>
  <c r="L2932" i="1" s="1"/>
  <c r="K2931" i="1"/>
  <c r="L2931" i="1" s="1"/>
  <c r="K2930" i="1"/>
  <c r="L2930" i="1" s="1"/>
  <c r="K2929" i="1"/>
  <c r="L2929" i="1" s="1"/>
  <c r="K2928" i="1"/>
  <c r="L2928" i="1" s="1"/>
  <c r="K2927" i="1"/>
  <c r="L2927" i="1" s="1"/>
  <c r="K2926" i="1"/>
  <c r="L2926" i="1" s="1"/>
  <c r="K2925" i="1"/>
  <c r="L2925" i="1" s="1"/>
  <c r="K2924" i="1"/>
  <c r="L2924" i="1" s="1"/>
  <c r="K2923" i="1"/>
  <c r="L2923" i="1" s="1"/>
  <c r="K2922" i="1"/>
  <c r="L2922" i="1" s="1"/>
  <c r="K2921" i="1"/>
  <c r="L2921" i="1" s="1"/>
  <c r="K2920" i="1"/>
  <c r="L2920" i="1" s="1"/>
  <c r="K2919" i="1"/>
  <c r="L2919" i="1" s="1"/>
  <c r="K2918" i="1"/>
  <c r="L2918" i="1" s="1"/>
  <c r="K2917" i="1"/>
  <c r="L2917" i="1" s="1"/>
  <c r="K2916" i="1"/>
  <c r="L2916" i="1" s="1"/>
  <c r="K2915" i="1"/>
  <c r="L2915" i="1" s="1"/>
  <c r="K2914" i="1"/>
  <c r="L2914" i="1" s="1"/>
  <c r="K2913" i="1"/>
  <c r="L2913" i="1" s="1"/>
  <c r="K2912" i="1"/>
  <c r="L2912" i="1" s="1"/>
  <c r="K2911" i="1"/>
  <c r="L2911" i="1" s="1"/>
  <c r="K2910" i="1"/>
  <c r="L2910" i="1" s="1"/>
  <c r="K2909" i="1"/>
  <c r="L2909" i="1" s="1"/>
  <c r="K2908" i="1"/>
  <c r="L2908" i="1" s="1"/>
  <c r="K2907" i="1"/>
  <c r="L2907" i="1" s="1"/>
  <c r="K2906" i="1"/>
  <c r="L2906" i="1" s="1"/>
  <c r="K2905" i="1"/>
  <c r="L2905" i="1" s="1"/>
  <c r="K2904" i="1"/>
  <c r="L2904" i="1" s="1"/>
  <c r="K2903" i="1"/>
  <c r="L2903" i="1" s="1"/>
  <c r="K2902" i="1"/>
  <c r="L2902" i="1" s="1"/>
  <c r="K2901" i="1"/>
  <c r="L2901" i="1" s="1"/>
  <c r="K2900" i="1"/>
  <c r="L2900" i="1" s="1"/>
  <c r="K2899" i="1"/>
  <c r="L2899" i="1" s="1"/>
  <c r="K2898" i="1"/>
  <c r="L2898" i="1" s="1"/>
  <c r="K2897" i="1"/>
  <c r="L2897" i="1" s="1"/>
  <c r="K2896" i="1"/>
  <c r="L2896" i="1" s="1"/>
  <c r="K2895" i="1"/>
  <c r="L2895" i="1" s="1"/>
  <c r="K2894" i="1"/>
  <c r="L2894" i="1" s="1"/>
  <c r="K2893" i="1"/>
  <c r="L2893" i="1" s="1"/>
  <c r="K2892" i="1"/>
  <c r="L2892" i="1" s="1"/>
  <c r="K2891" i="1"/>
  <c r="L2891" i="1" s="1"/>
  <c r="K2890" i="1"/>
  <c r="L2890" i="1" s="1"/>
  <c r="K2889" i="1"/>
  <c r="L2889" i="1" s="1"/>
  <c r="K2888" i="1"/>
  <c r="L2888" i="1" s="1"/>
  <c r="K2887" i="1"/>
  <c r="L2887" i="1" s="1"/>
  <c r="K2886" i="1"/>
  <c r="L2886" i="1" s="1"/>
  <c r="K2885" i="1"/>
  <c r="L2885" i="1" s="1"/>
  <c r="K2884" i="1"/>
  <c r="L2884" i="1" s="1"/>
  <c r="K2883" i="1"/>
  <c r="L2883" i="1" s="1"/>
  <c r="K2882" i="1"/>
  <c r="L2882" i="1" s="1"/>
  <c r="K2881" i="1"/>
  <c r="L2881" i="1" s="1"/>
  <c r="K2880" i="1"/>
  <c r="L2880" i="1" s="1"/>
  <c r="K2879" i="1"/>
  <c r="L2879" i="1" s="1"/>
  <c r="K2878" i="1"/>
  <c r="L2878" i="1" s="1"/>
  <c r="K2877" i="1"/>
  <c r="L2877" i="1" s="1"/>
  <c r="K2876" i="1"/>
  <c r="L2876" i="1" s="1"/>
  <c r="K2875" i="1"/>
  <c r="L2875" i="1" s="1"/>
  <c r="K2874" i="1"/>
  <c r="L2874" i="1" s="1"/>
  <c r="K2873" i="1"/>
  <c r="L2873" i="1" s="1"/>
  <c r="K2872" i="1"/>
  <c r="L2872" i="1" s="1"/>
  <c r="K2871" i="1"/>
  <c r="L2871" i="1" s="1"/>
  <c r="K2870" i="1"/>
  <c r="L2870" i="1" s="1"/>
  <c r="K2869" i="1"/>
  <c r="L2869" i="1" s="1"/>
  <c r="K2868" i="1"/>
  <c r="L2868" i="1" s="1"/>
  <c r="K2867" i="1"/>
  <c r="L2867" i="1" s="1"/>
  <c r="K2866" i="1"/>
  <c r="L2866" i="1" s="1"/>
  <c r="K2865" i="1"/>
  <c r="L2865" i="1" s="1"/>
  <c r="K2864" i="1"/>
  <c r="L2864" i="1" s="1"/>
  <c r="K2863" i="1"/>
  <c r="L2863" i="1" s="1"/>
  <c r="K2862" i="1"/>
  <c r="L2862" i="1" s="1"/>
  <c r="K2861" i="1"/>
  <c r="L2861" i="1" s="1"/>
  <c r="K2860" i="1"/>
  <c r="L2860" i="1" s="1"/>
  <c r="K2859" i="1"/>
  <c r="L2859" i="1" s="1"/>
  <c r="K2858" i="1"/>
  <c r="L2858" i="1" s="1"/>
  <c r="K2857" i="1"/>
  <c r="L2857" i="1" s="1"/>
  <c r="K2856" i="1"/>
  <c r="L2856" i="1" s="1"/>
  <c r="K2855" i="1"/>
  <c r="L2855" i="1" s="1"/>
  <c r="K2854" i="1"/>
  <c r="L2854" i="1" s="1"/>
  <c r="K2853" i="1"/>
  <c r="L2853" i="1" s="1"/>
  <c r="K2852" i="1"/>
  <c r="L2852" i="1" s="1"/>
  <c r="K2851" i="1"/>
  <c r="L2851" i="1" s="1"/>
  <c r="K2850" i="1"/>
  <c r="L2850" i="1" s="1"/>
  <c r="K2849" i="1"/>
  <c r="L2849" i="1" s="1"/>
  <c r="K2848" i="1"/>
  <c r="L2848" i="1" s="1"/>
  <c r="K2847" i="1"/>
  <c r="L2847" i="1" s="1"/>
  <c r="K2846" i="1"/>
  <c r="L2846" i="1" s="1"/>
  <c r="K2845" i="1"/>
  <c r="L2845" i="1" s="1"/>
  <c r="K2844" i="1"/>
  <c r="L2844" i="1" s="1"/>
  <c r="K2843" i="1"/>
  <c r="L2843" i="1" s="1"/>
  <c r="K2842" i="1"/>
  <c r="L2842" i="1" s="1"/>
  <c r="K2841" i="1"/>
  <c r="L2841" i="1" s="1"/>
  <c r="K2840" i="1"/>
  <c r="L2840" i="1" s="1"/>
  <c r="K2839" i="1"/>
  <c r="L2839" i="1" s="1"/>
  <c r="K2838" i="1"/>
  <c r="L2838" i="1" s="1"/>
  <c r="K2837" i="1"/>
  <c r="L2837" i="1" s="1"/>
  <c r="K2836" i="1"/>
  <c r="L2836" i="1" s="1"/>
  <c r="K2835" i="1"/>
  <c r="L2835" i="1" s="1"/>
  <c r="K2834" i="1"/>
  <c r="L2834" i="1" s="1"/>
  <c r="K2833" i="1"/>
  <c r="L2833" i="1" s="1"/>
  <c r="K2832" i="1"/>
  <c r="L2832" i="1" s="1"/>
  <c r="K2831" i="1"/>
  <c r="L2831" i="1" s="1"/>
  <c r="K2830" i="1"/>
  <c r="L2830" i="1" s="1"/>
  <c r="K2829" i="1"/>
  <c r="L2829" i="1" s="1"/>
  <c r="K2828" i="1"/>
  <c r="L2828" i="1" s="1"/>
  <c r="K2827" i="1"/>
  <c r="L2827" i="1" s="1"/>
  <c r="K2826" i="1"/>
  <c r="L2826" i="1" s="1"/>
  <c r="K2825" i="1"/>
  <c r="L2825" i="1" s="1"/>
  <c r="K2824" i="1"/>
  <c r="L2824" i="1" s="1"/>
  <c r="K2823" i="1"/>
  <c r="L2823" i="1" s="1"/>
  <c r="K2822" i="1"/>
  <c r="L2822" i="1" s="1"/>
  <c r="K2821" i="1"/>
  <c r="L2821" i="1" s="1"/>
  <c r="K2820" i="1"/>
  <c r="L2820" i="1" s="1"/>
  <c r="K2819" i="1"/>
  <c r="L2819" i="1" s="1"/>
  <c r="K2818" i="1"/>
  <c r="L2818" i="1" s="1"/>
  <c r="K2817" i="1"/>
  <c r="L2817" i="1" s="1"/>
  <c r="K2816" i="1"/>
  <c r="L2816" i="1" s="1"/>
  <c r="K2815" i="1"/>
  <c r="L2815" i="1" s="1"/>
  <c r="K2814" i="1"/>
  <c r="L2814" i="1" s="1"/>
  <c r="K2813" i="1"/>
  <c r="L2813" i="1" s="1"/>
  <c r="K2812" i="1"/>
  <c r="L2812" i="1" s="1"/>
  <c r="K2811" i="1"/>
  <c r="L2811" i="1" s="1"/>
  <c r="K2810" i="1"/>
  <c r="L2810" i="1" s="1"/>
  <c r="K2809" i="1"/>
  <c r="L2809" i="1" s="1"/>
  <c r="K2808" i="1"/>
  <c r="L2808" i="1" s="1"/>
  <c r="K2807" i="1"/>
  <c r="L2807" i="1" s="1"/>
  <c r="K2806" i="1"/>
  <c r="L2806" i="1" s="1"/>
  <c r="K2805" i="1"/>
  <c r="L2805" i="1" s="1"/>
  <c r="K2804" i="1"/>
  <c r="L2804" i="1" s="1"/>
  <c r="K2803" i="1"/>
  <c r="L2803" i="1" s="1"/>
  <c r="K2802" i="1"/>
  <c r="L2802" i="1" s="1"/>
  <c r="K2801" i="1"/>
  <c r="L2801" i="1" s="1"/>
  <c r="K2800" i="1"/>
  <c r="L2800" i="1" s="1"/>
  <c r="K2799" i="1"/>
  <c r="L2799" i="1" s="1"/>
  <c r="K2798" i="1"/>
  <c r="L2798" i="1" s="1"/>
  <c r="K2797" i="1"/>
  <c r="L2797" i="1" s="1"/>
  <c r="K2796" i="1"/>
  <c r="L2796" i="1" s="1"/>
  <c r="K2795" i="1"/>
  <c r="L2795" i="1" s="1"/>
  <c r="K2794" i="1"/>
  <c r="L2794" i="1" s="1"/>
  <c r="K2793" i="1"/>
  <c r="L2793" i="1" s="1"/>
  <c r="K2792" i="1"/>
  <c r="L2792" i="1" s="1"/>
  <c r="K2791" i="1"/>
  <c r="L2791" i="1" s="1"/>
  <c r="K2790" i="1"/>
  <c r="L2790" i="1" s="1"/>
  <c r="K2789" i="1"/>
  <c r="L2789" i="1" s="1"/>
  <c r="K2788" i="1"/>
  <c r="L2788" i="1" s="1"/>
  <c r="K2787" i="1"/>
  <c r="L2787" i="1" s="1"/>
  <c r="K2786" i="1"/>
  <c r="L2786" i="1" s="1"/>
  <c r="K2785" i="1"/>
  <c r="L2785" i="1" s="1"/>
  <c r="K2784" i="1"/>
  <c r="L2784" i="1" s="1"/>
  <c r="K2783" i="1"/>
  <c r="L2783" i="1" s="1"/>
  <c r="K2782" i="1"/>
  <c r="L2782" i="1" s="1"/>
  <c r="K2781" i="1"/>
  <c r="L2781" i="1" s="1"/>
  <c r="K2780" i="1"/>
  <c r="L2780" i="1" s="1"/>
  <c r="K2779" i="1"/>
  <c r="L2779" i="1" s="1"/>
  <c r="K2778" i="1"/>
  <c r="L2778" i="1" s="1"/>
  <c r="K2777" i="1"/>
  <c r="L2777" i="1" s="1"/>
  <c r="K2776" i="1"/>
  <c r="L2776" i="1" s="1"/>
  <c r="K2775" i="1"/>
  <c r="L2775" i="1" s="1"/>
  <c r="K2774" i="1"/>
  <c r="L2774" i="1" s="1"/>
  <c r="K2773" i="1"/>
  <c r="L2773" i="1" s="1"/>
  <c r="K2772" i="1"/>
  <c r="L2772" i="1" s="1"/>
  <c r="K2771" i="1"/>
  <c r="L2771" i="1" s="1"/>
  <c r="K2770" i="1"/>
  <c r="L2770" i="1" s="1"/>
  <c r="K2769" i="1"/>
  <c r="L2769" i="1" s="1"/>
  <c r="K2768" i="1"/>
  <c r="L2768" i="1" s="1"/>
  <c r="K2767" i="1"/>
  <c r="L2767" i="1" s="1"/>
  <c r="K2766" i="1"/>
  <c r="L2766" i="1" s="1"/>
  <c r="K2765" i="1"/>
  <c r="L2765" i="1" s="1"/>
  <c r="K2764" i="1"/>
  <c r="L2764" i="1" s="1"/>
  <c r="K2763" i="1"/>
  <c r="L2763" i="1" s="1"/>
  <c r="K2762" i="1"/>
  <c r="L2762" i="1" s="1"/>
  <c r="K2761" i="1"/>
  <c r="L2761" i="1" s="1"/>
  <c r="K2760" i="1"/>
  <c r="L2760" i="1" s="1"/>
  <c r="K2759" i="1"/>
  <c r="L2759" i="1" s="1"/>
  <c r="K2758" i="1"/>
  <c r="L2758" i="1" s="1"/>
  <c r="K2757" i="1"/>
  <c r="L2757" i="1" s="1"/>
  <c r="K2756" i="1"/>
  <c r="L2756" i="1" s="1"/>
  <c r="K2755" i="1"/>
  <c r="L2755" i="1" s="1"/>
  <c r="K2754" i="1"/>
  <c r="L2754" i="1" s="1"/>
  <c r="K2753" i="1"/>
  <c r="L2753" i="1" s="1"/>
  <c r="K2752" i="1"/>
  <c r="L2752" i="1" s="1"/>
  <c r="K2751" i="1"/>
  <c r="L2751" i="1" s="1"/>
  <c r="K2750" i="1"/>
  <c r="L2750" i="1" s="1"/>
  <c r="K2749" i="1"/>
  <c r="L2749" i="1" s="1"/>
  <c r="K2748" i="1"/>
  <c r="L2748" i="1" s="1"/>
  <c r="K2747" i="1"/>
  <c r="L2747" i="1" s="1"/>
  <c r="K2746" i="1"/>
  <c r="L2746" i="1" s="1"/>
  <c r="K2745" i="1"/>
  <c r="L2745" i="1" s="1"/>
  <c r="K2744" i="1"/>
  <c r="L2744" i="1" s="1"/>
  <c r="K2743" i="1"/>
  <c r="L2743" i="1" s="1"/>
  <c r="K2742" i="1"/>
  <c r="L2742" i="1" s="1"/>
  <c r="K2741" i="1"/>
  <c r="L2741" i="1" s="1"/>
  <c r="K2740" i="1"/>
  <c r="L2740" i="1" s="1"/>
  <c r="K2739" i="1"/>
  <c r="L2739" i="1" s="1"/>
  <c r="K2738" i="1"/>
  <c r="L2738" i="1" s="1"/>
  <c r="K2737" i="1"/>
  <c r="L2737" i="1" s="1"/>
  <c r="K2736" i="1"/>
  <c r="L2736" i="1" s="1"/>
  <c r="K2735" i="1"/>
  <c r="L2735" i="1" s="1"/>
  <c r="K2734" i="1"/>
  <c r="L2734" i="1" s="1"/>
  <c r="K2733" i="1"/>
  <c r="L2733" i="1" s="1"/>
  <c r="K2732" i="1"/>
  <c r="L2732" i="1" s="1"/>
  <c r="K2731" i="1"/>
  <c r="L2731" i="1" s="1"/>
  <c r="K2730" i="1"/>
  <c r="L2730" i="1" s="1"/>
  <c r="K2729" i="1"/>
  <c r="L2729" i="1" s="1"/>
  <c r="K2728" i="1"/>
  <c r="L2728" i="1" s="1"/>
  <c r="K2727" i="1"/>
  <c r="L2727" i="1" s="1"/>
  <c r="K2726" i="1"/>
  <c r="L2726" i="1" s="1"/>
  <c r="K2725" i="1"/>
  <c r="L2725" i="1" s="1"/>
  <c r="K2724" i="1"/>
  <c r="L2724" i="1" s="1"/>
  <c r="K2723" i="1"/>
  <c r="L2723" i="1" s="1"/>
  <c r="K2722" i="1"/>
  <c r="L2722" i="1" s="1"/>
  <c r="K2721" i="1"/>
  <c r="L2721" i="1" s="1"/>
  <c r="K2720" i="1"/>
  <c r="L2720" i="1" s="1"/>
  <c r="K2719" i="1"/>
  <c r="L2719" i="1" s="1"/>
  <c r="K2718" i="1"/>
  <c r="L2718" i="1" s="1"/>
  <c r="K2717" i="1"/>
  <c r="L2717" i="1" s="1"/>
  <c r="K2716" i="1"/>
  <c r="L2716" i="1" s="1"/>
  <c r="K2715" i="1"/>
  <c r="L2715" i="1" s="1"/>
  <c r="K2714" i="1"/>
  <c r="L2714" i="1" s="1"/>
  <c r="K2713" i="1"/>
  <c r="L2713" i="1" s="1"/>
  <c r="K2712" i="1"/>
  <c r="L2712" i="1" s="1"/>
  <c r="K2711" i="1"/>
  <c r="L2711" i="1" s="1"/>
  <c r="K2710" i="1"/>
  <c r="L2710" i="1" s="1"/>
  <c r="K2709" i="1"/>
  <c r="L2709" i="1" s="1"/>
  <c r="K2708" i="1"/>
  <c r="L2708" i="1" s="1"/>
  <c r="K2707" i="1"/>
  <c r="L2707" i="1" s="1"/>
  <c r="K2706" i="1"/>
  <c r="L2706" i="1" s="1"/>
  <c r="K2705" i="1"/>
  <c r="L2705" i="1" s="1"/>
  <c r="K2704" i="1"/>
  <c r="L2704" i="1" s="1"/>
  <c r="K2703" i="1"/>
  <c r="L2703" i="1" s="1"/>
  <c r="K2702" i="1"/>
  <c r="L2702" i="1" s="1"/>
  <c r="K2701" i="1"/>
  <c r="L2701" i="1" s="1"/>
  <c r="K2700" i="1"/>
  <c r="L2700" i="1" s="1"/>
  <c r="K2699" i="1"/>
  <c r="L2699" i="1" s="1"/>
  <c r="K2698" i="1"/>
  <c r="L2698" i="1" s="1"/>
  <c r="K2697" i="1"/>
  <c r="L2697" i="1" s="1"/>
  <c r="K2696" i="1"/>
  <c r="L2696" i="1" s="1"/>
  <c r="K2695" i="1"/>
  <c r="L2695" i="1" s="1"/>
  <c r="K2694" i="1"/>
  <c r="L2694" i="1" s="1"/>
  <c r="K2693" i="1"/>
  <c r="L2693" i="1" s="1"/>
  <c r="K2692" i="1"/>
  <c r="L2692" i="1" s="1"/>
  <c r="K2691" i="1"/>
  <c r="L2691" i="1" s="1"/>
  <c r="K2690" i="1"/>
  <c r="L2690" i="1" s="1"/>
  <c r="K2689" i="1"/>
  <c r="L2689" i="1" s="1"/>
  <c r="K2688" i="1"/>
  <c r="L2688" i="1" s="1"/>
  <c r="K2687" i="1"/>
  <c r="L2687" i="1" s="1"/>
  <c r="K2686" i="1"/>
  <c r="L2686" i="1" s="1"/>
  <c r="K2685" i="1"/>
  <c r="L2685" i="1" s="1"/>
  <c r="K2684" i="1"/>
  <c r="L2684" i="1" s="1"/>
  <c r="K2683" i="1"/>
  <c r="L2683" i="1" s="1"/>
  <c r="K2682" i="1"/>
  <c r="L2682" i="1" s="1"/>
  <c r="K2681" i="1"/>
  <c r="L2681" i="1" s="1"/>
  <c r="K2680" i="1"/>
  <c r="L2680" i="1" s="1"/>
  <c r="K2679" i="1"/>
  <c r="L2679" i="1" s="1"/>
  <c r="K2678" i="1"/>
  <c r="L2678" i="1" s="1"/>
  <c r="K2677" i="1"/>
  <c r="L2677" i="1" s="1"/>
  <c r="K2676" i="1"/>
  <c r="L2676" i="1" s="1"/>
  <c r="K2675" i="1"/>
  <c r="L2675" i="1" s="1"/>
  <c r="K2674" i="1"/>
  <c r="L2674" i="1" s="1"/>
  <c r="K2673" i="1"/>
  <c r="L2673" i="1" s="1"/>
  <c r="K2672" i="1"/>
  <c r="L2672" i="1" s="1"/>
  <c r="K2671" i="1"/>
  <c r="L2671" i="1" s="1"/>
  <c r="K2670" i="1"/>
  <c r="L2670" i="1" s="1"/>
  <c r="K2669" i="1"/>
  <c r="L2669" i="1" s="1"/>
  <c r="K2668" i="1"/>
  <c r="L2668" i="1" s="1"/>
  <c r="K2667" i="1"/>
  <c r="L2667" i="1" s="1"/>
  <c r="K2666" i="1"/>
  <c r="L2666" i="1" s="1"/>
  <c r="K2665" i="1"/>
  <c r="L2665" i="1" s="1"/>
  <c r="K2664" i="1"/>
  <c r="L2664" i="1" s="1"/>
  <c r="K2663" i="1"/>
  <c r="L2663" i="1" s="1"/>
  <c r="K2662" i="1"/>
  <c r="L2662" i="1" s="1"/>
  <c r="K2661" i="1"/>
  <c r="L2661" i="1" s="1"/>
  <c r="K2660" i="1"/>
  <c r="L2660" i="1" s="1"/>
  <c r="K2659" i="1"/>
  <c r="L2659" i="1" s="1"/>
  <c r="K2658" i="1"/>
  <c r="L2658" i="1" s="1"/>
  <c r="K2657" i="1"/>
  <c r="L2657" i="1" s="1"/>
  <c r="K2656" i="1"/>
  <c r="L2656" i="1" s="1"/>
  <c r="K2655" i="1"/>
  <c r="L2655" i="1" s="1"/>
  <c r="K2654" i="1"/>
  <c r="L2654" i="1" s="1"/>
  <c r="K2653" i="1"/>
  <c r="L2653" i="1" s="1"/>
  <c r="K2652" i="1"/>
  <c r="L2652" i="1" s="1"/>
  <c r="K2651" i="1"/>
  <c r="L2651" i="1" s="1"/>
  <c r="K2650" i="1"/>
  <c r="L2650" i="1" s="1"/>
  <c r="K2649" i="1"/>
  <c r="L2649" i="1" s="1"/>
  <c r="K2648" i="1"/>
  <c r="L2648" i="1" s="1"/>
  <c r="K2647" i="1"/>
  <c r="L2647" i="1" s="1"/>
  <c r="K2646" i="1"/>
  <c r="L2646" i="1" s="1"/>
  <c r="K2645" i="1"/>
  <c r="L2645" i="1" s="1"/>
  <c r="K2644" i="1"/>
  <c r="L2644" i="1" s="1"/>
  <c r="K2643" i="1"/>
  <c r="L2643" i="1" s="1"/>
  <c r="K2642" i="1"/>
  <c r="L2642" i="1" s="1"/>
  <c r="K2641" i="1"/>
  <c r="L2641" i="1" s="1"/>
  <c r="K2640" i="1"/>
  <c r="L2640" i="1" s="1"/>
  <c r="K2639" i="1"/>
  <c r="L2639" i="1" s="1"/>
  <c r="K2638" i="1"/>
  <c r="L2638" i="1" s="1"/>
  <c r="K2637" i="1"/>
  <c r="L2637" i="1" s="1"/>
  <c r="K2636" i="1"/>
  <c r="L2636" i="1" s="1"/>
  <c r="K2635" i="1"/>
  <c r="L2635" i="1" s="1"/>
  <c r="K2634" i="1"/>
  <c r="L2634" i="1" s="1"/>
  <c r="K2633" i="1"/>
  <c r="L2633" i="1" s="1"/>
  <c r="K2632" i="1"/>
  <c r="L2632" i="1" s="1"/>
  <c r="K2631" i="1"/>
  <c r="L2631" i="1" s="1"/>
  <c r="K2630" i="1"/>
  <c r="L2630" i="1" s="1"/>
  <c r="K2629" i="1"/>
  <c r="L2629" i="1" s="1"/>
  <c r="K2628" i="1"/>
  <c r="L2628" i="1" s="1"/>
  <c r="K2627" i="1"/>
  <c r="L2627" i="1" s="1"/>
  <c r="K2626" i="1"/>
  <c r="L2626" i="1" s="1"/>
  <c r="K2625" i="1"/>
  <c r="L2625" i="1" s="1"/>
  <c r="K2624" i="1"/>
  <c r="L2624" i="1" s="1"/>
  <c r="K2623" i="1"/>
  <c r="L2623" i="1" s="1"/>
  <c r="K2622" i="1"/>
  <c r="L2622" i="1" s="1"/>
  <c r="K2621" i="1"/>
  <c r="L2621" i="1" s="1"/>
  <c r="K2620" i="1"/>
  <c r="L2620" i="1" s="1"/>
  <c r="K2619" i="1"/>
  <c r="L2619" i="1" s="1"/>
  <c r="K2618" i="1"/>
  <c r="L2618" i="1" s="1"/>
  <c r="K2617" i="1"/>
  <c r="L2617" i="1" s="1"/>
  <c r="K2616" i="1"/>
  <c r="L2616" i="1" s="1"/>
  <c r="K2615" i="1"/>
  <c r="L2615" i="1" s="1"/>
  <c r="K2614" i="1"/>
  <c r="L2614" i="1" s="1"/>
  <c r="K2613" i="1"/>
  <c r="L2613" i="1" s="1"/>
  <c r="K2612" i="1"/>
  <c r="L2612" i="1" s="1"/>
  <c r="K2611" i="1"/>
  <c r="L2611" i="1" s="1"/>
  <c r="K2610" i="1"/>
  <c r="L2610" i="1" s="1"/>
  <c r="K2609" i="1"/>
  <c r="L2609" i="1" s="1"/>
  <c r="K2608" i="1"/>
  <c r="L2608" i="1" s="1"/>
  <c r="K2607" i="1"/>
  <c r="L2607" i="1" s="1"/>
  <c r="K2606" i="1"/>
  <c r="L2606" i="1" s="1"/>
  <c r="K2605" i="1"/>
  <c r="L2605" i="1" s="1"/>
  <c r="K2604" i="1"/>
  <c r="L2604" i="1" s="1"/>
  <c r="K2603" i="1"/>
  <c r="L2603" i="1" s="1"/>
  <c r="K2602" i="1"/>
  <c r="L2602" i="1" s="1"/>
  <c r="K2601" i="1"/>
  <c r="L2601" i="1" s="1"/>
  <c r="K2600" i="1"/>
  <c r="L2600" i="1" s="1"/>
  <c r="K2599" i="1"/>
  <c r="L2599" i="1" s="1"/>
  <c r="K2598" i="1"/>
  <c r="L2598" i="1" s="1"/>
  <c r="K2597" i="1"/>
  <c r="L2597" i="1" s="1"/>
  <c r="K2596" i="1"/>
  <c r="L2596" i="1" s="1"/>
  <c r="K2595" i="1"/>
  <c r="L2595" i="1" s="1"/>
  <c r="K2594" i="1"/>
  <c r="L2594" i="1" s="1"/>
  <c r="K2593" i="1"/>
  <c r="L2593" i="1" s="1"/>
  <c r="K2592" i="1"/>
  <c r="L2592" i="1" s="1"/>
  <c r="K2591" i="1"/>
  <c r="L2591" i="1" s="1"/>
  <c r="K2590" i="1"/>
  <c r="L2590" i="1" s="1"/>
  <c r="K2589" i="1"/>
  <c r="L2589" i="1" s="1"/>
  <c r="K2588" i="1"/>
  <c r="L2588" i="1" s="1"/>
  <c r="K2587" i="1"/>
  <c r="L2587" i="1" s="1"/>
  <c r="K2586" i="1"/>
  <c r="L2586" i="1" s="1"/>
  <c r="K2585" i="1"/>
  <c r="L2585" i="1" s="1"/>
  <c r="K2584" i="1"/>
  <c r="L2584" i="1" s="1"/>
  <c r="K2583" i="1"/>
  <c r="L2583" i="1" s="1"/>
  <c r="K2582" i="1"/>
  <c r="L2582" i="1" s="1"/>
  <c r="K2581" i="1"/>
  <c r="L2581" i="1" s="1"/>
  <c r="K2580" i="1"/>
  <c r="L2580" i="1" s="1"/>
  <c r="K2579" i="1"/>
  <c r="L2579" i="1" s="1"/>
  <c r="K2578" i="1"/>
  <c r="L2578" i="1" s="1"/>
  <c r="K2577" i="1"/>
  <c r="L2577" i="1" s="1"/>
  <c r="K2576" i="1"/>
  <c r="L2576" i="1" s="1"/>
  <c r="K2575" i="1"/>
  <c r="L2575" i="1" s="1"/>
  <c r="K2574" i="1"/>
  <c r="L2574" i="1" s="1"/>
  <c r="K2573" i="1"/>
  <c r="L2573" i="1" s="1"/>
  <c r="K2572" i="1"/>
  <c r="L2572" i="1" s="1"/>
  <c r="K2571" i="1"/>
  <c r="L2571" i="1" s="1"/>
  <c r="K2570" i="1"/>
  <c r="L2570" i="1" s="1"/>
  <c r="K2569" i="1"/>
  <c r="L2569" i="1" s="1"/>
  <c r="K2568" i="1"/>
  <c r="L2568" i="1" s="1"/>
  <c r="K2567" i="1"/>
  <c r="L2567" i="1" s="1"/>
  <c r="K2566" i="1"/>
  <c r="L2566" i="1" s="1"/>
  <c r="K2565" i="1"/>
  <c r="L2565" i="1" s="1"/>
  <c r="K2564" i="1"/>
  <c r="L2564" i="1" s="1"/>
  <c r="K2563" i="1"/>
  <c r="L2563" i="1" s="1"/>
  <c r="K2562" i="1"/>
  <c r="L2562" i="1" s="1"/>
  <c r="K2561" i="1"/>
  <c r="L2561" i="1" s="1"/>
  <c r="K2560" i="1"/>
  <c r="L2560" i="1" s="1"/>
  <c r="K2559" i="1"/>
  <c r="L2559" i="1" s="1"/>
  <c r="K2558" i="1"/>
  <c r="L2558" i="1" s="1"/>
  <c r="K2557" i="1"/>
  <c r="L2557" i="1" s="1"/>
  <c r="K2556" i="1"/>
  <c r="L2556" i="1" s="1"/>
  <c r="K2555" i="1"/>
  <c r="L2555" i="1" s="1"/>
  <c r="K2554" i="1"/>
  <c r="L2554" i="1" s="1"/>
  <c r="K2553" i="1"/>
  <c r="L2553" i="1" s="1"/>
  <c r="K2552" i="1"/>
  <c r="L2552" i="1" s="1"/>
  <c r="K2551" i="1"/>
  <c r="L2551" i="1" s="1"/>
  <c r="K2550" i="1"/>
  <c r="L2550" i="1" s="1"/>
  <c r="K2549" i="1"/>
  <c r="L2549" i="1" s="1"/>
  <c r="K2548" i="1"/>
  <c r="L2548" i="1" s="1"/>
  <c r="K2547" i="1"/>
  <c r="L2547" i="1" s="1"/>
  <c r="K2546" i="1"/>
  <c r="L2546" i="1" s="1"/>
  <c r="K2545" i="1"/>
  <c r="L2545" i="1" s="1"/>
  <c r="K2544" i="1"/>
  <c r="L2544" i="1" s="1"/>
  <c r="K2543" i="1"/>
  <c r="L2543" i="1" s="1"/>
  <c r="K2542" i="1"/>
  <c r="L2542" i="1" s="1"/>
  <c r="K2541" i="1"/>
  <c r="L2541" i="1" s="1"/>
  <c r="K2540" i="1"/>
  <c r="L2540" i="1" s="1"/>
  <c r="K2539" i="1"/>
  <c r="L2539" i="1" s="1"/>
  <c r="K2538" i="1"/>
  <c r="L2538" i="1" s="1"/>
  <c r="K2537" i="1"/>
  <c r="L2537" i="1" s="1"/>
  <c r="K2536" i="1"/>
  <c r="L2536" i="1" s="1"/>
  <c r="K2535" i="1"/>
  <c r="L2535" i="1" s="1"/>
  <c r="K2534" i="1"/>
  <c r="L2534" i="1" s="1"/>
  <c r="K2533" i="1"/>
  <c r="L2533" i="1" s="1"/>
  <c r="K2532" i="1"/>
  <c r="L2532" i="1" s="1"/>
  <c r="K2531" i="1"/>
  <c r="L2531" i="1" s="1"/>
  <c r="K2530" i="1"/>
  <c r="L2530" i="1" s="1"/>
  <c r="K2529" i="1"/>
  <c r="L2529" i="1" s="1"/>
  <c r="K2528" i="1"/>
  <c r="L2528" i="1" s="1"/>
  <c r="K2527" i="1"/>
  <c r="L2527" i="1" s="1"/>
  <c r="K2526" i="1"/>
  <c r="L2526" i="1" s="1"/>
  <c r="K2525" i="1"/>
  <c r="L2525" i="1" s="1"/>
  <c r="K2524" i="1"/>
  <c r="L2524" i="1" s="1"/>
  <c r="K2523" i="1"/>
  <c r="L2523" i="1" s="1"/>
  <c r="K2522" i="1"/>
  <c r="L2522" i="1" s="1"/>
  <c r="K2521" i="1"/>
  <c r="L2521" i="1" s="1"/>
  <c r="K2520" i="1"/>
  <c r="L2520" i="1" s="1"/>
  <c r="K2519" i="1"/>
  <c r="L2519" i="1" s="1"/>
  <c r="K2518" i="1"/>
  <c r="L2518" i="1" s="1"/>
  <c r="K2517" i="1"/>
  <c r="L2517" i="1" s="1"/>
  <c r="K2516" i="1"/>
  <c r="L2516" i="1" s="1"/>
  <c r="K2515" i="1"/>
  <c r="L2515" i="1" s="1"/>
  <c r="K2514" i="1"/>
  <c r="L2514" i="1" s="1"/>
  <c r="K2513" i="1"/>
  <c r="L2513" i="1" s="1"/>
  <c r="K2512" i="1"/>
  <c r="L2512" i="1" s="1"/>
  <c r="K2511" i="1"/>
  <c r="L2511" i="1" s="1"/>
  <c r="K2510" i="1"/>
  <c r="L2510" i="1" s="1"/>
  <c r="K2509" i="1"/>
  <c r="L2509" i="1" s="1"/>
  <c r="K2508" i="1"/>
  <c r="L2508" i="1" s="1"/>
  <c r="K2507" i="1"/>
  <c r="L2507" i="1" s="1"/>
  <c r="K2506" i="1"/>
  <c r="L2506" i="1" s="1"/>
  <c r="K2505" i="1"/>
  <c r="L2505" i="1" s="1"/>
  <c r="K2504" i="1"/>
  <c r="L2504" i="1" s="1"/>
  <c r="K2503" i="1"/>
  <c r="L2503" i="1" s="1"/>
  <c r="K2502" i="1"/>
  <c r="L2502" i="1" s="1"/>
  <c r="K2501" i="1"/>
  <c r="L2501" i="1" s="1"/>
  <c r="K2500" i="1"/>
  <c r="L2500" i="1" s="1"/>
  <c r="K2499" i="1"/>
  <c r="L2499" i="1" s="1"/>
  <c r="K2498" i="1"/>
  <c r="L2498" i="1" s="1"/>
  <c r="K2497" i="1"/>
  <c r="L2497" i="1" s="1"/>
  <c r="K2496" i="1"/>
  <c r="L2496" i="1" s="1"/>
  <c r="K2495" i="1"/>
  <c r="L2495" i="1" s="1"/>
  <c r="K2494" i="1"/>
  <c r="L2494" i="1" s="1"/>
  <c r="K2493" i="1"/>
  <c r="L2493" i="1" s="1"/>
  <c r="K2492" i="1"/>
  <c r="L2492" i="1" s="1"/>
  <c r="K2491" i="1"/>
  <c r="L2491" i="1" s="1"/>
  <c r="K2490" i="1"/>
  <c r="L2490" i="1" s="1"/>
  <c r="K2489" i="1"/>
  <c r="L2489" i="1" s="1"/>
  <c r="K2488" i="1"/>
  <c r="L2488" i="1" s="1"/>
  <c r="K2487" i="1"/>
  <c r="L2487" i="1" s="1"/>
  <c r="K2486" i="1"/>
  <c r="L2486" i="1" s="1"/>
  <c r="K2485" i="1"/>
  <c r="L2485" i="1" s="1"/>
  <c r="K2484" i="1"/>
  <c r="L2484" i="1" s="1"/>
  <c r="K2483" i="1"/>
  <c r="L2483" i="1" s="1"/>
  <c r="K2482" i="1"/>
  <c r="L2482" i="1" s="1"/>
  <c r="K2481" i="1"/>
  <c r="L2481" i="1" s="1"/>
  <c r="K2480" i="1"/>
  <c r="L2480" i="1" s="1"/>
  <c r="K2479" i="1"/>
  <c r="L2479" i="1" s="1"/>
  <c r="K2478" i="1"/>
  <c r="L2478" i="1" s="1"/>
  <c r="K2477" i="1"/>
  <c r="L2477" i="1" s="1"/>
  <c r="K2476" i="1"/>
  <c r="L2476" i="1" s="1"/>
  <c r="K2475" i="1"/>
  <c r="L2475" i="1" s="1"/>
  <c r="K2474" i="1"/>
  <c r="L2474" i="1" s="1"/>
  <c r="K2473" i="1"/>
  <c r="L2473" i="1" s="1"/>
  <c r="K2472" i="1"/>
  <c r="L2472" i="1" s="1"/>
  <c r="K2471" i="1"/>
  <c r="L2471" i="1" s="1"/>
  <c r="K2470" i="1"/>
  <c r="L2470" i="1" s="1"/>
  <c r="K2469" i="1"/>
  <c r="L2469" i="1" s="1"/>
  <c r="K2468" i="1"/>
  <c r="L2468" i="1" s="1"/>
  <c r="K2467" i="1"/>
  <c r="L2467" i="1" s="1"/>
  <c r="K2466" i="1"/>
  <c r="L2466" i="1" s="1"/>
  <c r="K2465" i="1"/>
  <c r="L2465" i="1" s="1"/>
  <c r="K2464" i="1"/>
  <c r="L2464" i="1" s="1"/>
  <c r="K2463" i="1"/>
  <c r="L2463" i="1" s="1"/>
  <c r="K2462" i="1"/>
  <c r="L2462" i="1" s="1"/>
  <c r="K2461" i="1"/>
  <c r="L2461" i="1" s="1"/>
  <c r="K2460" i="1"/>
  <c r="L2460" i="1" s="1"/>
  <c r="K2459" i="1"/>
  <c r="L2459" i="1" s="1"/>
  <c r="K2458" i="1"/>
  <c r="L2458" i="1" s="1"/>
  <c r="K2457" i="1"/>
  <c r="L2457" i="1" s="1"/>
  <c r="K2456" i="1"/>
  <c r="L2456" i="1" s="1"/>
  <c r="K2455" i="1"/>
  <c r="L2455" i="1" s="1"/>
  <c r="K2454" i="1"/>
  <c r="L2454" i="1" s="1"/>
  <c r="K2453" i="1"/>
  <c r="L2453" i="1" s="1"/>
  <c r="K2452" i="1"/>
  <c r="L2452" i="1" s="1"/>
  <c r="K2451" i="1"/>
  <c r="L2451" i="1" s="1"/>
  <c r="K2450" i="1"/>
  <c r="L2450" i="1" s="1"/>
  <c r="K2449" i="1"/>
  <c r="L2449" i="1" s="1"/>
  <c r="K2448" i="1"/>
  <c r="L2448" i="1" s="1"/>
  <c r="K2447" i="1"/>
  <c r="L2447" i="1" s="1"/>
  <c r="K2446" i="1"/>
  <c r="L2446" i="1" s="1"/>
  <c r="K2445" i="1"/>
  <c r="L2445" i="1" s="1"/>
  <c r="K2444" i="1"/>
  <c r="L2444" i="1" s="1"/>
  <c r="K2443" i="1"/>
  <c r="L2443" i="1" s="1"/>
  <c r="K2442" i="1"/>
  <c r="L2442" i="1" s="1"/>
  <c r="K2441" i="1"/>
  <c r="L2441" i="1" s="1"/>
  <c r="K2440" i="1"/>
  <c r="L2440" i="1" s="1"/>
  <c r="K2439" i="1"/>
  <c r="L2439" i="1" s="1"/>
  <c r="K2438" i="1"/>
  <c r="L2438" i="1" s="1"/>
  <c r="K2437" i="1"/>
  <c r="L2437" i="1" s="1"/>
  <c r="K2436" i="1"/>
  <c r="L2436" i="1" s="1"/>
  <c r="K2435" i="1"/>
  <c r="L2435" i="1" s="1"/>
  <c r="K2434" i="1"/>
  <c r="L2434" i="1" s="1"/>
  <c r="K2433" i="1"/>
  <c r="L2433" i="1" s="1"/>
  <c r="K2432" i="1"/>
  <c r="L2432" i="1" s="1"/>
  <c r="K2431" i="1"/>
  <c r="L2431" i="1" s="1"/>
  <c r="K2430" i="1"/>
  <c r="L2430" i="1" s="1"/>
  <c r="K2429" i="1"/>
  <c r="L2429" i="1" s="1"/>
  <c r="K2428" i="1"/>
  <c r="L2428" i="1" s="1"/>
  <c r="K2427" i="1"/>
  <c r="L2427" i="1" s="1"/>
  <c r="K2426" i="1"/>
  <c r="L2426" i="1" s="1"/>
  <c r="K2425" i="1"/>
  <c r="L2425" i="1" s="1"/>
  <c r="K2424" i="1"/>
  <c r="L2424" i="1" s="1"/>
  <c r="K2423" i="1"/>
  <c r="L2423" i="1" s="1"/>
  <c r="K2422" i="1"/>
  <c r="L2422" i="1" s="1"/>
  <c r="K2421" i="1"/>
  <c r="L2421" i="1" s="1"/>
  <c r="K2420" i="1"/>
  <c r="L2420" i="1" s="1"/>
  <c r="K2419" i="1"/>
  <c r="L2419" i="1" s="1"/>
  <c r="K2418" i="1"/>
  <c r="L2418" i="1" s="1"/>
  <c r="K2417" i="1"/>
  <c r="L2417" i="1" s="1"/>
  <c r="K2416" i="1"/>
  <c r="L2416" i="1" s="1"/>
  <c r="K2415" i="1"/>
  <c r="L2415" i="1" s="1"/>
  <c r="K2414" i="1"/>
  <c r="L2414" i="1" s="1"/>
  <c r="K2413" i="1"/>
  <c r="L2413" i="1" s="1"/>
  <c r="K2412" i="1"/>
  <c r="L2412" i="1" s="1"/>
  <c r="K2411" i="1"/>
  <c r="L2411" i="1" s="1"/>
  <c r="K2410" i="1"/>
  <c r="L2410" i="1" s="1"/>
  <c r="K2409" i="1"/>
  <c r="L2409" i="1" s="1"/>
  <c r="K2408" i="1"/>
  <c r="L2408" i="1" s="1"/>
  <c r="K2407" i="1"/>
  <c r="L2407" i="1" s="1"/>
  <c r="K2406" i="1"/>
  <c r="L2406" i="1" s="1"/>
  <c r="K2405" i="1"/>
  <c r="L2405" i="1" s="1"/>
  <c r="K2404" i="1"/>
  <c r="L2404" i="1" s="1"/>
  <c r="K2403" i="1"/>
  <c r="L2403" i="1" s="1"/>
  <c r="K2402" i="1"/>
  <c r="L2402" i="1" s="1"/>
  <c r="K2401" i="1"/>
  <c r="L2401" i="1" s="1"/>
  <c r="K2400" i="1"/>
  <c r="L2400" i="1" s="1"/>
  <c r="K2399" i="1"/>
  <c r="L2399" i="1" s="1"/>
  <c r="K2398" i="1"/>
  <c r="L2398" i="1" s="1"/>
  <c r="K2397" i="1"/>
  <c r="L2397" i="1" s="1"/>
  <c r="K2396" i="1"/>
  <c r="L2396" i="1" s="1"/>
  <c r="K2395" i="1"/>
  <c r="L2395" i="1" s="1"/>
  <c r="K2394" i="1"/>
  <c r="L2394" i="1" s="1"/>
  <c r="K2393" i="1"/>
  <c r="L2393" i="1" s="1"/>
  <c r="K2392" i="1"/>
  <c r="L2392" i="1" s="1"/>
  <c r="K2391" i="1"/>
  <c r="L2391" i="1" s="1"/>
  <c r="K2390" i="1"/>
  <c r="L2390" i="1" s="1"/>
  <c r="K2389" i="1"/>
  <c r="L2389" i="1" s="1"/>
  <c r="K2388" i="1"/>
  <c r="L2388" i="1" s="1"/>
  <c r="K2387" i="1"/>
  <c r="L2387" i="1" s="1"/>
  <c r="K2386" i="1"/>
  <c r="L2386" i="1" s="1"/>
  <c r="K2385" i="1"/>
  <c r="L2385" i="1" s="1"/>
  <c r="K2384" i="1"/>
  <c r="L2384" i="1" s="1"/>
  <c r="K2383" i="1"/>
  <c r="L2383" i="1" s="1"/>
  <c r="K2382" i="1"/>
  <c r="L2382" i="1" s="1"/>
  <c r="K2381" i="1"/>
  <c r="L2381" i="1" s="1"/>
  <c r="K2380" i="1"/>
  <c r="L2380" i="1" s="1"/>
  <c r="K2379" i="1"/>
  <c r="L2379" i="1" s="1"/>
  <c r="K2378" i="1"/>
  <c r="L2378" i="1" s="1"/>
  <c r="K2377" i="1"/>
  <c r="L2377" i="1" s="1"/>
  <c r="K2376" i="1"/>
  <c r="L2376" i="1" s="1"/>
  <c r="K2375" i="1"/>
  <c r="L2375" i="1" s="1"/>
  <c r="K2374" i="1"/>
  <c r="L2374" i="1" s="1"/>
  <c r="K2373" i="1"/>
  <c r="L2373" i="1" s="1"/>
  <c r="K2372" i="1"/>
  <c r="L2372" i="1" s="1"/>
  <c r="K2371" i="1"/>
  <c r="L2371" i="1" s="1"/>
  <c r="K2370" i="1"/>
  <c r="L2370" i="1" s="1"/>
  <c r="K2369" i="1"/>
  <c r="L2369" i="1" s="1"/>
  <c r="K2368" i="1"/>
  <c r="L2368" i="1" s="1"/>
  <c r="K2367" i="1"/>
  <c r="L2367" i="1" s="1"/>
  <c r="K2366" i="1"/>
  <c r="L2366" i="1" s="1"/>
  <c r="K2365" i="1"/>
  <c r="L2365" i="1" s="1"/>
  <c r="K2364" i="1"/>
  <c r="L2364" i="1" s="1"/>
  <c r="K2363" i="1"/>
  <c r="L2363" i="1" s="1"/>
  <c r="K2362" i="1"/>
  <c r="L2362" i="1" s="1"/>
  <c r="K2361" i="1"/>
  <c r="L2361" i="1" s="1"/>
  <c r="K2360" i="1"/>
  <c r="L2360" i="1" s="1"/>
  <c r="K2359" i="1"/>
  <c r="L2359" i="1" s="1"/>
  <c r="K2358" i="1"/>
  <c r="L2358" i="1" s="1"/>
  <c r="K2357" i="1"/>
  <c r="L2357" i="1" s="1"/>
  <c r="K2356" i="1"/>
  <c r="L2356" i="1" s="1"/>
  <c r="K2355" i="1"/>
  <c r="L2355" i="1" s="1"/>
  <c r="K2354" i="1"/>
  <c r="L2354" i="1" s="1"/>
  <c r="K2353" i="1"/>
  <c r="L2353" i="1" s="1"/>
  <c r="K2352" i="1"/>
  <c r="L2352" i="1" s="1"/>
  <c r="K2351" i="1"/>
  <c r="L2351" i="1" s="1"/>
  <c r="K2350" i="1"/>
  <c r="L2350" i="1" s="1"/>
  <c r="K2349" i="1"/>
  <c r="L2349" i="1" s="1"/>
  <c r="K2348" i="1"/>
  <c r="L2348" i="1" s="1"/>
  <c r="K2347" i="1"/>
  <c r="L2347" i="1" s="1"/>
  <c r="K2346" i="1"/>
  <c r="L2346" i="1" s="1"/>
  <c r="K2345" i="1"/>
  <c r="L2345" i="1" s="1"/>
  <c r="K2344" i="1"/>
  <c r="L2344" i="1" s="1"/>
  <c r="K2343" i="1"/>
  <c r="L2343" i="1" s="1"/>
  <c r="K2342" i="1"/>
  <c r="L2342" i="1" s="1"/>
  <c r="K2341" i="1"/>
  <c r="L2341" i="1" s="1"/>
  <c r="K2340" i="1"/>
  <c r="L2340" i="1" s="1"/>
  <c r="K2339" i="1"/>
  <c r="L2339" i="1" s="1"/>
  <c r="K2338" i="1"/>
  <c r="L2338" i="1" s="1"/>
  <c r="K2337" i="1"/>
  <c r="L2337" i="1" s="1"/>
  <c r="K2336" i="1"/>
  <c r="L2336" i="1" s="1"/>
  <c r="K2335" i="1"/>
  <c r="L2335" i="1" s="1"/>
  <c r="K2334" i="1"/>
  <c r="L2334" i="1" s="1"/>
  <c r="K2333" i="1"/>
  <c r="L2333" i="1" s="1"/>
  <c r="K2332" i="1"/>
  <c r="L2332" i="1" s="1"/>
  <c r="K2331" i="1"/>
  <c r="L2331" i="1" s="1"/>
  <c r="K2330" i="1"/>
  <c r="L2330" i="1" s="1"/>
  <c r="K2329" i="1"/>
  <c r="L2329" i="1" s="1"/>
  <c r="K2328" i="1"/>
  <c r="L2328" i="1" s="1"/>
  <c r="K2327" i="1"/>
  <c r="L2327" i="1" s="1"/>
  <c r="K2326" i="1"/>
  <c r="L2326" i="1" s="1"/>
  <c r="K2325" i="1"/>
  <c r="L2325" i="1" s="1"/>
  <c r="K2324" i="1"/>
  <c r="L2324" i="1" s="1"/>
  <c r="K2323" i="1"/>
  <c r="L2323" i="1" s="1"/>
  <c r="K2322" i="1"/>
  <c r="L2322" i="1" s="1"/>
  <c r="K2321" i="1"/>
  <c r="L2321" i="1" s="1"/>
  <c r="K2320" i="1"/>
  <c r="L2320" i="1" s="1"/>
  <c r="K2319" i="1"/>
  <c r="L2319" i="1" s="1"/>
  <c r="K2318" i="1"/>
  <c r="L2318" i="1" s="1"/>
  <c r="K2317" i="1"/>
  <c r="L2317" i="1" s="1"/>
  <c r="K2316" i="1"/>
  <c r="L2316" i="1" s="1"/>
  <c r="K2315" i="1"/>
  <c r="L2315" i="1" s="1"/>
  <c r="K2314" i="1"/>
  <c r="L2314" i="1" s="1"/>
  <c r="K2313" i="1"/>
  <c r="L2313" i="1" s="1"/>
  <c r="K2312" i="1"/>
  <c r="L2312" i="1" s="1"/>
  <c r="K2311" i="1"/>
  <c r="L2311" i="1" s="1"/>
  <c r="K2310" i="1"/>
  <c r="L2310" i="1" s="1"/>
  <c r="K2309" i="1"/>
  <c r="L2309" i="1" s="1"/>
  <c r="K2308" i="1"/>
  <c r="L2308" i="1" s="1"/>
  <c r="K2307" i="1"/>
  <c r="L2307" i="1" s="1"/>
  <c r="K2306" i="1"/>
  <c r="L2306" i="1" s="1"/>
  <c r="K2305" i="1"/>
  <c r="L2305" i="1" s="1"/>
  <c r="K2304" i="1"/>
  <c r="L2304" i="1" s="1"/>
  <c r="K2303" i="1"/>
  <c r="L2303" i="1" s="1"/>
  <c r="K2302" i="1"/>
  <c r="L2302" i="1" s="1"/>
  <c r="K2301" i="1"/>
  <c r="L2301" i="1" s="1"/>
  <c r="K2300" i="1"/>
  <c r="L2300" i="1" s="1"/>
  <c r="K2299" i="1"/>
  <c r="L2299" i="1" s="1"/>
  <c r="K2298" i="1"/>
  <c r="L2298" i="1" s="1"/>
  <c r="K2297" i="1"/>
  <c r="L2297" i="1" s="1"/>
  <c r="K2296" i="1"/>
  <c r="L2296" i="1" s="1"/>
  <c r="K2295" i="1"/>
  <c r="L2295" i="1" s="1"/>
  <c r="K2294" i="1"/>
  <c r="L2294" i="1" s="1"/>
  <c r="K2293" i="1"/>
  <c r="L2293" i="1" s="1"/>
  <c r="K2292" i="1"/>
  <c r="L2292" i="1" s="1"/>
  <c r="K2291" i="1"/>
  <c r="L2291" i="1" s="1"/>
  <c r="K2290" i="1"/>
  <c r="L2290" i="1" s="1"/>
  <c r="K2289" i="1"/>
  <c r="L2289" i="1" s="1"/>
  <c r="K2288" i="1"/>
  <c r="L2288" i="1" s="1"/>
  <c r="K2287" i="1"/>
  <c r="L2287" i="1" s="1"/>
  <c r="K2286" i="1"/>
  <c r="L2286" i="1" s="1"/>
  <c r="K2285" i="1"/>
  <c r="L2285" i="1" s="1"/>
  <c r="K2284" i="1"/>
  <c r="L2284" i="1" s="1"/>
  <c r="K2283" i="1"/>
  <c r="L2283" i="1" s="1"/>
  <c r="K2282" i="1"/>
  <c r="L2282" i="1" s="1"/>
  <c r="K2281" i="1"/>
  <c r="L2281" i="1" s="1"/>
  <c r="K2280" i="1"/>
  <c r="L2280" i="1" s="1"/>
  <c r="K2279" i="1"/>
  <c r="L2279" i="1" s="1"/>
  <c r="K2278" i="1"/>
  <c r="L2278" i="1" s="1"/>
  <c r="K2277" i="1"/>
  <c r="L2277" i="1" s="1"/>
  <c r="K2276" i="1"/>
  <c r="L2276" i="1" s="1"/>
  <c r="K2275" i="1"/>
  <c r="L2275" i="1" s="1"/>
  <c r="K2274" i="1"/>
  <c r="L2274" i="1" s="1"/>
  <c r="K2273" i="1"/>
  <c r="L2273" i="1" s="1"/>
  <c r="K2272" i="1"/>
  <c r="L2272" i="1" s="1"/>
  <c r="K2271" i="1"/>
  <c r="L2271" i="1" s="1"/>
  <c r="K2270" i="1"/>
  <c r="L2270" i="1" s="1"/>
  <c r="K2269" i="1"/>
  <c r="L2269" i="1" s="1"/>
  <c r="K2268" i="1"/>
  <c r="L2268" i="1" s="1"/>
  <c r="K2267" i="1"/>
  <c r="L2267" i="1" s="1"/>
  <c r="K2266" i="1"/>
  <c r="L2266" i="1" s="1"/>
  <c r="K2265" i="1"/>
  <c r="L2265" i="1" s="1"/>
  <c r="K2264" i="1"/>
  <c r="L2264" i="1" s="1"/>
  <c r="K2263" i="1"/>
  <c r="L2263" i="1" s="1"/>
  <c r="K2262" i="1"/>
  <c r="L2262" i="1" s="1"/>
  <c r="K2261" i="1"/>
  <c r="L2261" i="1" s="1"/>
  <c r="K2260" i="1"/>
  <c r="L2260" i="1" s="1"/>
  <c r="K2259" i="1"/>
  <c r="L2259" i="1" s="1"/>
  <c r="K2258" i="1"/>
  <c r="L2258" i="1" s="1"/>
  <c r="K2257" i="1"/>
  <c r="L2257" i="1" s="1"/>
  <c r="K2256" i="1"/>
  <c r="L2256" i="1" s="1"/>
  <c r="K2255" i="1"/>
  <c r="L2255" i="1" s="1"/>
  <c r="K2254" i="1"/>
  <c r="L2254" i="1" s="1"/>
  <c r="K2253" i="1"/>
  <c r="L2253" i="1" s="1"/>
  <c r="K2252" i="1"/>
  <c r="L2252" i="1" s="1"/>
  <c r="K2251" i="1"/>
  <c r="L2251" i="1" s="1"/>
  <c r="K2250" i="1"/>
  <c r="L2250" i="1" s="1"/>
  <c r="K2249" i="1"/>
  <c r="L2249" i="1" s="1"/>
  <c r="K2248" i="1"/>
  <c r="L2248" i="1" s="1"/>
  <c r="K2247" i="1"/>
  <c r="L2247" i="1" s="1"/>
  <c r="K2246" i="1"/>
  <c r="L2246" i="1" s="1"/>
  <c r="K2245" i="1"/>
  <c r="L2245" i="1" s="1"/>
  <c r="K2244" i="1"/>
  <c r="L2244" i="1" s="1"/>
  <c r="K2243" i="1"/>
  <c r="L2243" i="1" s="1"/>
  <c r="K2242" i="1"/>
  <c r="L2242" i="1" s="1"/>
  <c r="K2241" i="1"/>
  <c r="L2241" i="1" s="1"/>
  <c r="K2240" i="1"/>
  <c r="L2240" i="1" s="1"/>
  <c r="K2239" i="1"/>
  <c r="L2239" i="1" s="1"/>
  <c r="K2238" i="1"/>
  <c r="L2238" i="1" s="1"/>
  <c r="K2237" i="1"/>
  <c r="L2237" i="1" s="1"/>
  <c r="K2236" i="1"/>
  <c r="L2236" i="1" s="1"/>
  <c r="K2235" i="1"/>
  <c r="L2235" i="1" s="1"/>
  <c r="K2234" i="1"/>
  <c r="L2234" i="1" s="1"/>
  <c r="K2233" i="1"/>
  <c r="L2233" i="1" s="1"/>
  <c r="K2232" i="1"/>
  <c r="L2232" i="1" s="1"/>
  <c r="K2231" i="1"/>
  <c r="L2231" i="1" s="1"/>
  <c r="K2230" i="1"/>
  <c r="L2230" i="1" s="1"/>
  <c r="K2229" i="1"/>
  <c r="L2229" i="1" s="1"/>
  <c r="K2228" i="1"/>
  <c r="L2228" i="1" s="1"/>
  <c r="K2227" i="1"/>
  <c r="L2227" i="1" s="1"/>
  <c r="K2226" i="1"/>
  <c r="L2226" i="1" s="1"/>
  <c r="K2225" i="1"/>
  <c r="L2225" i="1" s="1"/>
  <c r="K2224" i="1"/>
  <c r="L2224" i="1" s="1"/>
  <c r="K2223" i="1"/>
  <c r="L2223" i="1" s="1"/>
  <c r="K2222" i="1"/>
  <c r="L2222" i="1" s="1"/>
  <c r="K2221" i="1"/>
  <c r="L2221" i="1" s="1"/>
  <c r="K2220" i="1"/>
  <c r="L2220" i="1" s="1"/>
  <c r="K2219" i="1"/>
  <c r="L2219" i="1" s="1"/>
  <c r="K2218" i="1"/>
  <c r="L2218" i="1" s="1"/>
  <c r="K2217" i="1"/>
  <c r="L2217" i="1" s="1"/>
  <c r="K2216" i="1"/>
  <c r="L2216" i="1" s="1"/>
  <c r="K2215" i="1"/>
  <c r="L2215" i="1" s="1"/>
  <c r="K2214" i="1"/>
  <c r="L2214" i="1" s="1"/>
  <c r="K2213" i="1"/>
  <c r="L2213" i="1" s="1"/>
  <c r="K2212" i="1"/>
  <c r="L2212" i="1" s="1"/>
  <c r="K2211" i="1"/>
  <c r="L2211" i="1" s="1"/>
  <c r="K2210" i="1"/>
  <c r="L2210" i="1" s="1"/>
  <c r="K2209" i="1"/>
  <c r="L2209" i="1" s="1"/>
  <c r="K2208" i="1"/>
  <c r="L2208" i="1" s="1"/>
  <c r="K2207" i="1"/>
  <c r="L2207" i="1" s="1"/>
  <c r="K2206" i="1"/>
  <c r="L2206" i="1" s="1"/>
  <c r="K2205" i="1"/>
  <c r="L2205" i="1" s="1"/>
  <c r="K2204" i="1"/>
  <c r="L2204" i="1" s="1"/>
  <c r="K2203" i="1"/>
  <c r="L2203" i="1" s="1"/>
  <c r="K2202" i="1"/>
  <c r="L2202" i="1" s="1"/>
  <c r="K2201" i="1"/>
  <c r="L2201" i="1" s="1"/>
  <c r="K2200" i="1"/>
  <c r="L2200" i="1" s="1"/>
  <c r="K2199" i="1"/>
  <c r="L2199" i="1" s="1"/>
  <c r="K2198" i="1"/>
  <c r="L2198" i="1" s="1"/>
  <c r="K2197" i="1"/>
  <c r="L2197" i="1" s="1"/>
  <c r="K2196" i="1"/>
  <c r="L2196" i="1" s="1"/>
  <c r="K2195" i="1"/>
  <c r="L2195" i="1" s="1"/>
  <c r="K2194" i="1"/>
  <c r="L2194" i="1" s="1"/>
  <c r="K2193" i="1"/>
  <c r="L2193" i="1" s="1"/>
  <c r="K2192" i="1"/>
  <c r="L2192" i="1" s="1"/>
  <c r="K2191" i="1"/>
  <c r="L2191" i="1" s="1"/>
  <c r="K2190" i="1"/>
  <c r="L2190" i="1" s="1"/>
  <c r="K2189" i="1"/>
  <c r="L2189" i="1" s="1"/>
  <c r="K2188" i="1"/>
  <c r="L2188" i="1" s="1"/>
  <c r="K2187" i="1"/>
  <c r="L2187" i="1" s="1"/>
  <c r="K2186" i="1"/>
  <c r="L2186" i="1" s="1"/>
  <c r="K2185" i="1"/>
  <c r="L2185" i="1" s="1"/>
  <c r="K2184" i="1"/>
  <c r="L2184" i="1" s="1"/>
  <c r="K2183" i="1"/>
  <c r="L2183" i="1" s="1"/>
  <c r="K2182" i="1"/>
  <c r="L2182" i="1" s="1"/>
  <c r="K2181" i="1"/>
  <c r="L2181" i="1" s="1"/>
  <c r="K2180" i="1"/>
  <c r="L2180" i="1" s="1"/>
  <c r="K2179" i="1"/>
  <c r="L2179" i="1" s="1"/>
  <c r="K2178" i="1"/>
  <c r="L2178" i="1" s="1"/>
  <c r="K2177" i="1"/>
  <c r="L2177" i="1" s="1"/>
  <c r="K2176" i="1"/>
  <c r="L2176" i="1" s="1"/>
  <c r="K2175" i="1"/>
  <c r="L2175" i="1" s="1"/>
  <c r="K2174" i="1"/>
  <c r="L2174" i="1" s="1"/>
  <c r="K2173" i="1"/>
  <c r="L2173" i="1" s="1"/>
  <c r="K2172" i="1"/>
  <c r="L2172" i="1" s="1"/>
  <c r="K2171" i="1"/>
  <c r="L2171" i="1" s="1"/>
  <c r="K2170" i="1"/>
  <c r="L2170" i="1" s="1"/>
  <c r="K2169" i="1"/>
  <c r="L2169" i="1" s="1"/>
  <c r="K2168" i="1"/>
  <c r="L2168" i="1" s="1"/>
  <c r="K2167" i="1"/>
  <c r="L2167" i="1" s="1"/>
  <c r="K2166" i="1"/>
  <c r="L2166" i="1" s="1"/>
  <c r="K2165" i="1"/>
  <c r="L2165" i="1" s="1"/>
  <c r="K2164" i="1"/>
  <c r="L2164" i="1" s="1"/>
  <c r="K2163" i="1"/>
  <c r="L2163" i="1" s="1"/>
  <c r="K2162" i="1"/>
  <c r="L2162" i="1" s="1"/>
  <c r="K2161" i="1"/>
  <c r="L2161" i="1" s="1"/>
  <c r="K2160" i="1"/>
  <c r="L2160" i="1" s="1"/>
  <c r="K2159" i="1"/>
  <c r="L2159" i="1" s="1"/>
  <c r="K2158" i="1"/>
  <c r="L2158" i="1" s="1"/>
  <c r="K2157" i="1"/>
  <c r="L2157" i="1" s="1"/>
  <c r="K2156" i="1"/>
  <c r="L2156" i="1" s="1"/>
  <c r="K2155" i="1"/>
  <c r="L2155" i="1" s="1"/>
  <c r="K2154" i="1"/>
  <c r="L2154" i="1" s="1"/>
  <c r="K2153" i="1"/>
  <c r="L2153" i="1" s="1"/>
  <c r="K2152" i="1"/>
  <c r="L2152" i="1" s="1"/>
  <c r="K2151" i="1"/>
  <c r="L2151" i="1" s="1"/>
  <c r="K2150" i="1"/>
  <c r="L2150" i="1" s="1"/>
  <c r="K2149" i="1"/>
  <c r="L2149" i="1" s="1"/>
  <c r="K2148" i="1"/>
  <c r="L2148" i="1" s="1"/>
  <c r="K2147" i="1"/>
  <c r="L2147" i="1" s="1"/>
  <c r="K2146" i="1"/>
  <c r="L2146" i="1" s="1"/>
  <c r="K2145" i="1"/>
  <c r="L2145" i="1" s="1"/>
  <c r="K2144" i="1"/>
  <c r="L2144" i="1" s="1"/>
  <c r="K2143" i="1"/>
  <c r="L2143" i="1" s="1"/>
  <c r="K2142" i="1"/>
  <c r="L2142" i="1" s="1"/>
  <c r="K2141" i="1"/>
  <c r="L2141" i="1" s="1"/>
  <c r="K2140" i="1"/>
  <c r="L2140" i="1" s="1"/>
  <c r="K2139" i="1"/>
  <c r="L2139" i="1" s="1"/>
  <c r="K2138" i="1"/>
  <c r="L2138" i="1" s="1"/>
  <c r="K2137" i="1"/>
  <c r="L2137" i="1" s="1"/>
  <c r="K2136" i="1"/>
  <c r="L2136" i="1" s="1"/>
  <c r="K2135" i="1"/>
  <c r="L2135" i="1" s="1"/>
  <c r="K2134" i="1"/>
  <c r="L2134" i="1" s="1"/>
  <c r="K2133" i="1"/>
  <c r="L2133" i="1" s="1"/>
  <c r="K2132" i="1"/>
  <c r="L2132" i="1" s="1"/>
  <c r="K2131" i="1"/>
  <c r="L2131" i="1" s="1"/>
  <c r="K2130" i="1"/>
  <c r="L2130" i="1" s="1"/>
  <c r="K2129" i="1"/>
  <c r="L2129" i="1" s="1"/>
  <c r="K2128" i="1"/>
  <c r="L2128" i="1" s="1"/>
  <c r="K2127" i="1"/>
  <c r="L2127" i="1" s="1"/>
  <c r="K2126" i="1"/>
  <c r="L2126" i="1" s="1"/>
  <c r="K2125" i="1"/>
  <c r="L2125" i="1" s="1"/>
  <c r="K2124" i="1"/>
  <c r="L2124" i="1" s="1"/>
  <c r="K2123" i="1"/>
  <c r="L2123" i="1" s="1"/>
  <c r="K2122" i="1"/>
  <c r="L2122" i="1" s="1"/>
  <c r="K2121" i="1"/>
  <c r="L2121" i="1" s="1"/>
  <c r="K2120" i="1"/>
  <c r="L2120" i="1" s="1"/>
  <c r="K2119" i="1"/>
  <c r="L2119" i="1" s="1"/>
  <c r="K2118" i="1"/>
  <c r="L2118" i="1" s="1"/>
  <c r="K2117" i="1"/>
  <c r="L2117" i="1" s="1"/>
  <c r="K2116" i="1"/>
  <c r="L2116" i="1" s="1"/>
  <c r="K2115" i="1"/>
  <c r="L2115" i="1" s="1"/>
  <c r="K2114" i="1"/>
  <c r="L2114" i="1" s="1"/>
  <c r="K2113" i="1"/>
  <c r="L2113" i="1" s="1"/>
  <c r="K2112" i="1"/>
  <c r="L2112" i="1" s="1"/>
  <c r="K2111" i="1"/>
  <c r="L2111" i="1" s="1"/>
  <c r="K2110" i="1"/>
  <c r="L2110" i="1" s="1"/>
  <c r="K2109" i="1"/>
  <c r="L2109" i="1" s="1"/>
  <c r="K2108" i="1"/>
  <c r="L2108" i="1" s="1"/>
  <c r="K2107" i="1"/>
  <c r="L2107" i="1" s="1"/>
  <c r="K2106" i="1"/>
  <c r="L2106" i="1" s="1"/>
  <c r="K2105" i="1"/>
  <c r="L2105" i="1" s="1"/>
  <c r="K2104" i="1"/>
  <c r="L2104" i="1" s="1"/>
  <c r="K2103" i="1"/>
  <c r="L2103" i="1" s="1"/>
  <c r="K2102" i="1"/>
  <c r="L2102" i="1" s="1"/>
  <c r="K2101" i="1"/>
  <c r="L2101" i="1" s="1"/>
  <c r="K2100" i="1"/>
  <c r="L2100" i="1" s="1"/>
  <c r="K2099" i="1"/>
  <c r="L2099" i="1" s="1"/>
  <c r="K2098" i="1"/>
  <c r="L2098" i="1" s="1"/>
  <c r="K2097" i="1"/>
  <c r="L2097" i="1" s="1"/>
  <c r="K2096" i="1"/>
  <c r="L2096" i="1" s="1"/>
  <c r="K2095" i="1"/>
  <c r="L2095" i="1" s="1"/>
  <c r="K2094" i="1"/>
  <c r="L2094" i="1" s="1"/>
  <c r="K2093" i="1"/>
  <c r="L2093" i="1" s="1"/>
  <c r="K2092" i="1"/>
  <c r="L2092" i="1" s="1"/>
  <c r="K2091" i="1"/>
  <c r="L2091" i="1" s="1"/>
  <c r="K2090" i="1"/>
  <c r="L2090" i="1" s="1"/>
  <c r="K2089" i="1"/>
  <c r="L2089" i="1" s="1"/>
  <c r="K2088" i="1"/>
  <c r="L2088" i="1" s="1"/>
  <c r="K2087" i="1"/>
  <c r="L2087" i="1" s="1"/>
  <c r="K2086" i="1"/>
  <c r="L2086" i="1" s="1"/>
  <c r="K2085" i="1"/>
  <c r="L2085" i="1" s="1"/>
  <c r="K2084" i="1"/>
  <c r="L2084" i="1" s="1"/>
  <c r="K2083" i="1"/>
  <c r="L2083" i="1" s="1"/>
  <c r="K2082" i="1"/>
  <c r="L2082" i="1" s="1"/>
  <c r="K2081" i="1"/>
  <c r="L2081" i="1" s="1"/>
  <c r="K2080" i="1"/>
  <c r="L2080" i="1" s="1"/>
  <c r="K2079" i="1"/>
  <c r="L2079" i="1" s="1"/>
  <c r="K2078" i="1"/>
  <c r="L2078" i="1" s="1"/>
  <c r="K2077" i="1"/>
  <c r="L2077" i="1" s="1"/>
  <c r="K2076" i="1"/>
  <c r="L2076" i="1" s="1"/>
  <c r="K2075" i="1"/>
  <c r="L2075" i="1" s="1"/>
  <c r="K2074" i="1"/>
  <c r="L2074" i="1" s="1"/>
  <c r="K2073" i="1"/>
  <c r="L2073" i="1" s="1"/>
  <c r="K2072" i="1"/>
  <c r="L2072" i="1" s="1"/>
  <c r="K2071" i="1"/>
  <c r="L2071" i="1" s="1"/>
  <c r="K2070" i="1"/>
  <c r="L2070" i="1" s="1"/>
  <c r="K2069" i="1"/>
  <c r="L2069" i="1" s="1"/>
  <c r="K2068" i="1"/>
  <c r="L2068" i="1" s="1"/>
  <c r="K2067" i="1"/>
  <c r="L2067" i="1" s="1"/>
  <c r="K2066" i="1"/>
  <c r="L2066" i="1" s="1"/>
  <c r="K2065" i="1"/>
  <c r="L2065" i="1" s="1"/>
  <c r="K2064" i="1"/>
  <c r="L2064" i="1" s="1"/>
  <c r="K2063" i="1"/>
  <c r="L2063" i="1" s="1"/>
  <c r="K2062" i="1"/>
  <c r="L2062" i="1" s="1"/>
  <c r="K2061" i="1"/>
  <c r="L2061" i="1" s="1"/>
  <c r="K2060" i="1"/>
  <c r="L2060" i="1" s="1"/>
  <c r="K2059" i="1"/>
  <c r="L2059" i="1" s="1"/>
  <c r="K2058" i="1"/>
  <c r="L2058" i="1" s="1"/>
  <c r="K2057" i="1"/>
  <c r="L2057" i="1" s="1"/>
  <c r="K2056" i="1"/>
  <c r="L2056" i="1" s="1"/>
  <c r="K2055" i="1"/>
  <c r="L2055" i="1" s="1"/>
  <c r="K2054" i="1"/>
  <c r="L2054" i="1" s="1"/>
  <c r="K2053" i="1"/>
  <c r="L2053" i="1" s="1"/>
  <c r="K2052" i="1"/>
  <c r="L2052" i="1" s="1"/>
  <c r="K2051" i="1"/>
  <c r="L2051" i="1" s="1"/>
  <c r="K2050" i="1"/>
  <c r="L2050" i="1" s="1"/>
  <c r="K2049" i="1"/>
  <c r="L2049" i="1" s="1"/>
  <c r="K2048" i="1"/>
  <c r="L2048" i="1" s="1"/>
  <c r="K2047" i="1"/>
  <c r="L2047" i="1" s="1"/>
  <c r="K2046" i="1"/>
  <c r="L2046" i="1" s="1"/>
  <c r="K2045" i="1"/>
  <c r="L2045" i="1" s="1"/>
  <c r="K2044" i="1"/>
  <c r="L2044" i="1" s="1"/>
  <c r="K2043" i="1"/>
  <c r="L2043" i="1" s="1"/>
  <c r="K2042" i="1"/>
  <c r="L2042" i="1" s="1"/>
  <c r="K2041" i="1"/>
  <c r="L2041" i="1" s="1"/>
  <c r="K2040" i="1"/>
  <c r="L2040" i="1" s="1"/>
  <c r="K2039" i="1"/>
  <c r="L2039" i="1" s="1"/>
  <c r="K2038" i="1"/>
  <c r="L2038" i="1" s="1"/>
  <c r="K2037" i="1"/>
  <c r="L2037" i="1" s="1"/>
  <c r="K2036" i="1"/>
  <c r="L2036" i="1" s="1"/>
  <c r="K2035" i="1"/>
  <c r="L2035" i="1" s="1"/>
  <c r="K2034" i="1"/>
  <c r="L2034" i="1" s="1"/>
  <c r="K2033" i="1"/>
  <c r="L2033" i="1" s="1"/>
  <c r="K2032" i="1"/>
  <c r="L2032" i="1" s="1"/>
  <c r="K2031" i="1"/>
  <c r="L2031" i="1" s="1"/>
  <c r="K2030" i="1"/>
  <c r="L2030" i="1" s="1"/>
  <c r="K2029" i="1"/>
  <c r="L2029" i="1" s="1"/>
  <c r="K2028" i="1"/>
  <c r="L2028" i="1" s="1"/>
  <c r="K2027" i="1"/>
  <c r="L2027" i="1" s="1"/>
  <c r="K2026" i="1"/>
  <c r="L2026" i="1" s="1"/>
  <c r="K2025" i="1"/>
  <c r="L2025" i="1" s="1"/>
  <c r="K2024" i="1"/>
  <c r="L2024" i="1" s="1"/>
  <c r="K2023" i="1"/>
  <c r="L2023" i="1" s="1"/>
  <c r="K2022" i="1"/>
  <c r="L2022" i="1" s="1"/>
  <c r="K2021" i="1"/>
  <c r="L2021" i="1" s="1"/>
  <c r="K2020" i="1"/>
  <c r="L2020" i="1" s="1"/>
  <c r="K2019" i="1"/>
  <c r="L2019" i="1" s="1"/>
  <c r="K2018" i="1"/>
  <c r="L2018" i="1" s="1"/>
  <c r="K2017" i="1"/>
  <c r="L2017" i="1" s="1"/>
  <c r="K2016" i="1"/>
  <c r="L2016" i="1" s="1"/>
  <c r="K2015" i="1"/>
  <c r="L2015" i="1" s="1"/>
  <c r="K2014" i="1"/>
  <c r="L2014" i="1" s="1"/>
  <c r="K2013" i="1"/>
  <c r="L2013" i="1" s="1"/>
  <c r="K2012" i="1"/>
  <c r="L2012" i="1" s="1"/>
  <c r="K2011" i="1"/>
  <c r="L2011" i="1" s="1"/>
  <c r="K2010" i="1"/>
  <c r="L2010" i="1" s="1"/>
  <c r="K2009" i="1"/>
  <c r="L2009" i="1" s="1"/>
  <c r="K2008" i="1"/>
  <c r="L2008" i="1" s="1"/>
  <c r="K2007" i="1"/>
  <c r="L2007" i="1" s="1"/>
  <c r="K2006" i="1"/>
  <c r="L2006" i="1" s="1"/>
  <c r="K2005" i="1"/>
  <c r="L2005" i="1" s="1"/>
  <c r="K2004" i="1"/>
  <c r="L2004" i="1" s="1"/>
  <c r="K2003" i="1"/>
  <c r="L2003" i="1" s="1"/>
  <c r="K2002" i="1"/>
  <c r="L2002" i="1" s="1"/>
  <c r="K2001" i="1"/>
  <c r="L2001" i="1" s="1"/>
  <c r="K2000" i="1"/>
  <c r="L2000" i="1" s="1"/>
  <c r="K1999" i="1"/>
  <c r="L1999" i="1" s="1"/>
  <c r="K1998" i="1"/>
  <c r="L1998" i="1" s="1"/>
  <c r="K1997" i="1"/>
  <c r="L1997" i="1" s="1"/>
  <c r="K1996" i="1"/>
  <c r="L1996" i="1" s="1"/>
  <c r="K1995" i="1"/>
  <c r="L1995" i="1" s="1"/>
  <c r="K1994" i="1"/>
  <c r="L1994" i="1" s="1"/>
  <c r="K1993" i="1"/>
  <c r="L1993" i="1" s="1"/>
  <c r="K1992" i="1"/>
  <c r="L1992" i="1" s="1"/>
  <c r="K1991" i="1"/>
  <c r="L1991" i="1" s="1"/>
  <c r="K1990" i="1"/>
  <c r="L1990" i="1" s="1"/>
  <c r="K1989" i="1"/>
  <c r="L1989" i="1" s="1"/>
  <c r="K1988" i="1"/>
  <c r="L1988" i="1" s="1"/>
  <c r="K1987" i="1"/>
  <c r="L1987" i="1" s="1"/>
  <c r="K1986" i="1"/>
  <c r="L1986" i="1" s="1"/>
  <c r="K1985" i="1"/>
  <c r="L1985" i="1" s="1"/>
  <c r="K1984" i="1"/>
  <c r="L1984" i="1" s="1"/>
  <c r="K1983" i="1"/>
  <c r="L1983" i="1" s="1"/>
  <c r="K1982" i="1"/>
  <c r="L1982" i="1" s="1"/>
  <c r="K1981" i="1"/>
  <c r="L1981" i="1" s="1"/>
  <c r="K1980" i="1"/>
  <c r="L1980" i="1" s="1"/>
  <c r="K1979" i="1"/>
  <c r="L1979" i="1" s="1"/>
  <c r="K1978" i="1"/>
  <c r="L1978" i="1" s="1"/>
  <c r="K1977" i="1"/>
  <c r="L1977" i="1" s="1"/>
  <c r="K1976" i="1"/>
  <c r="L1976" i="1" s="1"/>
  <c r="K1975" i="1"/>
  <c r="L1975" i="1" s="1"/>
  <c r="K1974" i="1"/>
  <c r="L1974" i="1" s="1"/>
  <c r="K1973" i="1"/>
  <c r="L1973" i="1" s="1"/>
  <c r="K1972" i="1"/>
  <c r="L1972" i="1" s="1"/>
  <c r="K1971" i="1"/>
  <c r="L1971" i="1" s="1"/>
  <c r="K1970" i="1"/>
  <c r="L1970" i="1" s="1"/>
  <c r="K1969" i="1"/>
  <c r="L1969" i="1" s="1"/>
  <c r="K1968" i="1"/>
  <c r="L1968" i="1" s="1"/>
  <c r="K1967" i="1"/>
  <c r="L1967" i="1" s="1"/>
  <c r="K1966" i="1"/>
  <c r="L1966" i="1" s="1"/>
  <c r="K1965" i="1"/>
  <c r="L1965" i="1" s="1"/>
  <c r="K1964" i="1"/>
  <c r="L1964" i="1" s="1"/>
  <c r="K1963" i="1"/>
  <c r="L1963" i="1" s="1"/>
  <c r="K1962" i="1"/>
  <c r="L1962" i="1" s="1"/>
  <c r="K1961" i="1"/>
  <c r="L1961" i="1" s="1"/>
  <c r="K1960" i="1"/>
  <c r="L1960" i="1" s="1"/>
  <c r="K1959" i="1"/>
  <c r="L1959" i="1" s="1"/>
  <c r="K1958" i="1"/>
  <c r="L1958" i="1" s="1"/>
  <c r="K1957" i="1"/>
  <c r="L1957" i="1" s="1"/>
  <c r="K1956" i="1"/>
  <c r="L1956" i="1" s="1"/>
  <c r="K1955" i="1"/>
  <c r="L1955" i="1" s="1"/>
  <c r="K1954" i="1"/>
  <c r="L1954" i="1" s="1"/>
  <c r="K1953" i="1"/>
  <c r="L1953" i="1" s="1"/>
  <c r="K1952" i="1"/>
  <c r="L1952" i="1" s="1"/>
  <c r="K1951" i="1"/>
  <c r="L1951" i="1" s="1"/>
  <c r="K1950" i="1"/>
  <c r="L1950" i="1" s="1"/>
  <c r="K1949" i="1"/>
  <c r="L1949" i="1" s="1"/>
  <c r="K1948" i="1"/>
  <c r="L1948" i="1" s="1"/>
  <c r="K1947" i="1"/>
  <c r="L1947" i="1" s="1"/>
  <c r="K1946" i="1"/>
  <c r="L1946" i="1" s="1"/>
  <c r="K1945" i="1"/>
  <c r="L1945" i="1" s="1"/>
  <c r="K1944" i="1"/>
  <c r="L1944" i="1" s="1"/>
  <c r="K1943" i="1"/>
  <c r="L1943" i="1" s="1"/>
  <c r="K1942" i="1"/>
  <c r="L1942" i="1" s="1"/>
  <c r="K1941" i="1"/>
  <c r="L1941" i="1" s="1"/>
  <c r="K1940" i="1"/>
  <c r="L1940" i="1" s="1"/>
  <c r="K1939" i="1"/>
  <c r="L1939" i="1" s="1"/>
  <c r="K1938" i="1"/>
  <c r="L1938" i="1" s="1"/>
  <c r="K1937" i="1"/>
  <c r="L1937" i="1" s="1"/>
  <c r="K1936" i="1"/>
  <c r="L1936" i="1" s="1"/>
  <c r="K1935" i="1"/>
  <c r="L1935" i="1" s="1"/>
  <c r="K1934" i="1"/>
  <c r="L1934" i="1" s="1"/>
  <c r="K1933" i="1"/>
  <c r="L1933" i="1" s="1"/>
  <c r="K1932" i="1"/>
  <c r="L1932" i="1" s="1"/>
  <c r="K1931" i="1"/>
  <c r="L1931" i="1" s="1"/>
  <c r="K1930" i="1"/>
  <c r="L1930" i="1" s="1"/>
  <c r="K1929" i="1"/>
  <c r="L1929" i="1" s="1"/>
  <c r="K1928" i="1"/>
  <c r="L1928" i="1" s="1"/>
  <c r="K1927" i="1"/>
  <c r="L1927" i="1" s="1"/>
  <c r="K1926" i="1"/>
  <c r="L1926" i="1" s="1"/>
  <c r="K1925" i="1"/>
  <c r="L1925" i="1" s="1"/>
  <c r="K1924" i="1"/>
  <c r="L1924" i="1" s="1"/>
  <c r="K1923" i="1"/>
  <c r="L1923" i="1" s="1"/>
  <c r="K1922" i="1"/>
  <c r="L1922" i="1" s="1"/>
  <c r="K1921" i="1"/>
  <c r="L1921" i="1" s="1"/>
  <c r="K1920" i="1"/>
  <c r="L1920" i="1" s="1"/>
  <c r="K1919" i="1"/>
  <c r="L1919" i="1" s="1"/>
  <c r="K1918" i="1"/>
  <c r="L1918" i="1" s="1"/>
  <c r="K1917" i="1"/>
  <c r="L1917" i="1" s="1"/>
  <c r="K1916" i="1"/>
  <c r="L1916" i="1" s="1"/>
  <c r="K1915" i="1"/>
  <c r="L1915" i="1" s="1"/>
  <c r="K1914" i="1"/>
  <c r="L1914" i="1" s="1"/>
  <c r="K1913" i="1"/>
  <c r="L1913" i="1" s="1"/>
  <c r="K1912" i="1"/>
  <c r="L1912" i="1" s="1"/>
  <c r="K1911" i="1"/>
  <c r="L1911" i="1" s="1"/>
  <c r="K1910" i="1"/>
  <c r="L1910" i="1" s="1"/>
  <c r="K1909" i="1"/>
  <c r="L1909" i="1" s="1"/>
  <c r="K1908" i="1"/>
  <c r="L1908" i="1" s="1"/>
  <c r="K1907" i="1"/>
  <c r="L1907" i="1" s="1"/>
  <c r="K1906" i="1"/>
  <c r="L1906" i="1" s="1"/>
  <c r="K1905" i="1"/>
  <c r="L1905" i="1" s="1"/>
  <c r="K1904" i="1"/>
  <c r="L1904" i="1" s="1"/>
  <c r="K1903" i="1"/>
  <c r="L1903" i="1" s="1"/>
  <c r="K1902" i="1"/>
  <c r="L1902" i="1" s="1"/>
  <c r="K1901" i="1"/>
  <c r="L1901" i="1" s="1"/>
  <c r="K1900" i="1"/>
  <c r="L1900" i="1" s="1"/>
  <c r="K1899" i="1"/>
  <c r="L1899" i="1" s="1"/>
  <c r="K1898" i="1"/>
  <c r="L1898" i="1" s="1"/>
  <c r="K1897" i="1"/>
  <c r="L1897" i="1" s="1"/>
  <c r="K1896" i="1"/>
  <c r="L1896" i="1" s="1"/>
  <c r="K1895" i="1"/>
  <c r="L1895" i="1" s="1"/>
  <c r="K1894" i="1"/>
  <c r="L1894" i="1" s="1"/>
  <c r="K1893" i="1"/>
  <c r="L1893" i="1" s="1"/>
  <c r="K1892" i="1"/>
  <c r="L1892" i="1" s="1"/>
  <c r="K1891" i="1"/>
  <c r="L1891" i="1" s="1"/>
  <c r="K1890" i="1"/>
  <c r="L1890" i="1" s="1"/>
  <c r="K1889" i="1"/>
  <c r="L1889" i="1" s="1"/>
  <c r="K1888" i="1"/>
  <c r="L1888" i="1" s="1"/>
  <c r="K1887" i="1"/>
  <c r="L1887" i="1" s="1"/>
  <c r="K1886" i="1"/>
  <c r="L1886" i="1" s="1"/>
  <c r="K1885" i="1"/>
  <c r="L1885" i="1" s="1"/>
  <c r="K1884" i="1"/>
  <c r="L1884" i="1" s="1"/>
  <c r="K1883" i="1"/>
  <c r="L1883" i="1" s="1"/>
  <c r="K1882" i="1"/>
  <c r="L1882" i="1" s="1"/>
  <c r="K1881" i="1"/>
  <c r="L1881" i="1" s="1"/>
  <c r="K1880" i="1"/>
  <c r="L1880" i="1" s="1"/>
  <c r="K1879" i="1"/>
  <c r="L1879" i="1" s="1"/>
  <c r="K1878" i="1"/>
  <c r="L1878" i="1" s="1"/>
  <c r="K1877" i="1"/>
  <c r="L1877" i="1" s="1"/>
  <c r="K1876" i="1"/>
  <c r="L1876" i="1" s="1"/>
  <c r="K1875" i="1"/>
  <c r="L1875" i="1" s="1"/>
  <c r="K1874" i="1"/>
  <c r="L1874" i="1" s="1"/>
  <c r="K1873" i="1"/>
  <c r="L1873" i="1" s="1"/>
  <c r="K1872" i="1"/>
  <c r="L1872" i="1" s="1"/>
  <c r="K1871" i="1"/>
  <c r="L1871" i="1" s="1"/>
  <c r="K1870" i="1"/>
  <c r="L1870" i="1" s="1"/>
  <c r="K1869" i="1"/>
  <c r="L1869" i="1" s="1"/>
  <c r="K1868" i="1"/>
  <c r="L1868" i="1" s="1"/>
  <c r="K1867" i="1"/>
  <c r="L1867" i="1" s="1"/>
  <c r="K1866" i="1"/>
  <c r="L1866" i="1" s="1"/>
  <c r="K1865" i="1"/>
  <c r="L1865" i="1" s="1"/>
  <c r="K1864" i="1"/>
  <c r="L1864" i="1" s="1"/>
  <c r="K1863" i="1"/>
  <c r="L1863" i="1" s="1"/>
  <c r="K1862" i="1"/>
  <c r="L1862" i="1" s="1"/>
  <c r="K1861" i="1"/>
  <c r="L1861" i="1" s="1"/>
  <c r="K1860" i="1"/>
  <c r="L1860" i="1" s="1"/>
  <c r="K1859" i="1"/>
  <c r="L1859" i="1" s="1"/>
  <c r="K1858" i="1"/>
  <c r="L1858" i="1" s="1"/>
  <c r="K1857" i="1"/>
  <c r="L1857" i="1" s="1"/>
  <c r="K1856" i="1"/>
  <c r="L1856" i="1" s="1"/>
  <c r="K1855" i="1"/>
  <c r="L1855" i="1" s="1"/>
  <c r="K1854" i="1"/>
  <c r="L1854" i="1" s="1"/>
  <c r="K1853" i="1"/>
  <c r="L1853" i="1" s="1"/>
  <c r="K1852" i="1"/>
  <c r="L1852" i="1" s="1"/>
  <c r="K1851" i="1"/>
  <c r="L1851" i="1" s="1"/>
  <c r="K1850" i="1"/>
  <c r="L1850" i="1" s="1"/>
  <c r="K1849" i="1"/>
  <c r="L1849" i="1" s="1"/>
  <c r="K1848" i="1"/>
  <c r="L1848" i="1" s="1"/>
  <c r="K1847" i="1"/>
  <c r="L1847" i="1" s="1"/>
  <c r="K1846" i="1"/>
  <c r="L1846" i="1" s="1"/>
  <c r="K1845" i="1"/>
  <c r="L1845" i="1" s="1"/>
  <c r="K1844" i="1"/>
  <c r="L1844" i="1" s="1"/>
  <c r="K1843" i="1"/>
  <c r="L1843" i="1" s="1"/>
  <c r="K1842" i="1"/>
  <c r="L1842" i="1" s="1"/>
  <c r="K1841" i="1"/>
  <c r="L1841" i="1" s="1"/>
  <c r="K1840" i="1"/>
  <c r="L1840" i="1" s="1"/>
  <c r="K1839" i="1"/>
  <c r="L1839" i="1" s="1"/>
  <c r="K1838" i="1"/>
  <c r="L1838" i="1" s="1"/>
  <c r="K1837" i="1"/>
  <c r="L1837" i="1" s="1"/>
  <c r="K1836" i="1"/>
  <c r="L1836" i="1" s="1"/>
  <c r="K1835" i="1"/>
  <c r="L1835" i="1" s="1"/>
  <c r="K1834" i="1"/>
  <c r="L1834" i="1" s="1"/>
  <c r="K1833" i="1"/>
  <c r="L1833" i="1" s="1"/>
  <c r="K1832" i="1"/>
  <c r="L1832" i="1" s="1"/>
  <c r="K1831" i="1"/>
  <c r="L1831" i="1" s="1"/>
  <c r="K1830" i="1"/>
  <c r="L1830" i="1" s="1"/>
  <c r="K1829" i="1"/>
  <c r="L1829" i="1" s="1"/>
  <c r="K1828" i="1"/>
  <c r="L1828" i="1" s="1"/>
  <c r="K1827" i="1"/>
  <c r="L1827" i="1" s="1"/>
  <c r="K1826" i="1"/>
  <c r="L1826" i="1" s="1"/>
  <c r="K1825" i="1"/>
  <c r="L1825" i="1" s="1"/>
  <c r="K1824" i="1"/>
  <c r="L1824" i="1" s="1"/>
  <c r="K1823" i="1"/>
  <c r="L1823" i="1" s="1"/>
  <c r="K1822" i="1"/>
  <c r="L1822" i="1" s="1"/>
  <c r="K1821" i="1"/>
  <c r="L1821" i="1" s="1"/>
  <c r="K1820" i="1"/>
  <c r="L1820" i="1" s="1"/>
  <c r="K1819" i="1"/>
  <c r="L1819" i="1" s="1"/>
  <c r="K1818" i="1"/>
  <c r="L1818" i="1" s="1"/>
  <c r="K1817" i="1"/>
  <c r="L1817" i="1" s="1"/>
  <c r="K1816" i="1"/>
  <c r="L1816" i="1" s="1"/>
  <c r="K1815" i="1"/>
  <c r="L1815" i="1" s="1"/>
  <c r="K1814" i="1"/>
  <c r="L1814" i="1" s="1"/>
  <c r="K1813" i="1"/>
  <c r="L1813" i="1" s="1"/>
  <c r="K1812" i="1"/>
  <c r="L1812" i="1" s="1"/>
  <c r="K1811" i="1"/>
  <c r="L1811" i="1" s="1"/>
  <c r="K1810" i="1"/>
  <c r="L1810" i="1" s="1"/>
  <c r="K1809" i="1"/>
  <c r="L1809" i="1" s="1"/>
  <c r="K1808" i="1"/>
  <c r="L1808" i="1" s="1"/>
  <c r="K1807" i="1"/>
  <c r="L1807" i="1" s="1"/>
  <c r="K1806" i="1"/>
  <c r="L1806" i="1" s="1"/>
  <c r="K1805" i="1"/>
  <c r="L1805" i="1" s="1"/>
  <c r="K1804" i="1"/>
  <c r="L1804" i="1" s="1"/>
  <c r="K1803" i="1"/>
  <c r="L1803" i="1" s="1"/>
  <c r="K1802" i="1"/>
  <c r="L1802" i="1" s="1"/>
  <c r="K1801" i="1"/>
  <c r="L1801" i="1" s="1"/>
  <c r="K1800" i="1"/>
  <c r="L1800" i="1" s="1"/>
  <c r="K1799" i="1"/>
  <c r="L1799" i="1" s="1"/>
  <c r="K1798" i="1"/>
  <c r="L1798" i="1" s="1"/>
  <c r="K1797" i="1"/>
  <c r="L1797" i="1" s="1"/>
  <c r="K1796" i="1"/>
  <c r="L1796" i="1" s="1"/>
  <c r="K1795" i="1"/>
  <c r="L1795" i="1" s="1"/>
  <c r="K1794" i="1"/>
  <c r="L1794" i="1" s="1"/>
  <c r="K1793" i="1"/>
  <c r="L1793" i="1" s="1"/>
  <c r="K1792" i="1"/>
  <c r="L1792" i="1" s="1"/>
  <c r="K1791" i="1"/>
  <c r="L1791" i="1" s="1"/>
  <c r="K1790" i="1"/>
  <c r="L1790" i="1" s="1"/>
  <c r="K1789" i="1"/>
  <c r="L1789" i="1" s="1"/>
  <c r="K1788" i="1"/>
  <c r="L1788" i="1" s="1"/>
  <c r="K1787" i="1"/>
  <c r="L1787" i="1" s="1"/>
  <c r="K1786" i="1"/>
  <c r="L1786" i="1" s="1"/>
  <c r="K1785" i="1"/>
  <c r="L1785" i="1" s="1"/>
  <c r="K1784" i="1"/>
  <c r="L1784" i="1" s="1"/>
  <c r="K1783" i="1"/>
  <c r="L1783" i="1" s="1"/>
  <c r="K1782" i="1"/>
  <c r="L1782" i="1" s="1"/>
  <c r="K1781" i="1"/>
  <c r="L1781" i="1" s="1"/>
  <c r="K1780" i="1"/>
  <c r="L1780" i="1" s="1"/>
  <c r="K1779" i="1"/>
  <c r="L1779" i="1" s="1"/>
  <c r="K1778" i="1"/>
  <c r="L1778" i="1" s="1"/>
  <c r="K1777" i="1"/>
  <c r="L1777" i="1" s="1"/>
  <c r="K1776" i="1"/>
  <c r="L1776" i="1" s="1"/>
  <c r="K1775" i="1"/>
  <c r="L1775" i="1" s="1"/>
  <c r="K1774" i="1"/>
  <c r="L1774" i="1" s="1"/>
  <c r="K1773" i="1"/>
  <c r="L1773" i="1" s="1"/>
  <c r="K1772" i="1"/>
  <c r="L1772" i="1" s="1"/>
  <c r="K1771" i="1"/>
  <c r="L1771" i="1" s="1"/>
  <c r="K1770" i="1"/>
  <c r="L1770" i="1" s="1"/>
  <c r="K1769" i="1"/>
  <c r="L1769" i="1" s="1"/>
  <c r="K1768" i="1"/>
  <c r="L1768" i="1" s="1"/>
  <c r="K1767" i="1"/>
  <c r="L1767" i="1" s="1"/>
  <c r="K1766" i="1"/>
  <c r="L1766" i="1" s="1"/>
  <c r="K1765" i="1"/>
  <c r="L1765" i="1" s="1"/>
  <c r="K1764" i="1"/>
  <c r="L1764" i="1" s="1"/>
  <c r="K1763" i="1"/>
  <c r="L1763" i="1" s="1"/>
  <c r="K1762" i="1"/>
  <c r="L1762" i="1" s="1"/>
  <c r="K1761" i="1"/>
  <c r="L1761" i="1" s="1"/>
  <c r="K1760" i="1"/>
  <c r="L1760" i="1" s="1"/>
  <c r="K1759" i="1"/>
  <c r="L1759" i="1" s="1"/>
  <c r="K1758" i="1"/>
  <c r="L1758" i="1" s="1"/>
  <c r="K1757" i="1"/>
  <c r="L1757" i="1" s="1"/>
  <c r="K1756" i="1"/>
  <c r="L1756" i="1" s="1"/>
  <c r="K1755" i="1"/>
  <c r="L1755" i="1" s="1"/>
  <c r="K1754" i="1"/>
  <c r="L1754" i="1" s="1"/>
  <c r="K1753" i="1"/>
  <c r="L1753" i="1" s="1"/>
  <c r="K1752" i="1"/>
  <c r="L1752" i="1" s="1"/>
  <c r="K1751" i="1"/>
  <c r="L1751" i="1" s="1"/>
  <c r="K1750" i="1"/>
  <c r="L1750" i="1" s="1"/>
  <c r="K1749" i="1"/>
  <c r="L1749" i="1" s="1"/>
  <c r="K1748" i="1"/>
  <c r="L1748" i="1" s="1"/>
  <c r="K1747" i="1"/>
  <c r="L1747" i="1" s="1"/>
  <c r="K1746" i="1"/>
  <c r="L1746" i="1" s="1"/>
  <c r="K1745" i="1"/>
  <c r="L1745" i="1" s="1"/>
  <c r="K1744" i="1"/>
  <c r="L1744" i="1" s="1"/>
  <c r="K1743" i="1"/>
  <c r="L1743" i="1" s="1"/>
  <c r="K1742" i="1"/>
  <c r="L1742" i="1" s="1"/>
  <c r="K1741" i="1"/>
  <c r="L1741" i="1" s="1"/>
  <c r="K1740" i="1"/>
  <c r="L1740" i="1" s="1"/>
  <c r="K1739" i="1"/>
  <c r="L1739" i="1" s="1"/>
  <c r="K1738" i="1"/>
  <c r="L1738" i="1" s="1"/>
  <c r="K1737" i="1"/>
  <c r="L1737" i="1" s="1"/>
  <c r="K1736" i="1"/>
  <c r="L1736" i="1" s="1"/>
  <c r="K1735" i="1"/>
  <c r="L1735" i="1" s="1"/>
  <c r="K1734" i="1"/>
  <c r="L1734" i="1" s="1"/>
  <c r="K1733" i="1"/>
  <c r="L1733" i="1" s="1"/>
  <c r="K1732" i="1"/>
  <c r="L1732" i="1" s="1"/>
  <c r="K1731" i="1"/>
  <c r="L1731" i="1" s="1"/>
  <c r="K1730" i="1"/>
  <c r="L1730" i="1" s="1"/>
  <c r="K1729" i="1"/>
  <c r="L1729" i="1" s="1"/>
  <c r="K1728" i="1"/>
  <c r="L1728" i="1" s="1"/>
  <c r="K1727" i="1"/>
  <c r="L1727" i="1" s="1"/>
  <c r="K1726" i="1"/>
  <c r="L1726" i="1" s="1"/>
  <c r="K1725" i="1"/>
  <c r="L1725" i="1" s="1"/>
  <c r="K1724" i="1"/>
  <c r="L1724" i="1" s="1"/>
  <c r="K1723" i="1"/>
  <c r="L1723" i="1" s="1"/>
  <c r="K1722" i="1"/>
  <c r="L1722" i="1" s="1"/>
  <c r="K1721" i="1"/>
  <c r="L1721" i="1" s="1"/>
  <c r="K1720" i="1"/>
  <c r="L1720" i="1" s="1"/>
  <c r="K1719" i="1"/>
  <c r="L1719" i="1" s="1"/>
  <c r="K1718" i="1"/>
  <c r="L1718" i="1" s="1"/>
  <c r="K1717" i="1"/>
  <c r="L1717" i="1" s="1"/>
  <c r="K1716" i="1"/>
  <c r="L1716" i="1" s="1"/>
  <c r="K1715" i="1"/>
  <c r="L1715" i="1" s="1"/>
  <c r="K1714" i="1"/>
  <c r="L1714" i="1" s="1"/>
  <c r="K1713" i="1"/>
  <c r="L1713" i="1" s="1"/>
  <c r="K1712" i="1"/>
  <c r="L1712" i="1" s="1"/>
  <c r="K1711" i="1"/>
  <c r="L1711" i="1" s="1"/>
  <c r="K1710" i="1"/>
  <c r="L1710" i="1" s="1"/>
  <c r="K1709" i="1"/>
  <c r="L1709" i="1" s="1"/>
  <c r="K1708" i="1"/>
  <c r="L1708" i="1" s="1"/>
  <c r="K1707" i="1"/>
  <c r="L1707" i="1" s="1"/>
  <c r="K1706" i="1"/>
  <c r="L1706" i="1" s="1"/>
  <c r="K1705" i="1"/>
  <c r="L1705" i="1" s="1"/>
  <c r="K1704" i="1"/>
  <c r="L1704" i="1" s="1"/>
  <c r="K1703" i="1"/>
  <c r="L1703" i="1" s="1"/>
  <c r="K1702" i="1"/>
  <c r="L1702" i="1" s="1"/>
  <c r="K1701" i="1"/>
  <c r="L1701" i="1" s="1"/>
  <c r="K1700" i="1"/>
  <c r="L1700" i="1" s="1"/>
  <c r="K1699" i="1"/>
  <c r="L1699" i="1" s="1"/>
  <c r="K1698" i="1"/>
  <c r="L1698" i="1" s="1"/>
  <c r="K1697" i="1"/>
  <c r="L1697" i="1" s="1"/>
  <c r="K1696" i="1"/>
  <c r="L1696" i="1" s="1"/>
  <c r="K1695" i="1"/>
  <c r="L1695" i="1" s="1"/>
  <c r="K1694" i="1"/>
  <c r="L1694" i="1" s="1"/>
  <c r="K1693" i="1"/>
  <c r="L1693" i="1" s="1"/>
  <c r="K1692" i="1"/>
  <c r="L1692" i="1" s="1"/>
  <c r="K1691" i="1"/>
  <c r="L1691" i="1" s="1"/>
  <c r="K1690" i="1"/>
  <c r="L1690" i="1" s="1"/>
  <c r="K1689" i="1"/>
  <c r="L1689" i="1" s="1"/>
  <c r="K1688" i="1"/>
  <c r="L1688" i="1" s="1"/>
  <c r="K1687" i="1"/>
  <c r="L1687" i="1" s="1"/>
  <c r="K1686" i="1"/>
  <c r="L1686" i="1" s="1"/>
  <c r="K1685" i="1"/>
  <c r="L1685" i="1" s="1"/>
  <c r="K1684" i="1"/>
  <c r="L1684" i="1" s="1"/>
  <c r="K1683" i="1"/>
  <c r="L1683" i="1" s="1"/>
  <c r="K1682" i="1"/>
  <c r="L1682" i="1" s="1"/>
  <c r="K1681" i="1"/>
  <c r="L1681" i="1" s="1"/>
  <c r="K1680" i="1"/>
  <c r="L1680" i="1" s="1"/>
  <c r="K1679" i="1"/>
  <c r="L1679" i="1" s="1"/>
  <c r="K1678" i="1"/>
  <c r="L1678" i="1" s="1"/>
  <c r="K1677" i="1"/>
  <c r="L1677" i="1" s="1"/>
  <c r="K1676" i="1"/>
  <c r="L1676" i="1" s="1"/>
  <c r="K1675" i="1"/>
  <c r="L1675" i="1" s="1"/>
  <c r="K1674" i="1"/>
  <c r="L1674" i="1" s="1"/>
  <c r="K1673" i="1"/>
  <c r="L1673" i="1" s="1"/>
  <c r="K1672" i="1"/>
  <c r="L1672" i="1" s="1"/>
  <c r="K1671" i="1"/>
  <c r="L1671" i="1" s="1"/>
  <c r="K1670" i="1"/>
  <c r="L1670" i="1" s="1"/>
  <c r="K1669" i="1"/>
  <c r="L1669" i="1" s="1"/>
  <c r="K1668" i="1"/>
  <c r="L1668" i="1" s="1"/>
  <c r="K1667" i="1"/>
  <c r="L1667" i="1" s="1"/>
  <c r="K1666" i="1"/>
  <c r="L1666" i="1" s="1"/>
  <c r="K1665" i="1"/>
  <c r="L1665" i="1" s="1"/>
  <c r="K1664" i="1"/>
  <c r="L1664" i="1" s="1"/>
  <c r="K1663" i="1"/>
  <c r="L1663" i="1" s="1"/>
  <c r="K1662" i="1"/>
  <c r="L1662" i="1" s="1"/>
  <c r="K1661" i="1"/>
  <c r="L1661" i="1" s="1"/>
  <c r="K1660" i="1"/>
  <c r="L1660" i="1" s="1"/>
  <c r="K1659" i="1"/>
  <c r="L1659" i="1" s="1"/>
  <c r="K1658" i="1"/>
  <c r="L1658" i="1" s="1"/>
  <c r="K1657" i="1"/>
  <c r="L1657" i="1" s="1"/>
  <c r="K1656" i="1"/>
  <c r="L1656" i="1" s="1"/>
  <c r="K1655" i="1"/>
  <c r="L1655" i="1" s="1"/>
  <c r="K1654" i="1"/>
  <c r="L1654" i="1" s="1"/>
  <c r="K1653" i="1"/>
  <c r="L1653" i="1" s="1"/>
  <c r="K1652" i="1"/>
  <c r="L1652" i="1" s="1"/>
  <c r="K1651" i="1"/>
  <c r="L1651" i="1" s="1"/>
  <c r="K1650" i="1"/>
  <c r="L1650" i="1" s="1"/>
  <c r="K1649" i="1"/>
  <c r="L1649" i="1" s="1"/>
  <c r="K1648" i="1"/>
  <c r="L1648" i="1" s="1"/>
  <c r="K1647" i="1"/>
  <c r="L1647" i="1" s="1"/>
  <c r="K1646" i="1"/>
  <c r="L1646" i="1" s="1"/>
  <c r="K1645" i="1"/>
  <c r="L1645" i="1" s="1"/>
  <c r="K1644" i="1"/>
  <c r="L1644" i="1" s="1"/>
  <c r="K1643" i="1"/>
  <c r="L1643" i="1" s="1"/>
  <c r="K1642" i="1"/>
  <c r="L1642" i="1" s="1"/>
  <c r="K1641" i="1"/>
  <c r="L1641" i="1" s="1"/>
  <c r="K1640" i="1"/>
  <c r="L1640" i="1" s="1"/>
  <c r="K1639" i="1"/>
  <c r="L1639" i="1" s="1"/>
  <c r="K1638" i="1"/>
  <c r="L1638" i="1" s="1"/>
  <c r="K1637" i="1"/>
  <c r="L1637" i="1" s="1"/>
  <c r="K1636" i="1"/>
  <c r="L1636" i="1" s="1"/>
  <c r="K1635" i="1"/>
  <c r="L1635" i="1" s="1"/>
  <c r="K1634" i="1"/>
  <c r="L1634" i="1" s="1"/>
  <c r="K1633" i="1"/>
  <c r="L1633" i="1" s="1"/>
  <c r="K1632" i="1"/>
  <c r="L1632" i="1" s="1"/>
  <c r="K1631" i="1"/>
  <c r="L1631" i="1" s="1"/>
  <c r="K1630" i="1"/>
  <c r="L1630" i="1" s="1"/>
  <c r="K1629" i="1"/>
  <c r="L1629" i="1" s="1"/>
  <c r="K1628" i="1"/>
  <c r="L1628" i="1" s="1"/>
  <c r="K1627" i="1"/>
  <c r="L1627" i="1" s="1"/>
  <c r="K1626" i="1"/>
  <c r="L1626" i="1" s="1"/>
  <c r="K1625" i="1"/>
  <c r="L1625" i="1" s="1"/>
  <c r="K1624" i="1"/>
  <c r="L1624" i="1" s="1"/>
  <c r="K1623" i="1"/>
  <c r="L1623" i="1" s="1"/>
  <c r="K1622" i="1"/>
  <c r="L1622" i="1" s="1"/>
  <c r="K1621" i="1"/>
  <c r="L1621" i="1" s="1"/>
  <c r="K1620" i="1"/>
  <c r="L1620" i="1" s="1"/>
  <c r="K1619" i="1"/>
  <c r="L1619" i="1" s="1"/>
  <c r="K1618" i="1"/>
  <c r="L1618" i="1" s="1"/>
  <c r="K1617" i="1"/>
  <c r="L1617" i="1" s="1"/>
  <c r="K1616" i="1"/>
  <c r="L1616" i="1" s="1"/>
  <c r="K1615" i="1"/>
  <c r="L1615" i="1" s="1"/>
  <c r="K1614" i="1"/>
  <c r="L1614" i="1" s="1"/>
  <c r="K1613" i="1"/>
  <c r="L1613" i="1" s="1"/>
  <c r="K1612" i="1"/>
  <c r="L1612" i="1" s="1"/>
  <c r="K1611" i="1"/>
  <c r="L1611" i="1" s="1"/>
  <c r="K1610" i="1"/>
  <c r="L1610" i="1" s="1"/>
  <c r="K1609" i="1"/>
  <c r="L1609" i="1" s="1"/>
  <c r="K1608" i="1"/>
  <c r="L1608" i="1" s="1"/>
  <c r="K1607" i="1"/>
  <c r="L1607" i="1" s="1"/>
  <c r="K1606" i="1"/>
  <c r="L1606" i="1" s="1"/>
  <c r="K1605" i="1"/>
  <c r="L1605" i="1" s="1"/>
  <c r="K1604" i="1"/>
  <c r="L1604" i="1" s="1"/>
  <c r="K1603" i="1"/>
  <c r="L1603" i="1" s="1"/>
  <c r="K1602" i="1"/>
  <c r="L1602" i="1" s="1"/>
  <c r="K1601" i="1"/>
  <c r="L1601" i="1" s="1"/>
  <c r="K1600" i="1"/>
  <c r="L1600" i="1" s="1"/>
  <c r="K1599" i="1"/>
  <c r="L1599" i="1" s="1"/>
  <c r="K1598" i="1"/>
  <c r="L1598" i="1" s="1"/>
  <c r="K1597" i="1"/>
  <c r="L1597" i="1" s="1"/>
  <c r="K1596" i="1"/>
  <c r="L1596" i="1" s="1"/>
  <c r="K1595" i="1"/>
  <c r="L1595" i="1" s="1"/>
  <c r="K1594" i="1"/>
  <c r="L1594" i="1" s="1"/>
  <c r="K1593" i="1"/>
  <c r="L1593" i="1" s="1"/>
  <c r="K1592" i="1"/>
  <c r="L1592" i="1" s="1"/>
  <c r="K1591" i="1"/>
  <c r="L1591" i="1" s="1"/>
  <c r="K1590" i="1"/>
  <c r="L1590" i="1" s="1"/>
  <c r="K1589" i="1"/>
  <c r="L1589" i="1" s="1"/>
  <c r="K1588" i="1"/>
  <c r="L1588" i="1" s="1"/>
  <c r="K1587" i="1"/>
  <c r="L1587" i="1" s="1"/>
  <c r="K1586" i="1"/>
  <c r="L1586" i="1" s="1"/>
  <c r="K1585" i="1"/>
  <c r="L1585" i="1" s="1"/>
  <c r="K1584" i="1"/>
  <c r="L1584" i="1" s="1"/>
  <c r="K1583" i="1"/>
  <c r="L1583" i="1" s="1"/>
  <c r="K1582" i="1"/>
  <c r="L1582" i="1" s="1"/>
  <c r="K1581" i="1"/>
  <c r="L1581" i="1" s="1"/>
  <c r="K1580" i="1"/>
  <c r="L1580" i="1" s="1"/>
  <c r="K1579" i="1"/>
  <c r="L1579" i="1" s="1"/>
  <c r="K1578" i="1"/>
  <c r="L1578" i="1" s="1"/>
  <c r="K1577" i="1"/>
  <c r="L1577" i="1" s="1"/>
  <c r="K1576" i="1"/>
  <c r="L1576" i="1" s="1"/>
  <c r="K1575" i="1"/>
  <c r="L1575" i="1" s="1"/>
  <c r="K1574" i="1"/>
  <c r="L1574" i="1" s="1"/>
  <c r="K1573" i="1"/>
  <c r="L1573" i="1" s="1"/>
  <c r="K1572" i="1"/>
  <c r="L1572" i="1" s="1"/>
  <c r="K1571" i="1"/>
  <c r="L1571" i="1" s="1"/>
  <c r="K1570" i="1"/>
  <c r="L1570" i="1" s="1"/>
  <c r="K1569" i="1"/>
  <c r="L1569" i="1" s="1"/>
  <c r="K1568" i="1"/>
  <c r="L1568" i="1" s="1"/>
  <c r="K1567" i="1"/>
  <c r="L1567" i="1" s="1"/>
  <c r="K1566" i="1"/>
  <c r="L1566" i="1" s="1"/>
  <c r="K1565" i="1"/>
  <c r="L1565" i="1" s="1"/>
  <c r="K1564" i="1"/>
  <c r="L1564" i="1" s="1"/>
  <c r="K1563" i="1"/>
  <c r="L1563" i="1" s="1"/>
  <c r="K1562" i="1"/>
  <c r="L1562" i="1" s="1"/>
  <c r="K1561" i="1"/>
  <c r="L1561" i="1" s="1"/>
  <c r="K1560" i="1"/>
  <c r="L1560" i="1" s="1"/>
  <c r="K1559" i="1"/>
  <c r="L1559" i="1" s="1"/>
  <c r="K1558" i="1"/>
  <c r="L1558" i="1" s="1"/>
  <c r="K1557" i="1"/>
  <c r="L1557" i="1" s="1"/>
  <c r="K1556" i="1"/>
  <c r="L1556" i="1" s="1"/>
  <c r="K1555" i="1"/>
  <c r="L1555" i="1" s="1"/>
  <c r="K1554" i="1"/>
  <c r="L1554" i="1" s="1"/>
  <c r="K1553" i="1"/>
  <c r="L1553" i="1" s="1"/>
  <c r="K1552" i="1"/>
  <c r="L1552" i="1" s="1"/>
  <c r="K1551" i="1"/>
  <c r="L1551" i="1" s="1"/>
  <c r="K1550" i="1"/>
  <c r="L1550" i="1" s="1"/>
  <c r="K1549" i="1"/>
  <c r="L1549" i="1" s="1"/>
  <c r="K1548" i="1"/>
  <c r="L1548" i="1" s="1"/>
  <c r="K1547" i="1"/>
  <c r="L1547" i="1" s="1"/>
  <c r="K1546" i="1"/>
  <c r="L1546" i="1" s="1"/>
  <c r="K1545" i="1"/>
  <c r="L1545" i="1" s="1"/>
  <c r="K1544" i="1"/>
  <c r="L1544" i="1" s="1"/>
  <c r="K1543" i="1"/>
  <c r="L1543" i="1" s="1"/>
  <c r="K1542" i="1"/>
  <c r="L1542" i="1" s="1"/>
  <c r="K1541" i="1"/>
  <c r="L1541" i="1" s="1"/>
  <c r="K1540" i="1"/>
  <c r="L1540" i="1" s="1"/>
  <c r="K1539" i="1"/>
  <c r="L1539" i="1" s="1"/>
  <c r="K1538" i="1"/>
  <c r="L1538" i="1" s="1"/>
  <c r="K1537" i="1"/>
  <c r="L1537" i="1" s="1"/>
  <c r="K1536" i="1"/>
  <c r="L1536" i="1" s="1"/>
  <c r="K1535" i="1"/>
  <c r="L1535" i="1" s="1"/>
  <c r="K1534" i="1"/>
  <c r="L1534" i="1" s="1"/>
  <c r="K1533" i="1"/>
  <c r="L1533" i="1" s="1"/>
  <c r="K1532" i="1"/>
  <c r="L1532" i="1" s="1"/>
  <c r="K1531" i="1"/>
  <c r="L1531" i="1" s="1"/>
  <c r="K1530" i="1"/>
  <c r="L1530" i="1" s="1"/>
  <c r="K1529" i="1"/>
  <c r="L1529" i="1" s="1"/>
  <c r="K1528" i="1"/>
  <c r="L1528" i="1" s="1"/>
  <c r="K1527" i="1"/>
  <c r="L1527" i="1" s="1"/>
  <c r="K1526" i="1"/>
  <c r="L1526" i="1" s="1"/>
  <c r="K1525" i="1"/>
  <c r="L1525" i="1" s="1"/>
  <c r="K1524" i="1"/>
  <c r="L1524" i="1" s="1"/>
  <c r="K1523" i="1"/>
  <c r="L1523" i="1" s="1"/>
  <c r="K1522" i="1"/>
  <c r="L1522" i="1" s="1"/>
  <c r="K1521" i="1"/>
  <c r="L1521" i="1" s="1"/>
  <c r="K1520" i="1"/>
  <c r="L1520" i="1" s="1"/>
  <c r="K1519" i="1"/>
  <c r="L1519" i="1" s="1"/>
  <c r="K1518" i="1"/>
  <c r="L1518" i="1" s="1"/>
  <c r="K1517" i="1"/>
  <c r="L1517" i="1" s="1"/>
  <c r="K1516" i="1"/>
  <c r="L1516" i="1" s="1"/>
  <c r="K1515" i="1"/>
  <c r="L1515" i="1" s="1"/>
  <c r="K1514" i="1"/>
  <c r="L1514" i="1" s="1"/>
  <c r="K1513" i="1"/>
  <c r="L1513" i="1" s="1"/>
  <c r="K1512" i="1"/>
  <c r="L1512" i="1" s="1"/>
  <c r="K1511" i="1"/>
  <c r="L1511" i="1" s="1"/>
  <c r="K1510" i="1"/>
  <c r="L1510" i="1" s="1"/>
  <c r="K1509" i="1"/>
  <c r="L1509" i="1" s="1"/>
  <c r="K1508" i="1"/>
  <c r="L1508" i="1" s="1"/>
  <c r="K1507" i="1"/>
  <c r="L1507" i="1" s="1"/>
  <c r="K1506" i="1"/>
  <c r="L1506" i="1" s="1"/>
  <c r="K1505" i="1"/>
  <c r="L1505" i="1" s="1"/>
  <c r="K1504" i="1"/>
  <c r="L1504" i="1" s="1"/>
  <c r="K1503" i="1"/>
  <c r="L1503" i="1" s="1"/>
  <c r="K1502" i="1"/>
  <c r="L1502" i="1" s="1"/>
  <c r="K1501" i="1"/>
  <c r="L1501" i="1" s="1"/>
  <c r="K1500" i="1"/>
  <c r="L1500" i="1" s="1"/>
  <c r="K1499" i="1"/>
  <c r="L1499" i="1" s="1"/>
  <c r="K1498" i="1"/>
  <c r="L1498" i="1" s="1"/>
  <c r="K1497" i="1"/>
  <c r="L1497" i="1" s="1"/>
  <c r="K1496" i="1"/>
  <c r="L1496" i="1" s="1"/>
  <c r="K1495" i="1"/>
  <c r="L1495" i="1" s="1"/>
  <c r="K1494" i="1"/>
  <c r="L1494" i="1" s="1"/>
  <c r="K1493" i="1"/>
  <c r="L1493" i="1" s="1"/>
  <c r="K1492" i="1"/>
  <c r="L1492" i="1" s="1"/>
  <c r="K1491" i="1"/>
  <c r="L1491" i="1" s="1"/>
  <c r="K1490" i="1"/>
  <c r="L1490" i="1" s="1"/>
  <c r="K1489" i="1"/>
  <c r="L1489" i="1" s="1"/>
  <c r="K1488" i="1"/>
  <c r="L1488" i="1" s="1"/>
  <c r="K1487" i="1"/>
  <c r="L1487" i="1" s="1"/>
  <c r="K1486" i="1"/>
  <c r="L1486" i="1" s="1"/>
  <c r="K1485" i="1"/>
  <c r="L1485" i="1" s="1"/>
  <c r="K1484" i="1"/>
  <c r="L1484" i="1" s="1"/>
  <c r="K1483" i="1"/>
  <c r="L1483" i="1" s="1"/>
  <c r="K1482" i="1"/>
  <c r="L1482" i="1" s="1"/>
  <c r="K1481" i="1"/>
  <c r="L1481" i="1" s="1"/>
  <c r="K1480" i="1"/>
  <c r="L1480" i="1" s="1"/>
  <c r="K1479" i="1"/>
  <c r="L1479" i="1" s="1"/>
  <c r="K1478" i="1"/>
  <c r="L1478" i="1" s="1"/>
  <c r="K1477" i="1"/>
  <c r="L1477" i="1" s="1"/>
  <c r="K1476" i="1"/>
  <c r="L1476" i="1" s="1"/>
  <c r="K1475" i="1"/>
  <c r="L1475" i="1" s="1"/>
  <c r="K1474" i="1"/>
  <c r="L1474" i="1" s="1"/>
  <c r="K1473" i="1"/>
  <c r="L1473" i="1" s="1"/>
  <c r="K1472" i="1"/>
  <c r="L1472" i="1" s="1"/>
  <c r="K1471" i="1"/>
  <c r="L1471" i="1" s="1"/>
  <c r="K1470" i="1"/>
  <c r="L1470" i="1" s="1"/>
  <c r="K1469" i="1"/>
  <c r="L1469" i="1" s="1"/>
  <c r="K1468" i="1"/>
  <c r="L1468" i="1" s="1"/>
  <c r="K1467" i="1"/>
  <c r="L1467" i="1" s="1"/>
  <c r="K1466" i="1"/>
  <c r="L1466" i="1" s="1"/>
  <c r="K1465" i="1"/>
  <c r="L1465" i="1" s="1"/>
  <c r="K1464" i="1"/>
  <c r="L1464" i="1" s="1"/>
  <c r="K1463" i="1"/>
  <c r="L1463" i="1" s="1"/>
  <c r="K1462" i="1"/>
  <c r="L1462" i="1" s="1"/>
  <c r="K1461" i="1"/>
  <c r="L1461" i="1" s="1"/>
  <c r="K1460" i="1"/>
  <c r="L1460" i="1" s="1"/>
  <c r="K1459" i="1"/>
  <c r="L1459" i="1" s="1"/>
  <c r="K1458" i="1"/>
  <c r="L1458" i="1" s="1"/>
  <c r="K1457" i="1"/>
  <c r="L1457" i="1" s="1"/>
  <c r="K1456" i="1"/>
  <c r="L1456" i="1" s="1"/>
  <c r="K1455" i="1"/>
  <c r="L1455" i="1" s="1"/>
  <c r="K1454" i="1"/>
  <c r="L1454" i="1" s="1"/>
  <c r="K1453" i="1"/>
  <c r="L1453" i="1" s="1"/>
  <c r="K1452" i="1"/>
  <c r="L1452" i="1" s="1"/>
  <c r="K1451" i="1"/>
  <c r="L1451" i="1" s="1"/>
  <c r="K1450" i="1"/>
  <c r="L1450" i="1" s="1"/>
  <c r="K1449" i="1"/>
  <c r="L1449" i="1" s="1"/>
  <c r="K1448" i="1"/>
  <c r="L1448" i="1" s="1"/>
  <c r="K1447" i="1"/>
  <c r="L1447" i="1" s="1"/>
  <c r="K1446" i="1"/>
  <c r="L1446" i="1" s="1"/>
  <c r="K1445" i="1"/>
  <c r="L1445" i="1" s="1"/>
  <c r="K1444" i="1"/>
  <c r="L1444" i="1" s="1"/>
  <c r="K1443" i="1"/>
  <c r="L1443" i="1" s="1"/>
  <c r="K1442" i="1"/>
  <c r="L1442" i="1" s="1"/>
  <c r="K1441" i="1"/>
  <c r="L1441" i="1" s="1"/>
  <c r="K1440" i="1"/>
  <c r="L1440" i="1" s="1"/>
  <c r="K1439" i="1"/>
  <c r="L1439" i="1" s="1"/>
  <c r="K1438" i="1"/>
  <c r="L1438" i="1" s="1"/>
  <c r="K1437" i="1"/>
  <c r="L1437" i="1" s="1"/>
  <c r="K1436" i="1"/>
  <c r="L1436" i="1" s="1"/>
  <c r="K1435" i="1"/>
  <c r="L1435" i="1" s="1"/>
  <c r="K1434" i="1"/>
  <c r="L1434" i="1" s="1"/>
  <c r="K1433" i="1"/>
  <c r="L1433" i="1" s="1"/>
  <c r="K1432" i="1"/>
  <c r="L1432" i="1" s="1"/>
  <c r="K1431" i="1"/>
  <c r="L1431" i="1" s="1"/>
  <c r="K1430" i="1"/>
  <c r="L1430" i="1" s="1"/>
  <c r="K1429" i="1"/>
  <c r="L1429" i="1" s="1"/>
  <c r="K1428" i="1"/>
  <c r="L1428" i="1" s="1"/>
  <c r="K1427" i="1"/>
  <c r="L1427" i="1" s="1"/>
  <c r="K1426" i="1"/>
  <c r="L1426" i="1" s="1"/>
  <c r="K1425" i="1"/>
  <c r="L1425" i="1" s="1"/>
  <c r="K1424" i="1"/>
  <c r="L1424" i="1" s="1"/>
  <c r="K1423" i="1"/>
  <c r="L1423" i="1" s="1"/>
  <c r="K1422" i="1"/>
  <c r="L1422" i="1" s="1"/>
  <c r="K1421" i="1"/>
  <c r="L1421" i="1" s="1"/>
  <c r="K1420" i="1"/>
  <c r="L1420" i="1" s="1"/>
  <c r="K1419" i="1"/>
  <c r="L1419" i="1" s="1"/>
  <c r="K1418" i="1"/>
  <c r="L1418" i="1" s="1"/>
  <c r="K1417" i="1"/>
  <c r="L1417" i="1" s="1"/>
  <c r="K1416" i="1"/>
  <c r="L1416" i="1" s="1"/>
  <c r="K1415" i="1"/>
  <c r="L1415" i="1" s="1"/>
  <c r="K1414" i="1"/>
  <c r="L1414" i="1" s="1"/>
  <c r="K1413" i="1"/>
  <c r="L1413" i="1" s="1"/>
  <c r="K1412" i="1"/>
  <c r="L1412" i="1" s="1"/>
  <c r="K1411" i="1"/>
  <c r="L1411" i="1" s="1"/>
  <c r="K1410" i="1"/>
  <c r="L1410" i="1" s="1"/>
  <c r="K1409" i="1"/>
  <c r="L1409" i="1" s="1"/>
  <c r="K1408" i="1"/>
  <c r="L1408" i="1" s="1"/>
  <c r="K1407" i="1"/>
  <c r="L1407" i="1" s="1"/>
  <c r="K1406" i="1"/>
  <c r="L1406" i="1" s="1"/>
  <c r="K1405" i="1"/>
  <c r="L1405" i="1" s="1"/>
  <c r="K1404" i="1"/>
  <c r="L1404" i="1" s="1"/>
  <c r="K1403" i="1"/>
  <c r="L1403" i="1" s="1"/>
  <c r="K1402" i="1"/>
  <c r="L1402" i="1" s="1"/>
  <c r="K1401" i="1"/>
  <c r="L1401" i="1" s="1"/>
  <c r="K1400" i="1"/>
  <c r="L1400" i="1" s="1"/>
  <c r="K1399" i="1"/>
  <c r="L1399" i="1" s="1"/>
  <c r="K1398" i="1"/>
  <c r="L1398" i="1" s="1"/>
  <c r="K1397" i="1"/>
  <c r="L1397" i="1" s="1"/>
  <c r="K1396" i="1"/>
  <c r="L1396" i="1" s="1"/>
  <c r="K1395" i="1"/>
  <c r="L1395" i="1" s="1"/>
  <c r="K1394" i="1"/>
  <c r="L1394" i="1" s="1"/>
  <c r="K1393" i="1"/>
  <c r="L1393" i="1" s="1"/>
  <c r="K1392" i="1"/>
  <c r="L1392" i="1" s="1"/>
  <c r="K1391" i="1"/>
  <c r="L1391" i="1" s="1"/>
  <c r="K1390" i="1"/>
  <c r="L1390" i="1" s="1"/>
  <c r="K1389" i="1"/>
  <c r="L1389" i="1" s="1"/>
  <c r="K1388" i="1"/>
  <c r="L1388" i="1" s="1"/>
  <c r="K1387" i="1"/>
  <c r="L1387" i="1" s="1"/>
  <c r="K1386" i="1"/>
  <c r="L1386" i="1" s="1"/>
  <c r="K1385" i="1"/>
  <c r="L1385" i="1" s="1"/>
  <c r="K1384" i="1"/>
  <c r="L1384" i="1" s="1"/>
  <c r="K1383" i="1"/>
  <c r="L1383" i="1" s="1"/>
  <c r="K1382" i="1"/>
  <c r="L1382" i="1" s="1"/>
  <c r="K1381" i="1"/>
  <c r="L1381" i="1" s="1"/>
  <c r="K1380" i="1"/>
  <c r="L1380" i="1" s="1"/>
  <c r="K1379" i="1"/>
  <c r="L1379" i="1" s="1"/>
  <c r="K1378" i="1"/>
  <c r="L1378" i="1" s="1"/>
  <c r="K1377" i="1"/>
  <c r="L1377" i="1" s="1"/>
  <c r="K1376" i="1"/>
  <c r="L1376" i="1" s="1"/>
  <c r="K1375" i="1"/>
  <c r="L1375" i="1" s="1"/>
  <c r="K1374" i="1"/>
  <c r="L1374" i="1" s="1"/>
  <c r="K1373" i="1"/>
  <c r="L1373" i="1" s="1"/>
  <c r="K1372" i="1"/>
  <c r="L1372" i="1" s="1"/>
  <c r="K1371" i="1"/>
  <c r="L1371" i="1" s="1"/>
  <c r="K1370" i="1"/>
  <c r="L1370" i="1" s="1"/>
  <c r="K1369" i="1"/>
  <c r="L1369" i="1" s="1"/>
  <c r="K1368" i="1"/>
  <c r="L1368" i="1" s="1"/>
  <c r="K1367" i="1"/>
  <c r="L1367" i="1" s="1"/>
  <c r="K1366" i="1"/>
  <c r="L1366" i="1" s="1"/>
  <c r="K1365" i="1"/>
  <c r="L1365" i="1" s="1"/>
  <c r="K1364" i="1"/>
  <c r="L1364" i="1" s="1"/>
  <c r="K1363" i="1"/>
  <c r="L1363" i="1" s="1"/>
  <c r="K1362" i="1"/>
  <c r="L1362" i="1" s="1"/>
  <c r="K1361" i="1"/>
  <c r="L1361" i="1" s="1"/>
  <c r="K1360" i="1"/>
  <c r="L1360" i="1" s="1"/>
  <c r="K1359" i="1"/>
  <c r="L1359" i="1" s="1"/>
  <c r="K1358" i="1"/>
  <c r="L1358" i="1" s="1"/>
  <c r="K1357" i="1"/>
  <c r="L1357" i="1" s="1"/>
  <c r="K1356" i="1"/>
  <c r="L1356" i="1" s="1"/>
  <c r="K1355" i="1"/>
  <c r="L1355" i="1" s="1"/>
  <c r="K1354" i="1"/>
  <c r="L1354" i="1" s="1"/>
  <c r="K1353" i="1"/>
  <c r="L1353" i="1" s="1"/>
  <c r="K1352" i="1"/>
  <c r="L1352" i="1" s="1"/>
  <c r="K1351" i="1"/>
  <c r="L1351" i="1" s="1"/>
  <c r="K1350" i="1"/>
  <c r="L1350" i="1" s="1"/>
  <c r="K1349" i="1"/>
  <c r="L1349" i="1" s="1"/>
  <c r="K1348" i="1"/>
  <c r="L1348" i="1" s="1"/>
  <c r="K1347" i="1"/>
  <c r="L1347" i="1" s="1"/>
  <c r="K1346" i="1"/>
  <c r="L1346" i="1" s="1"/>
  <c r="K1345" i="1"/>
  <c r="L1345" i="1" s="1"/>
  <c r="K1344" i="1"/>
  <c r="L1344" i="1" s="1"/>
  <c r="K1343" i="1"/>
  <c r="L1343" i="1" s="1"/>
  <c r="K1342" i="1"/>
  <c r="L1342" i="1" s="1"/>
  <c r="K1341" i="1"/>
  <c r="L1341" i="1" s="1"/>
  <c r="K1340" i="1"/>
  <c r="L1340" i="1" s="1"/>
  <c r="K1339" i="1"/>
  <c r="L1339" i="1" s="1"/>
  <c r="K1338" i="1"/>
  <c r="L1338" i="1" s="1"/>
  <c r="K1337" i="1"/>
  <c r="L1337" i="1" s="1"/>
  <c r="K1336" i="1"/>
  <c r="L1336" i="1" s="1"/>
  <c r="K1335" i="1"/>
  <c r="L1335" i="1" s="1"/>
  <c r="K1334" i="1"/>
  <c r="L1334" i="1" s="1"/>
  <c r="K1333" i="1"/>
  <c r="L1333" i="1" s="1"/>
  <c r="K1332" i="1"/>
  <c r="L1332" i="1" s="1"/>
  <c r="K1331" i="1"/>
  <c r="L1331" i="1" s="1"/>
  <c r="K1330" i="1"/>
  <c r="L1330" i="1" s="1"/>
  <c r="K1329" i="1"/>
  <c r="L1329" i="1" s="1"/>
  <c r="K1328" i="1"/>
  <c r="L1328" i="1" s="1"/>
  <c r="K1327" i="1"/>
  <c r="L1327" i="1" s="1"/>
  <c r="K1326" i="1"/>
  <c r="L1326" i="1" s="1"/>
  <c r="K1325" i="1"/>
  <c r="L1325" i="1" s="1"/>
  <c r="K1324" i="1"/>
  <c r="L1324" i="1" s="1"/>
  <c r="K1323" i="1"/>
  <c r="L1323" i="1" s="1"/>
  <c r="K1322" i="1"/>
  <c r="L1322" i="1" s="1"/>
  <c r="K1321" i="1"/>
  <c r="L1321" i="1" s="1"/>
  <c r="K1320" i="1"/>
  <c r="L1320" i="1" s="1"/>
  <c r="K1319" i="1"/>
  <c r="L1319" i="1" s="1"/>
  <c r="K1318" i="1"/>
  <c r="L1318" i="1" s="1"/>
  <c r="K1317" i="1"/>
  <c r="L1317" i="1" s="1"/>
  <c r="K1316" i="1"/>
  <c r="L1316" i="1" s="1"/>
  <c r="K1315" i="1"/>
  <c r="L1315" i="1" s="1"/>
  <c r="K1314" i="1"/>
  <c r="L1314" i="1" s="1"/>
  <c r="K1313" i="1"/>
  <c r="L1313" i="1" s="1"/>
  <c r="K1312" i="1"/>
  <c r="L1312" i="1" s="1"/>
  <c r="K1311" i="1"/>
  <c r="L1311" i="1" s="1"/>
  <c r="K1310" i="1"/>
  <c r="L1310" i="1" s="1"/>
  <c r="K1309" i="1"/>
  <c r="L1309" i="1" s="1"/>
  <c r="K1308" i="1"/>
  <c r="L1308" i="1" s="1"/>
  <c r="K1307" i="1"/>
  <c r="L1307" i="1" s="1"/>
  <c r="K1306" i="1"/>
  <c r="L1306" i="1" s="1"/>
  <c r="K1305" i="1"/>
  <c r="L1305" i="1" s="1"/>
  <c r="K1304" i="1"/>
  <c r="L1304" i="1" s="1"/>
  <c r="K1303" i="1"/>
  <c r="L1303" i="1" s="1"/>
  <c r="K1302" i="1"/>
  <c r="L1302" i="1" s="1"/>
  <c r="K1301" i="1"/>
  <c r="L1301" i="1" s="1"/>
  <c r="K1300" i="1"/>
  <c r="L1300" i="1" s="1"/>
  <c r="K1299" i="1"/>
  <c r="L1299" i="1" s="1"/>
  <c r="K1298" i="1"/>
  <c r="L1298" i="1" s="1"/>
  <c r="K1297" i="1"/>
  <c r="L1297" i="1" s="1"/>
  <c r="K1296" i="1"/>
  <c r="L1296" i="1" s="1"/>
  <c r="K1295" i="1"/>
  <c r="L1295" i="1" s="1"/>
  <c r="K1294" i="1"/>
  <c r="L1294" i="1" s="1"/>
  <c r="K1293" i="1"/>
  <c r="L1293" i="1" s="1"/>
  <c r="K1292" i="1"/>
  <c r="L1292" i="1" s="1"/>
  <c r="K1291" i="1"/>
  <c r="L1291" i="1" s="1"/>
  <c r="K1290" i="1"/>
  <c r="L1290" i="1" s="1"/>
  <c r="K1289" i="1"/>
  <c r="L1289" i="1" s="1"/>
  <c r="K1288" i="1"/>
  <c r="L1288" i="1" s="1"/>
  <c r="K1287" i="1"/>
  <c r="L1287" i="1" s="1"/>
  <c r="K1286" i="1"/>
  <c r="L1286" i="1" s="1"/>
  <c r="K1285" i="1"/>
  <c r="L1285" i="1" s="1"/>
  <c r="K1284" i="1"/>
  <c r="L1284" i="1" s="1"/>
  <c r="K1283" i="1"/>
  <c r="L1283" i="1" s="1"/>
  <c r="K1282" i="1"/>
  <c r="L1282" i="1" s="1"/>
  <c r="K1281" i="1"/>
  <c r="L1281" i="1" s="1"/>
  <c r="K1280" i="1"/>
  <c r="L1280" i="1" s="1"/>
  <c r="K1279" i="1"/>
  <c r="L1279" i="1" s="1"/>
  <c r="K1278" i="1"/>
  <c r="L1278" i="1" s="1"/>
  <c r="K1277" i="1"/>
  <c r="L1277" i="1" s="1"/>
  <c r="K1276" i="1"/>
  <c r="L1276" i="1" s="1"/>
  <c r="K1275" i="1"/>
  <c r="L1275" i="1" s="1"/>
  <c r="K1274" i="1"/>
  <c r="L1274" i="1" s="1"/>
  <c r="K1273" i="1"/>
  <c r="L1273" i="1" s="1"/>
  <c r="K1272" i="1"/>
  <c r="L1272" i="1" s="1"/>
  <c r="K1271" i="1"/>
  <c r="L1271" i="1" s="1"/>
  <c r="K1270" i="1"/>
  <c r="L1270" i="1" s="1"/>
  <c r="K1269" i="1"/>
  <c r="L1269" i="1" s="1"/>
  <c r="K1268" i="1"/>
  <c r="L1268" i="1" s="1"/>
  <c r="K1267" i="1"/>
  <c r="L1267" i="1" s="1"/>
  <c r="K1266" i="1"/>
  <c r="L1266" i="1" s="1"/>
  <c r="K1265" i="1"/>
  <c r="L1265" i="1" s="1"/>
  <c r="K1264" i="1"/>
  <c r="L1264" i="1" s="1"/>
  <c r="K1263" i="1"/>
  <c r="L1263" i="1" s="1"/>
  <c r="K1262" i="1"/>
  <c r="L1262" i="1" s="1"/>
  <c r="K1261" i="1"/>
  <c r="L1261" i="1" s="1"/>
  <c r="K1260" i="1"/>
  <c r="L1260" i="1" s="1"/>
  <c r="K1259" i="1"/>
  <c r="L1259" i="1" s="1"/>
  <c r="K1258" i="1"/>
  <c r="L1258" i="1" s="1"/>
  <c r="K1257" i="1"/>
  <c r="L1257" i="1" s="1"/>
  <c r="K1256" i="1"/>
  <c r="L1256" i="1" s="1"/>
  <c r="K1255" i="1"/>
  <c r="L1255" i="1" s="1"/>
  <c r="K1254" i="1"/>
  <c r="L1254" i="1" s="1"/>
  <c r="K1253" i="1"/>
  <c r="L1253" i="1" s="1"/>
  <c r="K1252" i="1"/>
  <c r="L1252" i="1" s="1"/>
  <c r="K1251" i="1"/>
  <c r="L1251" i="1" s="1"/>
  <c r="K1250" i="1"/>
  <c r="L1250" i="1" s="1"/>
  <c r="K1249" i="1"/>
  <c r="L1249" i="1" s="1"/>
  <c r="K1248" i="1"/>
  <c r="L1248" i="1" s="1"/>
  <c r="K1247" i="1"/>
  <c r="L1247" i="1" s="1"/>
  <c r="K1246" i="1"/>
  <c r="L1246" i="1" s="1"/>
  <c r="K1245" i="1"/>
  <c r="L1245" i="1" s="1"/>
  <c r="K1244" i="1"/>
  <c r="L1244" i="1" s="1"/>
  <c r="K1243" i="1"/>
  <c r="L1243" i="1" s="1"/>
  <c r="K1242" i="1"/>
  <c r="L1242" i="1" s="1"/>
  <c r="K1241" i="1"/>
  <c r="L1241" i="1" s="1"/>
  <c r="K1240" i="1"/>
  <c r="L1240" i="1" s="1"/>
  <c r="K1239" i="1"/>
  <c r="L1239" i="1" s="1"/>
  <c r="K1238" i="1"/>
  <c r="L1238" i="1" s="1"/>
  <c r="K1237" i="1"/>
  <c r="L1237" i="1" s="1"/>
  <c r="K1236" i="1"/>
  <c r="L1236" i="1" s="1"/>
  <c r="K1235" i="1"/>
  <c r="L1235" i="1" s="1"/>
  <c r="K1234" i="1"/>
  <c r="L1234" i="1" s="1"/>
  <c r="K1233" i="1"/>
  <c r="L1233" i="1" s="1"/>
  <c r="K1232" i="1"/>
  <c r="L1232" i="1" s="1"/>
  <c r="K1231" i="1"/>
  <c r="L1231" i="1" s="1"/>
  <c r="K1230" i="1"/>
  <c r="L1230" i="1" s="1"/>
  <c r="K1229" i="1"/>
  <c r="L1229" i="1" s="1"/>
  <c r="K1228" i="1"/>
  <c r="L1228" i="1" s="1"/>
  <c r="K1227" i="1"/>
  <c r="L1227" i="1" s="1"/>
  <c r="K1226" i="1"/>
  <c r="L1226" i="1" s="1"/>
  <c r="K1225" i="1"/>
  <c r="L1225" i="1" s="1"/>
  <c r="K1224" i="1"/>
  <c r="L1224" i="1" s="1"/>
  <c r="K1223" i="1"/>
  <c r="L1223" i="1" s="1"/>
  <c r="K1222" i="1"/>
  <c r="L1222" i="1" s="1"/>
  <c r="K1221" i="1"/>
  <c r="L1221" i="1" s="1"/>
  <c r="K1220" i="1"/>
  <c r="L1220" i="1" s="1"/>
  <c r="K1219" i="1"/>
  <c r="L1219" i="1" s="1"/>
  <c r="K1218" i="1"/>
  <c r="L1218" i="1" s="1"/>
  <c r="K1217" i="1"/>
  <c r="L1217" i="1" s="1"/>
  <c r="K1216" i="1"/>
  <c r="L1216" i="1" s="1"/>
  <c r="K1215" i="1"/>
  <c r="L1215" i="1" s="1"/>
  <c r="K1214" i="1"/>
  <c r="L1214" i="1" s="1"/>
  <c r="K1213" i="1"/>
  <c r="L1213" i="1" s="1"/>
  <c r="K1212" i="1"/>
  <c r="L1212" i="1" s="1"/>
  <c r="K1211" i="1"/>
  <c r="L1211" i="1" s="1"/>
  <c r="K1210" i="1"/>
  <c r="L1210" i="1" s="1"/>
  <c r="K1209" i="1"/>
  <c r="L1209" i="1" s="1"/>
  <c r="K1208" i="1"/>
  <c r="L1208" i="1" s="1"/>
  <c r="K1207" i="1"/>
  <c r="L1207" i="1" s="1"/>
  <c r="K1206" i="1"/>
  <c r="L1206" i="1" s="1"/>
  <c r="K1205" i="1"/>
  <c r="L1205" i="1" s="1"/>
  <c r="K1204" i="1"/>
  <c r="L1204" i="1" s="1"/>
  <c r="K1203" i="1"/>
  <c r="L1203" i="1" s="1"/>
  <c r="K1202" i="1"/>
  <c r="L1202" i="1" s="1"/>
  <c r="K1201" i="1"/>
  <c r="L1201" i="1" s="1"/>
  <c r="K1200" i="1"/>
  <c r="L1200" i="1" s="1"/>
  <c r="K1199" i="1"/>
  <c r="L1199" i="1" s="1"/>
  <c r="K1198" i="1"/>
  <c r="L1198" i="1" s="1"/>
  <c r="K1197" i="1"/>
  <c r="L1197" i="1" s="1"/>
  <c r="K1196" i="1"/>
  <c r="L1196" i="1" s="1"/>
  <c r="K1195" i="1"/>
  <c r="L1195" i="1" s="1"/>
  <c r="K1194" i="1"/>
  <c r="L1194" i="1" s="1"/>
  <c r="K1193" i="1"/>
  <c r="L1193" i="1" s="1"/>
  <c r="K1192" i="1"/>
  <c r="L1192" i="1" s="1"/>
  <c r="K1191" i="1"/>
  <c r="L1191" i="1" s="1"/>
  <c r="K1190" i="1"/>
  <c r="L1190" i="1" s="1"/>
  <c r="K1189" i="1"/>
  <c r="L1189" i="1" s="1"/>
  <c r="K1188" i="1"/>
  <c r="L1188" i="1" s="1"/>
  <c r="K1187" i="1"/>
  <c r="L1187" i="1" s="1"/>
  <c r="K1186" i="1"/>
  <c r="L1186" i="1" s="1"/>
  <c r="K1185" i="1"/>
  <c r="L1185" i="1" s="1"/>
  <c r="K1184" i="1"/>
  <c r="L1184" i="1" s="1"/>
  <c r="K1183" i="1"/>
  <c r="L1183" i="1" s="1"/>
  <c r="K1182" i="1"/>
  <c r="L1182" i="1" s="1"/>
  <c r="K1181" i="1"/>
  <c r="L1181" i="1" s="1"/>
  <c r="K1180" i="1"/>
  <c r="L1180" i="1" s="1"/>
  <c r="K1179" i="1"/>
  <c r="L1179" i="1" s="1"/>
  <c r="K1178" i="1"/>
  <c r="L1178" i="1" s="1"/>
  <c r="K1177" i="1"/>
  <c r="L1177" i="1" s="1"/>
  <c r="K1176" i="1"/>
  <c r="L1176" i="1" s="1"/>
  <c r="K1175" i="1"/>
  <c r="L1175" i="1" s="1"/>
  <c r="K1174" i="1"/>
  <c r="L1174" i="1" s="1"/>
  <c r="K1173" i="1"/>
  <c r="L1173" i="1" s="1"/>
  <c r="K1172" i="1"/>
  <c r="L1172" i="1" s="1"/>
  <c r="K1171" i="1"/>
  <c r="L1171" i="1" s="1"/>
  <c r="K1170" i="1"/>
  <c r="L1170" i="1" s="1"/>
  <c r="K1169" i="1"/>
  <c r="L1169" i="1" s="1"/>
  <c r="K1168" i="1"/>
  <c r="L1168" i="1" s="1"/>
  <c r="K1167" i="1"/>
  <c r="L1167" i="1" s="1"/>
  <c r="K1166" i="1"/>
  <c r="L1166" i="1" s="1"/>
  <c r="K1165" i="1"/>
  <c r="L1165" i="1" s="1"/>
  <c r="K1164" i="1"/>
  <c r="L1164" i="1" s="1"/>
  <c r="K1163" i="1"/>
  <c r="L1163" i="1" s="1"/>
  <c r="K1162" i="1"/>
  <c r="L1162" i="1" s="1"/>
  <c r="K1161" i="1"/>
  <c r="L1161" i="1" s="1"/>
  <c r="K1160" i="1"/>
  <c r="L1160" i="1" s="1"/>
  <c r="K1159" i="1"/>
  <c r="L1159" i="1" s="1"/>
  <c r="K1158" i="1"/>
  <c r="L1158" i="1" s="1"/>
  <c r="K1157" i="1"/>
  <c r="L1157" i="1" s="1"/>
  <c r="K1156" i="1"/>
  <c r="L1156" i="1" s="1"/>
  <c r="K1155" i="1"/>
  <c r="L1155" i="1" s="1"/>
  <c r="K1154" i="1"/>
  <c r="L1154" i="1" s="1"/>
  <c r="K1153" i="1"/>
  <c r="L1153" i="1" s="1"/>
  <c r="K1152" i="1"/>
  <c r="L1152" i="1" s="1"/>
  <c r="K1151" i="1"/>
  <c r="L1151" i="1" s="1"/>
  <c r="K1150" i="1"/>
  <c r="L1150" i="1" s="1"/>
  <c r="K1149" i="1"/>
  <c r="L1149" i="1" s="1"/>
  <c r="K1148" i="1"/>
  <c r="L1148" i="1" s="1"/>
  <c r="K1147" i="1"/>
  <c r="L1147" i="1" s="1"/>
  <c r="K1146" i="1"/>
  <c r="L1146" i="1" s="1"/>
  <c r="K1145" i="1"/>
  <c r="L1145" i="1" s="1"/>
  <c r="K1144" i="1"/>
  <c r="L1144" i="1" s="1"/>
  <c r="K1143" i="1"/>
  <c r="L1143" i="1" s="1"/>
  <c r="K1142" i="1"/>
  <c r="L1142" i="1" s="1"/>
  <c r="K1141" i="1"/>
  <c r="L1141" i="1" s="1"/>
  <c r="K1140" i="1"/>
  <c r="L1140" i="1" s="1"/>
  <c r="K1139" i="1"/>
  <c r="L1139" i="1" s="1"/>
  <c r="K1138" i="1"/>
  <c r="L1138" i="1" s="1"/>
  <c r="K1137" i="1"/>
  <c r="L1137" i="1" s="1"/>
  <c r="K1136" i="1"/>
  <c r="L1136" i="1" s="1"/>
  <c r="K1135" i="1"/>
  <c r="L1135" i="1" s="1"/>
  <c r="K1134" i="1"/>
  <c r="L1134" i="1" s="1"/>
  <c r="K1133" i="1"/>
  <c r="L1133" i="1" s="1"/>
  <c r="K1132" i="1"/>
  <c r="L1132" i="1" s="1"/>
  <c r="K1131" i="1"/>
  <c r="L1131" i="1" s="1"/>
  <c r="K1130" i="1"/>
  <c r="L1130" i="1" s="1"/>
  <c r="K1129" i="1"/>
  <c r="L1129" i="1" s="1"/>
  <c r="K1128" i="1"/>
  <c r="L1128" i="1" s="1"/>
  <c r="K1127" i="1"/>
  <c r="L1127" i="1" s="1"/>
  <c r="K1126" i="1"/>
  <c r="L1126" i="1" s="1"/>
  <c r="K1125" i="1"/>
  <c r="L1125" i="1" s="1"/>
  <c r="K1124" i="1"/>
  <c r="L1124" i="1" s="1"/>
  <c r="K1123" i="1"/>
  <c r="L1123" i="1" s="1"/>
  <c r="K1122" i="1"/>
  <c r="L1122" i="1" s="1"/>
  <c r="K1121" i="1"/>
  <c r="L1121" i="1" s="1"/>
  <c r="K1120" i="1"/>
  <c r="L1120" i="1" s="1"/>
  <c r="K1119" i="1"/>
  <c r="L1119" i="1" s="1"/>
  <c r="K1118" i="1"/>
  <c r="L1118" i="1" s="1"/>
  <c r="K1117" i="1"/>
  <c r="L1117" i="1" s="1"/>
  <c r="K1116" i="1"/>
  <c r="L1116" i="1" s="1"/>
  <c r="K1115" i="1"/>
  <c r="L1115" i="1" s="1"/>
  <c r="K1114" i="1"/>
  <c r="L1114" i="1" s="1"/>
  <c r="K1113" i="1"/>
  <c r="L1113" i="1" s="1"/>
  <c r="K1112" i="1"/>
  <c r="L1112" i="1" s="1"/>
  <c r="K1111" i="1"/>
  <c r="L1111" i="1" s="1"/>
  <c r="K1110" i="1"/>
  <c r="L1110" i="1" s="1"/>
  <c r="K1109" i="1"/>
  <c r="L1109" i="1" s="1"/>
  <c r="K1108" i="1"/>
  <c r="L1108" i="1" s="1"/>
  <c r="K1107" i="1"/>
  <c r="L1107" i="1" s="1"/>
  <c r="K1106" i="1"/>
  <c r="L1106" i="1" s="1"/>
  <c r="K1105" i="1"/>
  <c r="L1105" i="1" s="1"/>
  <c r="K1104" i="1"/>
  <c r="L1104" i="1" s="1"/>
  <c r="K1103" i="1"/>
  <c r="L1103" i="1" s="1"/>
  <c r="K1102" i="1"/>
  <c r="L1102" i="1" s="1"/>
  <c r="K1101" i="1"/>
  <c r="L1101" i="1" s="1"/>
  <c r="K1100" i="1"/>
  <c r="L1100" i="1" s="1"/>
  <c r="K1099" i="1"/>
  <c r="L1099" i="1" s="1"/>
  <c r="K1098" i="1"/>
  <c r="L1098" i="1" s="1"/>
  <c r="K1097" i="1"/>
  <c r="L1097" i="1" s="1"/>
  <c r="K1096" i="1"/>
  <c r="L1096" i="1" s="1"/>
  <c r="K1095" i="1"/>
  <c r="L1095" i="1" s="1"/>
  <c r="K1094" i="1"/>
  <c r="L1094" i="1" s="1"/>
  <c r="K1093" i="1"/>
  <c r="L1093" i="1" s="1"/>
  <c r="K1092" i="1"/>
  <c r="L1092" i="1" s="1"/>
  <c r="K1091" i="1"/>
  <c r="L1091" i="1" s="1"/>
  <c r="K1090" i="1"/>
  <c r="L1090" i="1" s="1"/>
  <c r="K1089" i="1"/>
  <c r="L1089" i="1" s="1"/>
  <c r="K1088" i="1"/>
  <c r="L1088" i="1" s="1"/>
  <c r="K1087" i="1"/>
  <c r="L1087" i="1" s="1"/>
  <c r="K1086" i="1"/>
  <c r="L1086" i="1" s="1"/>
  <c r="K1085" i="1"/>
  <c r="L1085" i="1" s="1"/>
  <c r="K1084" i="1"/>
  <c r="L1084" i="1" s="1"/>
  <c r="K1083" i="1"/>
  <c r="L1083" i="1" s="1"/>
  <c r="K1082" i="1"/>
  <c r="L1082" i="1" s="1"/>
  <c r="K1081" i="1"/>
  <c r="L1081" i="1" s="1"/>
  <c r="K1080" i="1"/>
  <c r="L1080" i="1" s="1"/>
  <c r="K1079" i="1"/>
  <c r="L1079" i="1" s="1"/>
  <c r="K1078" i="1"/>
  <c r="L1078" i="1" s="1"/>
  <c r="K1077" i="1"/>
  <c r="L1077" i="1" s="1"/>
  <c r="K1076" i="1"/>
  <c r="L1076" i="1" s="1"/>
  <c r="K1075" i="1"/>
  <c r="L1075" i="1" s="1"/>
  <c r="K1074" i="1"/>
  <c r="L1074" i="1" s="1"/>
  <c r="K1073" i="1"/>
  <c r="L1073" i="1" s="1"/>
  <c r="K1072" i="1"/>
  <c r="L1072" i="1" s="1"/>
  <c r="K1071" i="1"/>
  <c r="L1071" i="1" s="1"/>
  <c r="K1070" i="1"/>
  <c r="L1070" i="1" s="1"/>
  <c r="K1069" i="1"/>
  <c r="L1069" i="1" s="1"/>
  <c r="K1068" i="1"/>
  <c r="L1068" i="1" s="1"/>
  <c r="K1067" i="1"/>
  <c r="L1067" i="1" s="1"/>
  <c r="K1066" i="1"/>
  <c r="L1066" i="1" s="1"/>
  <c r="K1065" i="1"/>
  <c r="L1065" i="1" s="1"/>
  <c r="K1064" i="1"/>
  <c r="L1064" i="1" s="1"/>
  <c r="K1063" i="1"/>
  <c r="L1063" i="1" s="1"/>
  <c r="K1062" i="1"/>
  <c r="L1062" i="1" s="1"/>
  <c r="K1061" i="1"/>
  <c r="L1061" i="1" s="1"/>
  <c r="K1060" i="1"/>
  <c r="L1060" i="1" s="1"/>
  <c r="K1059" i="1"/>
  <c r="L1059" i="1" s="1"/>
  <c r="K1058" i="1"/>
  <c r="L1058" i="1" s="1"/>
  <c r="K1057" i="1"/>
  <c r="L1057" i="1" s="1"/>
  <c r="K1056" i="1"/>
  <c r="L1056" i="1" s="1"/>
  <c r="K1055" i="1"/>
  <c r="L1055" i="1" s="1"/>
  <c r="K1054" i="1"/>
  <c r="L1054" i="1" s="1"/>
  <c r="K1053" i="1"/>
  <c r="L1053" i="1" s="1"/>
  <c r="K1052" i="1"/>
  <c r="L1052" i="1" s="1"/>
  <c r="K1051" i="1"/>
  <c r="L1051" i="1" s="1"/>
  <c r="K1050" i="1"/>
  <c r="L1050" i="1" s="1"/>
  <c r="K1049" i="1"/>
  <c r="L1049" i="1" s="1"/>
  <c r="K1048" i="1"/>
  <c r="L1048" i="1" s="1"/>
  <c r="K1047" i="1"/>
  <c r="L1047" i="1" s="1"/>
  <c r="K1046" i="1"/>
  <c r="L1046" i="1" s="1"/>
  <c r="K1045" i="1"/>
  <c r="L1045" i="1" s="1"/>
  <c r="K1044" i="1"/>
  <c r="L1044" i="1" s="1"/>
  <c r="K1043" i="1"/>
  <c r="L1043" i="1" s="1"/>
  <c r="K1042" i="1"/>
  <c r="L1042" i="1" s="1"/>
  <c r="K1041" i="1"/>
  <c r="L1041" i="1" s="1"/>
  <c r="K1040" i="1"/>
  <c r="L1040" i="1" s="1"/>
  <c r="K1039" i="1"/>
  <c r="L1039" i="1" s="1"/>
  <c r="K1038" i="1"/>
  <c r="L1038" i="1" s="1"/>
  <c r="K1037" i="1"/>
  <c r="L1037" i="1" s="1"/>
  <c r="K1036" i="1"/>
  <c r="L1036" i="1" s="1"/>
  <c r="K1035" i="1"/>
  <c r="L1035" i="1" s="1"/>
  <c r="K1034" i="1"/>
  <c r="L1034" i="1" s="1"/>
  <c r="K1033" i="1"/>
  <c r="L1033" i="1" s="1"/>
  <c r="K1032" i="1"/>
  <c r="L1032" i="1" s="1"/>
  <c r="K1031" i="1"/>
  <c r="L1031" i="1" s="1"/>
  <c r="K1030" i="1"/>
  <c r="L1030" i="1" s="1"/>
  <c r="K1029" i="1"/>
  <c r="L1029" i="1" s="1"/>
  <c r="K1028" i="1"/>
  <c r="L1028" i="1" s="1"/>
  <c r="K1027" i="1"/>
  <c r="L1027" i="1" s="1"/>
  <c r="K1026" i="1"/>
  <c r="L1026" i="1" s="1"/>
  <c r="K1025" i="1"/>
  <c r="L1025" i="1" s="1"/>
  <c r="K1024" i="1"/>
  <c r="L1024" i="1" s="1"/>
  <c r="K1023" i="1"/>
  <c r="L1023" i="1" s="1"/>
  <c r="K1022" i="1"/>
  <c r="L1022" i="1" s="1"/>
  <c r="K1021" i="1"/>
  <c r="L1021" i="1" s="1"/>
  <c r="K1020" i="1"/>
  <c r="L1020" i="1" s="1"/>
  <c r="K1019" i="1"/>
  <c r="L1019" i="1" s="1"/>
  <c r="K1018" i="1"/>
  <c r="L1018" i="1" s="1"/>
  <c r="K1017" i="1"/>
  <c r="L1017" i="1" s="1"/>
  <c r="K1016" i="1"/>
  <c r="L1016" i="1" s="1"/>
  <c r="K1015" i="1"/>
  <c r="L1015" i="1" s="1"/>
  <c r="K1014" i="1"/>
  <c r="L1014" i="1" s="1"/>
  <c r="K1013" i="1"/>
  <c r="L1013" i="1" s="1"/>
  <c r="K1012" i="1"/>
  <c r="L1012" i="1" s="1"/>
  <c r="K1011" i="1"/>
  <c r="L1011" i="1" s="1"/>
  <c r="K1010" i="1"/>
  <c r="L1010" i="1" s="1"/>
  <c r="K1009" i="1"/>
  <c r="L1009" i="1" s="1"/>
  <c r="K1008" i="1"/>
  <c r="L1008" i="1" s="1"/>
  <c r="K1007" i="1"/>
  <c r="L1007" i="1" s="1"/>
  <c r="K1006" i="1"/>
  <c r="L1006" i="1" s="1"/>
  <c r="K1005" i="1"/>
  <c r="L1005" i="1" s="1"/>
  <c r="K1004" i="1"/>
  <c r="L1004" i="1" s="1"/>
  <c r="K1003" i="1"/>
  <c r="L1003" i="1" s="1"/>
  <c r="K1002" i="1"/>
  <c r="L1002" i="1" s="1"/>
  <c r="K1001" i="1"/>
  <c r="L1001" i="1" s="1"/>
  <c r="K1000" i="1"/>
  <c r="L1000" i="1" s="1"/>
  <c r="K999" i="1"/>
  <c r="L999" i="1" s="1"/>
  <c r="K998" i="1"/>
  <c r="L998" i="1" s="1"/>
  <c r="K997" i="1"/>
  <c r="L997" i="1" s="1"/>
  <c r="K996" i="1"/>
  <c r="L996" i="1" s="1"/>
  <c r="K995" i="1"/>
  <c r="L995" i="1" s="1"/>
  <c r="K994" i="1"/>
  <c r="L994" i="1" s="1"/>
  <c r="K993" i="1"/>
  <c r="L993" i="1" s="1"/>
  <c r="K992" i="1"/>
  <c r="L992" i="1" s="1"/>
  <c r="K991" i="1"/>
  <c r="L991" i="1" s="1"/>
  <c r="K990" i="1"/>
  <c r="L990" i="1" s="1"/>
  <c r="K989" i="1"/>
  <c r="L989" i="1" s="1"/>
  <c r="K988" i="1"/>
  <c r="L988" i="1" s="1"/>
  <c r="K987" i="1"/>
  <c r="L987" i="1" s="1"/>
  <c r="K986" i="1"/>
  <c r="L986" i="1" s="1"/>
  <c r="K985" i="1"/>
  <c r="L985" i="1" s="1"/>
  <c r="K984" i="1"/>
  <c r="L984" i="1" s="1"/>
  <c r="K983" i="1"/>
  <c r="L983" i="1" s="1"/>
  <c r="K982" i="1"/>
  <c r="L982" i="1" s="1"/>
  <c r="K981" i="1"/>
  <c r="L981" i="1" s="1"/>
  <c r="K980" i="1"/>
  <c r="L980" i="1" s="1"/>
  <c r="K979" i="1"/>
  <c r="L979" i="1" s="1"/>
  <c r="K978" i="1"/>
  <c r="L978" i="1" s="1"/>
  <c r="K977" i="1"/>
  <c r="L977" i="1" s="1"/>
  <c r="K976" i="1"/>
  <c r="L976" i="1" s="1"/>
  <c r="K975" i="1"/>
  <c r="L975" i="1" s="1"/>
  <c r="K974" i="1"/>
  <c r="L974" i="1" s="1"/>
  <c r="K973" i="1"/>
  <c r="L973" i="1" s="1"/>
  <c r="K972" i="1"/>
  <c r="L972" i="1" s="1"/>
  <c r="K971" i="1"/>
  <c r="L971" i="1" s="1"/>
  <c r="K970" i="1"/>
  <c r="L970" i="1" s="1"/>
  <c r="K969" i="1"/>
  <c r="L969" i="1" s="1"/>
  <c r="K968" i="1"/>
  <c r="L968" i="1" s="1"/>
  <c r="K967" i="1"/>
  <c r="L967" i="1" s="1"/>
  <c r="K966" i="1"/>
  <c r="L966" i="1" s="1"/>
  <c r="K965" i="1"/>
  <c r="L965" i="1" s="1"/>
  <c r="K964" i="1"/>
  <c r="L964" i="1" s="1"/>
  <c r="K963" i="1"/>
  <c r="L963" i="1" s="1"/>
  <c r="K962" i="1"/>
  <c r="L962" i="1" s="1"/>
  <c r="K961" i="1"/>
  <c r="L961" i="1" s="1"/>
  <c r="K960" i="1"/>
  <c r="L960" i="1" s="1"/>
  <c r="K959" i="1"/>
  <c r="L959" i="1" s="1"/>
  <c r="K958" i="1"/>
  <c r="L958" i="1" s="1"/>
  <c r="K957" i="1"/>
  <c r="L957" i="1" s="1"/>
  <c r="K956" i="1"/>
  <c r="L956" i="1" s="1"/>
  <c r="K955" i="1"/>
  <c r="L955" i="1" s="1"/>
  <c r="K954" i="1"/>
  <c r="L954" i="1" s="1"/>
  <c r="K953" i="1"/>
  <c r="L953" i="1" s="1"/>
  <c r="K952" i="1"/>
  <c r="L952" i="1" s="1"/>
  <c r="K951" i="1"/>
  <c r="L951" i="1" s="1"/>
  <c r="K950" i="1"/>
  <c r="L950" i="1" s="1"/>
  <c r="K949" i="1"/>
  <c r="L949" i="1" s="1"/>
  <c r="K948" i="1"/>
  <c r="L948" i="1" s="1"/>
  <c r="K947" i="1"/>
  <c r="L947" i="1" s="1"/>
  <c r="K946" i="1"/>
  <c r="L946" i="1" s="1"/>
  <c r="K945" i="1"/>
  <c r="L945" i="1" s="1"/>
  <c r="K944" i="1"/>
  <c r="L944" i="1" s="1"/>
  <c r="K943" i="1"/>
  <c r="L943" i="1" s="1"/>
  <c r="K942" i="1"/>
  <c r="L942" i="1" s="1"/>
  <c r="K941" i="1"/>
  <c r="L941" i="1" s="1"/>
  <c r="K940" i="1"/>
  <c r="L940" i="1" s="1"/>
  <c r="K939" i="1"/>
  <c r="L939" i="1" s="1"/>
  <c r="K938" i="1"/>
  <c r="L938" i="1" s="1"/>
  <c r="K937" i="1"/>
  <c r="L937" i="1" s="1"/>
  <c r="K936" i="1"/>
  <c r="L936" i="1" s="1"/>
  <c r="K935" i="1"/>
  <c r="L935" i="1" s="1"/>
  <c r="K934" i="1"/>
  <c r="L934" i="1" s="1"/>
  <c r="K933" i="1"/>
  <c r="L933" i="1" s="1"/>
  <c r="K932" i="1"/>
  <c r="L932" i="1" s="1"/>
  <c r="K931" i="1"/>
  <c r="L931" i="1" s="1"/>
  <c r="K930" i="1"/>
  <c r="L930" i="1" s="1"/>
  <c r="K929" i="1"/>
  <c r="L929" i="1" s="1"/>
  <c r="K928" i="1"/>
  <c r="L928" i="1" s="1"/>
  <c r="K927" i="1"/>
  <c r="L927" i="1" s="1"/>
  <c r="K926" i="1"/>
  <c r="L926" i="1" s="1"/>
  <c r="K925" i="1"/>
  <c r="L925" i="1" s="1"/>
  <c r="K924" i="1"/>
  <c r="L924" i="1" s="1"/>
  <c r="K923" i="1"/>
  <c r="L923" i="1" s="1"/>
  <c r="K922" i="1"/>
  <c r="L922" i="1" s="1"/>
  <c r="K921" i="1"/>
  <c r="L921" i="1" s="1"/>
  <c r="K920" i="1"/>
  <c r="L920" i="1" s="1"/>
  <c r="K919" i="1"/>
  <c r="L919" i="1" s="1"/>
  <c r="K918" i="1"/>
  <c r="L918" i="1" s="1"/>
  <c r="K917" i="1"/>
  <c r="L917" i="1" s="1"/>
  <c r="K916" i="1"/>
  <c r="L916" i="1" s="1"/>
  <c r="K915" i="1"/>
  <c r="L915" i="1" s="1"/>
  <c r="K914" i="1"/>
  <c r="L914" i="1" s="1"/>
  <c r="K913" i="1"/>
  <c r="L913" i="1" s="1"/>
  <c r="K912" i="1"/>
  <c r="L912" i="1" s="1"/>
  <c r="K911" i="1"/>
  <c r="L911" i="1" s="1"/>
  <c r="K910" i="1"/>
  <c r="L910" i="1" s="1"/>
  <c r="K909" i="1"/>
  <c r="L909" i="1" s="1"/>
  <c r="K908" i="1"/>
  <c r="L908" i="1" s="1"/>
  <c r="K907" i="1"/>
  <c r="L907" i="1" s="1"/>
  <c r="K906" i="1"/>
  <c r="L906" i="1" s="1"/>
  <c r="K905" i="1"/>
  <c r="L905" i="1" s="1"/>
  <c r="K904" i="1"/>
  <c r="L904" i="1" s="1"/>
  <c r="K903" i="1"/>
  <c r="L903" i="1" s="1"/>
  <c r="K902" i="1"/>
  <c r="L902" i="1" s="1"/>
  <c r="K901" i="1"/>
  <c r="L901" i="1" s="1"/>
  <c r="K900" i="1"/>
  <c r="L900" i="1" s="1"/>
  <c r="K899" i="1"/>
  <c r="L899" i="1" s="1"/>
  <c r="K898" i="1"/>
  <c r="L898" i="1" s="1"/>
  <c r="K897" i="1"/>
  <c r="L897" i="1" s="1"/>
  <c r="K896" i="1"/>
  <c r="L896" i="1" s="1"/>
  <c r="K895" i="1"/>
  <c r="L895" i="1" s="1"/>
  <c r="K894" i="1"/>
  <c r="L894" i="1" s="1"/>
  <c r="K893" i="1"/>
  <c r="L893" i="1" s="1"/>
  <c r="K892" i="1"/>
  <c r="L892" i="1" s="1"/>
  <c r="K891" i="1"/>
  <c r="L891" i="1" s="1"/>
  <c r="K890" i="1"/>
  <c r="L890" i="1" s="1"/>
  <c r="K889" i="1"/>
  <c r="L889" i="1" s="1"/>
  <c r="K888" i="1"/>
  <c r="L888" i="1" s="1"/>
  <c r="K887" i="1"/>
  <c r="L887" i="1" s="1"/>
  <c r="K886" i="1"/>
  <c r="L886" i="1" s="1"/>
  <c r="K885" i="1"/>
  <c r="L885" i="1" s="1"/>
  <c r="K884" i="1"/>
  <c r="L884" i="1" s="1"/>
  <c r="K883" i="1"/>
  <c r="L883" i="1" s="1"/>
  <c r="K882" i="1"/>
  <c r="L882" i="1" s="1"/>
  <c r="K881" i="1"/>
  <c r="L881" i="1" s="1"/>
  <c r="K880" i="1"/>
  <c r="L880" i="1" s="1"/>
  <c r="K879" i="1"/>
  <c r="L879" i="1" s="1"/>
  <c r="K878" i="1"/>
  <c r="L878" i="1" s="1"/>
  <c r="K877" i="1"/>
  <c r="L877" i="1" s="1"/>
  <c r="K876" i="1"/>
  <c r="L876" i="1" s="1"/>
  <c r="K875" i="1"/>
  <c r="L875" i="1" s="1"/>
  <c r="K874" i="1"/>
  <c r="L874" i="1" s="1"/>
  <c r="K873" i="1"/>
  <c r="L873" i="1" s="1"/>
  <c r="K872" i="1"/>
  <c r="L872" i="1" s="1"/>
  <c r="K871" i="1"/>
  <c r="L871" i="1" s="1"/>
  <c r="K870" i="1"/>
  <c r="L870" i="1" s="1"/>
  <c r="K869" i="1"/>
  <c r="L869" i="1" s="1"/>
  <c r="K868" i="1"/>
  <c r="L868" i="1" s="1"/>
  <c r="K867" i="1"/>
  <c r="L867" i="1" s="1"/>
  <c r="K866" i="1"/>
  <c r="L866" i="1" s="1"/>
  <c r="K865" i="1"/>
  <c r="L865" i="1" s="1"/>
  <c r="K864" i="1"/>
  <c r="L864" i="1" s="1"/>
  <c r="K863" i="1"/>
  <c r="L863" i="1" s="1"/>
  <c r="K862" i="1"/>
  <c r="L862" i="1" s="1"/>
  <c r="K861" i="1"/>
  <c r="L861" i="1" s="1"/>
  <c r="K860" i="1"/>
  <c r="L860" i="1" s="1"/>
  <c r="K859" i="1"/>
  <c r="L859" i="1" s="1"/>
  <c r="K858" i="1"/>
  <c r="L858" i="1" s="1"/>
  <c r="K857" i="1"/>
  <c r="L857" i="1" s="1"/>
  <c r="K856" i="1"/>
  <c r="L856" i="1" s="1"/>
  <c r="K855" i="1"/>
  <c r="L855" i="1" s="1"/>
  <c r="K854" i="1"/>
  <c r="L854" i="1" s="1"/>
  <c r="K853" i="1"/>
  <c r="L853" i="1" s="1"/>
  <c r="K852" i="1"/>
  <c r="L852" i="1" s="1"/>
  <c r="K851" i="1"/>
  <c r="L851" i="1" s="1"/>
  <c r="K850" i="1"/>
  <c r="L850" i="1" s="1"/>
  <c r="K849" i="1"/>
  <c r="L849" i="1" s="1"/>
  <c r="K848" i="1"/>
  <c r="L848" i="1" s="1"/>
  <c r="K847" i="1"/>
  <c r="L847" i="1" s="1"/>
  <c r="K846" i="1"/>
  <c r="L846" i="1" s="1"/>
  <c r="K845" i="1"/>
  <c r="L845" i="1" s="1"/>
  <c r="K844" i="1"/>
  <c r="L844" i="1" s="1"/>
  <c r="K843" i="1"/>
  <c r="L843" i="1" s="1"/>
  <c r="K842" i="1"/>
  <c r="L842" i="1" s="1"/>
  <c r="K841" i="1"/>
  <c r="L841" i="1" s="1"/>
  <c r="K840" i="1"/>
  <c r="L840" i="1" s="1"/>
  <c r="K839" i="1"/>
  <c r="L839" i="1" s="1"/>
  <c r="K838" i="1"/>
  <c r="L838" i="1" s="1"/>
  <c r="K837" i="1"/>
  <c r="L837" i="1" s="1"/>
  <c r="K836" i="1"/>
  <c r="L836" i="1" s="1"/>
  <c r="K835" i="1"/>
  <c r="L835" i="1" s="1"/>
  <c r="K834" i="1"/>
  <c r="L834" i="1" s="1"/>
  <c r="K833" i="1"/>
  <c r="L833" i="1" s="1"/>
  <c r="K832" i="1"/>
  <c r="L832" i="1" s="1"/>
  <c r="K831" i="1"/>
  <c r="L831" i="1" s="1"/>
  <c r="K830" i="1"/>
  <c r="L830" i="1" s="1"/>
  <c r="K829" i="1"/>
  <c r="L829" i="1" s="1"/>
  <c r="K828" i="1"/>
  <c r="L828" i="1" s="1"/>
  <c r="K827" i="1"/>
  <c r="L827" i="1" s="1"/>
  <c r="K826" i="1"/>
  <c r="L826" i="1" s="1"/>
  <c r="K825" i="1"/>
  <c r="L825" i="1" s="1"/>
  <c r="K824" i="1"/>
  <c r="L824" i="1" s="1"/>
  <c r="K823" i="1"/>
  <c r="L823" i="1" s="1"/>
  <c r="K822" i="1"/>
  <c r="L822" i="1" s="1"/>
  <c r="K821" i="1"/>
  <c r="L821" i="1" s="1"/>
  <c r="K820" i="1"/>
  <c r="L820" i="1" s="1"/>
  <c r="K819" i="1"/>
  <c r="L819" i="1" s="1"/>
  <c r="K818" i="1"/>
  <c r="L818" i="1" s="1"/>
  <c r="K817" i="1"/>
  <c r="L817" i="1" s="1"/>
  <c r="K816" i="1"/>
  <c r="L816" i="1" s="1"/>
  <c r="K815" i="1"/>
  <c r="L815" i="1" s="1"/>
  <c r="K814" i="1"/>
  <c r="L814" i="1" s="1"/>
  <c r="K813" i="1"/>
  <c r="L813" i="1" s="1"/>
  <c r="K812" i="1"/>
  <c r="L812" i="1" s="1"/>
  <c r="K811" i="1"/>
  <c r="L811" i="1" s="1"/>
  <c r="K810" i="1"/>
  <c r="L810" i="1" s="1"/>
  <c r="K809" i="1"/>
  <c r="L809" i="1" s="1"/>
  <c r="K808" i="1"/>
  <c r="L808" i="1" s="1"/>
  <c r="K807" i="1"/>
  <c r="L807" i="1" s="1"/>
  <c r="K806" i="1"/>
  <c r="L806" i="1" s="1"/>
  <c r="K805" i="1"/>
  <c r="L805" i="1" s="1"/>
  <c r="K804" i="1"/>
  <c r="L804" i="1" s="1"/>
  <c r="K803" i="1"/>
  <c r="L803" i="1" s="1"/>
  <c r="K802" i="1"/>
  <c r="L802" i="1" s="1"/>
  <c r="K801" i="1"/>
  <c r="L801" i="1" s="1"/>
  <c r="K800" i="1"/>
  <c r="L800" i="1" s="1"/>
  <c r="K799" i="1"/>
  <c r="L799" i="1" s="1"/>
  <c r="K798" i="1"/>
  <c r="L798" i="1" s="1"/>
  <c r="K797" i="1"/>
  <c r="L797" i="1" s="1"/>
  <c r="K796" i="1"/>
  <c r="L796" i="1" s="1"/>
  <c r="K795" i="1"/>
  <c r="L795" i="1" s="1"/>
  <c r="K794" i="1"/>
  <c r="L794" i="1" s="1"/>
  <c r="K793" i="1"/>
  <c r="L793" i="1" s="1"/>
  <c r="K792" i="1"/>
  <c r="L792" i="1" s="1"/>
  <c r="K791" i="1"/>
  <c r="L791" i="1" s="1"/>
  <c r="K790" i="1"/>
  <c r="L790" i="1" s="1"/>
  <c r="K789" i="1"/>
  <c r="L789" i="1" s="1"/>
  <c r="K788" i="1"/>
  <c r="L788" i="1" s="1"/>
  <c r="K787" i="1"/>
  <c r="L787" i="1" s="1"/>
  <c r="K786" i="1"/>
  <c r="L786" i="1" s="1"/>
  <c r="K785" i="1"/>
  <c r="L785" i="1" s="1"/>
  <c r="K784" i="1"/>
  <c r="L784" i="1" s="1"/>
  <c r="K783" i="1"/>
  <c r="L783" i="1" s="1"/>
  <c r="K782" i="1"/>
  <c r="L782" i="1" s="1"/>
  <c r="K781" i="1"/>
  <c r="L781" i="1" s="1"/>
  <c r="K780" i="1"/>
  <c r="L780" i="1" s="1"/>
  <c r="K779" i="1"/>
  <c r="L779" i="1" s="1"/>
  <c r="K778" i="1"/>
  <c r="L778" i="1" s="1"/>
  <c r="K777" i="1"/>
  <c r="L777" i="1" s="1"/>
  <c r="K776" i="1"/>
  <c r="L776" i="1" s="1"/>
  <c r="K775" i="1"/>
  <c r="L775" i="1" s="1"/>
  <c r="K774" i="1"/>
  <c r="L774" i="1" s="1"/>
  <c r="K773" i="1"/>
  <c r="L773" i="1" s="1"/>
  <c r="K772" i="1"/>
  <c r="L772" i="1" s="1"/>
  <c r="K771" i="1"/>
  <c r="L771" i="1" s="1"/>
  <c r="K770" i="1"/>
  <c r="L770" i="1" s="1"/>
  <c r="K769" i="1"/>
  <c r="L769" i="1" s="1"/>
  <c r="K768" i="1"/>
  <c r="L768" i="1" s="1"/>
  <c r="K767" i="1"/>
  <c r="L767" i="1" s="1"/>
  <c r="K766" i="1"/>
  <c r="L766" i="1" s="1"/>
  <c r="K765" i="1"/>
  <c r="L765" i="1" s="1"/>
  <c r="K764" i="1"/>
  <c r="L764" i="1" s="1"/>
  <c r="K763" i="1"/>
  <c r="L763" i="1" s="1"/>
  <c r="K762" i="1"/>
  <c r="L762" i="1" s="1"/>
  <c r="K761" i="1"/>
  <c r="L761" i="1" s="1"/>
  <c r="K760" i="1"/>
  <c r="L760" i="1" s="1"/>
  <c r="K759" i="1"/>
  <c r="L759" i="1" s="1"/>
  <c r="K758" i="1"/>
  <c r="L758" i="1" s="1"/>
  <c r="K757" i="1"/>
  <c r="L757" i="1" s="1"/>
  <c r="K756" i="1"/>
  <c r="L756" i="1" s="1"/>
  <c r="K755" i="1"/>
  <c r="L755" i="1" s="1"/>
  <c r="K754" i="1"/>
  <c r="L754" i="1" s="1"/>
  <c r="K753" i="1"/>
  <c r="L753" i="1" s="1"/>
  <c r="K752" i="1"/>
  <c r="L752" i="1" s="1"/>
  <c r="K751" i="1"/>
  <c r="L751" i="1" s="1"/>
  <c r="K750" i="1"/>
  <c r="L750" i="1" s="1"/>
  <c r="K749" i="1"/>
  <c r="L749" i="1" s="1"/>
  <c r="K748" i="1"/>
  <c r="L748" i="1" s="1"/>
  <c r="K747" i="1"/>
  <c r="L747" i="1" s="1"/>
  <c r="K746" i="1"/>
  <c r="L746" i="1" s="1"/>
  <c r="K745" i="1"/>
  <c r="L745" i="1" s="1"/>
  <c r="K744" i="1"/>
  <c r="L744" i="1" s="1"/>
  <c r="K743" i="1"/>
  <c r="L743" i="1" s="1"/>
  <c r="K742" i="1"/>
  <c r="L742" i="1" s="1"/>
  <c r="K741" i="1"/>
  <c r="L741" i="1" s="1"/>
  <c r="K740" i="1"/>
  <c r="L740" i="1" s="1"/>
  <c r="K739" i="1"/>
  <c r="L739" i="1" s="1"/>
  <c r="K738" i="1"/>
  <c r="L738" i="1" s="1"/>
  <c r="K737" i="1"/>
  <c r="L737" i="1" s="1"/>
  <c r="K736" i="1"/>
  <c r="L736" i="1" s="1"/>
  <c r="K735" i="1"/>
  <c r="L735" i="1" s="1"/>
  <c r="K734" i="1"/>
  <c r="L734" i="1" s="1"/>
  <c r="K733" i="1"/>
  <c r="L733" i="1" s="1"/>
  <c r="K732" i="1"/>
  <c r="L732" i="1" s="1"/>
  <c r="K731" i="1"/>
  <c r="L731" i="1" s="1"/>
  <c r="K730" i="1"/>
  <c r="L730" i="1" s="1"/>
  <c r="K729" i="1"/>
  <c r="L729" i="1" s="1"/>
  <c r="K728" i="1"/>
  <c r="L728" i="1" s="1"/>
  <c r="K727" i="1"/>
  <c r="L727" i="1" s="1"/>
  <c r="K726" i="1"/>
  <c r="L726" i="1" s="1"/>
  <c r="K725" i="1"/>
  <c r="L725" i="1" s="1"/>
  <c r="K724" i="1"/>
  <c r="L724" i="1" s="1"/>
  <c r="K723" i="1"/>
  <c r="L723" i="1" s="1"/>
  <c r="K722" i="1"/>
  <c r="L722" i="1" s="1"/>
  <c r="K721" i="1"/>
  <c r="L721" i="1" s="1"/>
  <c r="K720" i="1"/>
  <c r="L720" i="1" s="1"/>
  <c r="K719" i="1"/>
  <c r="L719" i="1" s="1"/>
  <c r="K718" i="1"/>
  <c r="L718" i="1" s="1"/>
  <c r="K717" i="1"/>
  <c r="L717" i="1" s="1"/>
  <c r="K716" i="1"/>
  <c r="L716" i="1" s="1"/>
  <c r="K715" i="1"/>
  <c r="L715" i="1" s="1"/>
  <c r="K714" i="1"/>
  <c r="L714" i="1" s="1"/>
  <c r="K713" i="1"/>
  <c r="L713" i="1" s="1"/>
  <c r="K712" i="1"/>
  <c r="L712" i="1" s="1"/>
  <c r="K711" i="1"/>
  <c r="L711" i="1" s="1"/>
  <c r="K710" i="1"/>
  <c r="L710" i="1" s="1"/>
  <c r="K709" i="1"/>
  <c r="L709" i="1" s="1"/>
  <c r="K708" i="1"/>
  <c r="L708" i="1" s="1"/>
  <c r="K707" i="1"/>
  <c r="L707" i="1" s="1"/>
  <c r="K706" i="1"/>
  <c r="L706" i="1" s="1"/>
  <c r="K705" i="1"/>
  <c r="L705" i="1" s="1"/>
  <c r="K704" i="1"/>
  <c r="L704" i="1" s="1"/>
  <c r="K703" i="1"/>
  <c r="L703" i="1" s="1"/>
  <c r="K702" i="1"/>
  <c r="L702" i="1" s="1"/>
  <c r="K701" i="1"/>
  <c r="L701" i="1" s="1"/>
  <c r="K700" i="1"/>
  <c r="L700" i="1" s="1"/>
  <c r="K699" i="1"/>
  <c r="L699" i="1" s="1"/>
  <c r="K698" i="1"/>
  <c r="L698" i="1" s="1"/>
  <c r="K697" i="1"/>
  <c r="L697" i="1" s="1"/>
  <c r="K696" i="1"/>
  <c r="L696" i="1" s="1"/>
  <c r="K695" i="1"/>
  <c r="L695" i="1" s="1"/>
  <c r="K694" i="1"/>
  <c r="L694" i="1" s="1"/>
  <c r="K693" i="1"/>
  <c r="L693" i="1" s="1"/>
  <c r="K692" i="1"/>
  <c r="L692" i="1" s="1"/>
  <c r="K691" i="1"/>
  <c r="L691" i="1" s="1"/>
  <c r="K690" i="1"/>
  <c r="L690" i="1" s="1"/>
  <c r="K689" i="1"/>
  <c r="L689" i="1" s="1"/>
  <c r="K688" i="1"/>
  <c r="L688" i="1" s="1"/>
  <c r="K687" i="1"/>
  <c r="L687" i="1" s="1"/>
  <c r="K686" i="1"/>
  <c r="L686" i="1" s="1"/>
  <c r="K685" i="1"/>
  <c r="L685" i="1" s="1"/>
  <c r="K684" i="1"/>
  <c r="L684" i="1" s="1"/>
  <c r="K683" i="1"/>
  <c r="L683" i="1" s="1"/>
  <c r="K682" i="1"/>
  <c r="L682" i="1" s="1"/>
  <c r="K681" i="1"/>
  <c r="L681" i="1" s="1"/>
  <c r="K680" i="1"/>
  <c r="L680" i="1" s="1"/>
  <c r="K679" i="1"/>
  <c r="L679" i="1" s="1"/>
  <c r="K678" i="1"/>
  <c r="L678" i="1" s="1"/>
  <c r="K677" i="1"/>
  <c r="L677" i="1" s="1"/>
  <c r="K676" i="1"/>
  <c r="L676" i="1" s="1"/>
  <c r="K675" i="1"/>
  <c r="L675" i="1" s="1"/>
  <c r="K674" i="1"/>
  <c r="L674" i="1" s="1"/>
  <c r="K673" i="1"/>
  <c r="L673" i="1" s="1"/>
  <c r="K672" i="1"/>
  <c r="L672" i="1" s="1"/>
  <c r="K671" i="1"/>
  <c r="L671" i="1" s="1"/>
  <c r="K670" i="1"/>
  <c r="L670" i="1" s="1"/>
  <c r="K669" i="1"/>
  <c r="L669" i="1" s="1"/>
  <c r="K668" i="1"/>
  <c r="L668" i="1" s="1"/>
  <c r="K667" i="1"/>
  <c r="L667" i="1" s="1"/>
  <c r="K666" i="1"/>
  <c r="L666" i="1" s="1"/>
  <c r="K665" i="1"/>
  <c r="L665" i="1" s="1"/>
  <c r="K664" i="1"/>
  <c r="L664" i="1" s="1"/>
  <c r="K663" i="1"/>
  <c r="L663" i="1" s="1"/>
  <c r="K662" i="1"/>
  <c r="L662" i="1" s="1"/>
  <c r="K661" i="1"/>
  <c r="L661" i="1" s="1"/>
  <c r="K660" i="1"/>
  <c r="L660" i="1" s="1"/>
  <c r="K659" i="1"/>
  <c r="L659" i="1" s="1"/>
  <c r="K658" i="1"/>
  <c r="L658" i="1" s="1"/>
  <c r="K657" i="1"/>
  <c r="L657" i="1" s="1"/>
  <c r="K656" i="1"/>
  <c r="L656" i="1" s="1"/>
  <c r="K655" i="1"/>
  <c r="L655" i="1" s="1"/>
  <c r="K654" i="1"/>
  <c r="L654" i="1" s="1"/>
  <c r="K653" i="1"/>
  <c r="L653" i="1" s="1"/>
  <c r="K652" i="1"/>
  <c r="L652" i="1" s="1"/>
  <c r="K651" i="1"/>
  <c r="L651" i="1" s="1"/>
  <c r="K650" i="1"/>
  <c r="L650" i="1" s="1"/>
  <c r="K649" i="1"/>
  <c r="L649" i="1" s="1"/>
  <c r="K648" i="1"/>
  <c r="L648" i="1" s="1"/>
  <c r="K647" i="1"/>
  <c r="L647" i="1" s="1"/>
  <c r="K646" i="1"/>
  <c r="L646" i="1" s="1"/>
  <c r="K645" i="1"/>
  <c r="L645" i="1" s="1"/>
  <c r="K644" i="1"/>
  <c r="L644" i="1" s="1"/>
  <c r="K643" i="1"/>
  <c r="L643" i="1" s="1"/>
  <c r="K642" i="1"/>
  <c r="L642" i="1" s="1"/>
  <c r="K641" i="1"/>
  <c r="L641" i="1" s="1"/>
  <c r="K640" i="1"/>
  <c r="L640" i="1" s="1"/>
  <c r="K639" i="1"/>
  <c r="L639" i="1" s="1"/>
  <c r="K638" i="1"/>
  <c r="L638" i="1" s="1"/>
  <c r="K637" i="1"/>
  <c r="L637" i="1" s="1"/>
  <c r="K636" i="1"/>
  <c r="L636" i="1" s="1"/>
  <c r="K635" i="1"/>
  <c r="L635" i="1" s="1"/>
  <c r="K634" i="1"/>
  <c r="L634" i="1" s="1"/>
  <c r="K633" i="1"/>
  <c r="L633" i="1" s="1"/>
  <c r="K632" i="1"/>
  <c r="L632" i="1" s="1"/>
  <c r="K631" i="1"/>
  <c r="L631" i="1" s="1"/>
  <c r="K630" i="1"/>
  <c r="L630" i="1" s="1"/>
  <c r="K629" i="1"/>
  <c r="L629" i="1" s="1"/>
  <c r="K628" i="1"/>
  <c r="L628" i="1" s="1"/>
  <c r="K627" i="1"/>
  <c r="L627" i="1" s="1"/>
  <c r="K626" i="1"/>
  <c r="L626" i="1" s="1"/>
  <c r="K625" i="1"/>
  <c r="L625" i="1" s="1"/>
  <c r="K624" i="1"/>
  <c r="L624" i="1" s="1"/>
  <c r="K623" i="1"/>
  <c r="L623" i="1" s="1"/>
  <c r="K622" i="1"/>
  <c r="L622" i="1" s="1"/>
  <c r="K621" i="1"/>
  <c r="L621" i="1" s="1"/>
  <c r="K620" i="1"/>
  <c r="L620" i="1" s="1"/>
  <c r="K619" i="1"/>
  <c r="L619" i="1" s="1"/>
  <c r="K618" i="1"/>
  <c r="L618" i="1" s="1"/>
  <c r="K617" i="1"/>
  <c r="L617" i="1" s="1"/>
  <c r="K616" i="1"/>
  <c r="L616" i="1" s="1"/>
  <c r="K615" i="1"/>
  <c r="L615" i="1" s="1"/>
  <c r="K614" i="1"/>
  <c r="L614" i="1" s="1"/>
  <c r="K613" i="1"/>
  <c r="L613" i="1" s="1"/>
  <c r="K612" i="1"/>
  <c r="L612" i="1" s="1"/>
  <c r="K611" i="1"/>
  <c r="L611" i="1" s="1"/>
  <c r="K610" i="1"/>
  <c r="L610" i="1" s="1"/>
  <c r="K609" i="1"/>
  <c r="L609" i="1" s="1"/>
  <c r="K608" i="1"/>
  <c r="L608" i="1" s="1"/>
  <c r="K607" i="1"/>
  <c r="L607" i="1" s="1"/>
  <c r="K606" i="1"/>
  <c r="L606" i="1" s="1"/>
  <c r="K605" i="1"/>
  <c r="L605" i="1" s="1"/>
  <c r="K604" i="1"/>
  <c r="L604" i="1" s="1"/>
  <c r="K603" i="1"/>
  <c r="L603" i="1" s="1"/>
  <c r="K602" i="1"/>
  <c r="L602" i="1" s="1"/>
  <c r="K601" i="1"/>
  <c r="L601" i="1" s="1"/>
  <c r="K600" i="1"/>
  <c r="L600" i="1" s="1"/>
  <c r="K599" i="1"/>
  <c r="L599" i="1" s="1"/>
  <c r="K598" i="1"/>
  <c r="L598" i="1" s="1"/>
  <c r="K597" i="1"/>
  <c r="L597" i="1" s="1"/>
  <c r="K596" i="1"/>
  <c r="L596" i="1" s="1"/>
  <c r="K595" i="1"/>
  <c r="L595" i="1" s="1"/>
  <c r="K594" i="1"/>
  <c r="L594" i="1" s="1"/>
  <c r="K593" i="1"/>
  <c r="L593" i="1" s="1"/>
  <c r="K592" i="1"/>
  <c r="L592" i="1" s="1"/>
  <c r="K591" i="1"/>
  <c r="L591" i="1" s="1"/>
  <c r="K590" i="1"/>
  <c r="L590" i="1" s="1"/>
  <c r="K589" i="1"/>
  <c r="L589" i="1" s="1"/>
  <c r="K588" i="1"/>
  <c r="L588" i="1" s="1"/>
  <c r="K587" i="1"/>
  <c r="L587" i="1" s="1"/>
  <c r="K586" i="1"/>
  <c r="L586" i="1" s="1"/>
  <c r="K585" i="1"/>
  <c r="L585" i="1" s="1"/>
  <c r="K584" i="1"/>
  <c r="L584" i="1" s="1"/>
  <c r="K583" i="1"/>
  <c r="L583" i="1" s="1"/>
  <c r="K582" i="1"/>
  <c r="L582" i="1" s="1"/>
  <c r="K581" i="1"/>
  <c r="L581" i="1" s="1"/>
  <c r="K580" i="1"/>
  <c r="L580" i="1" s="1"/>
  <c r="K579" i="1"/>
  <c r="L579" i="1" s="1"/>
  <c r="K578" i="1"/>
  <c r="L578" i="1" s="1"/>
  <c r="K577" i="1"/>
  <c r="L577" i="1" s="1"/>
  <c r="K576" i="1"/>
  <c r="L576" i="1" s="1"/>
  <c r="K575" i="1"/>
  <c r="L575" i="1" s="1"/>
  <c r="K574" i="1"/>
  <c r="L574" i="1" s="1"/>
  <c r="K573" i="1"/>
  <c r="L573" i="1" s="1"/>
  <c r="K572" i="1"/>
  <c r="L572" i="1" s="1"/>
  <c r="K571" i="1"/>
  <c r="L571" i="1" s="1"/>
  <c r="K570" i="1"/>
  <c r="L570" i="1" s="1"/>
  <c r="K569" i="1"/>
  <c r="L569" i="1" s="1"/>
  <c r="K568" i="1"/>
  <c r="L568" i="1" s="1"/>
  <c r="K567" i="1"/>
  <c r="L567" i="1" s="1"/>
  <c r="K566" i="1"/>
  <c r="L566" i="1" s="1"/>
  <c r="K565" i="1"/>
  <c r="L565" i="1" s="1"/>
  <c r="K564" i="1"/>
  <c r="L564" i="1" s="1"/>
  <c r="K563" i="1"/>
  <c r="L563" i="1" s="1"/>
  <c r="K562" i="1"/>
  <c r="L562" i="1" s="1"/>
  <c r="K561" i="1"/>
  <c r="L561" i="1" s="1"/>
  <c r="K560" i="1"/>
  <c r="L560" i="1" s="1"/>
  <c r="K559" i="1"/>
  <c r="L559" i="1" s="1"/>
  <c r="K558" i="1"/>
  <c r="L558" i="1" s="1"/>
  <c r="K557" i="1"/>
  <c r="L557" i="1" s="1"/>
  <c r="K556" i="1"/>
  <c r="L556" i="1" s="1"/>
  <c r="K555" i="1"/>
  <c r="L555" i="1" s="1"/>
  <c r="K554" i="1"/>
  <c r="L554" i="1" s="1"/>
  <c r="K553" i="1"/>
  <c r="L553" i="1" s="1"/>
  <c r="K552" i="1"/>
  <c r="L552" i="1" s="1"/>
  <c r="K551" i="1"/>
  <c r="L551" i="1" s="1"/>
  <c r="K550" i="1"/>
  <c r="L550" i="1" s="1"/>
  <c r="K549" i="1"/>
  <c r="L549" i="1" s="1"/>
  <c r="K548" i="1"/>
  <c r="L548" i="1" s="1"/>
  <c r="K547" i="1"/>
  <c r="L547" i="1" s="1"/>
  <c r="K546" i="1"/>
  <c r="L546" i="1" s="1"/>
  <c r="K545" i="1"/>
  <c r="L545" i="1" s="1"/>
  <c r="K544" i="1"/>
  <c r="L544" i="1" s="1"/>
  <c r="K543" i="1"/>
  <c r="L543" i="1" s="1"/>
  <c r="K542" i="1"/>
  <c r="L542" i="1" s="1"/>
  <c r="K541" i="1"/>
  <c r="L541" i="1" s="1"/>
  <c r="K540" i="1"/>
  <c r="L540" i="1" s="1"/>
  <c r="K539" i="1"/>
  <c r="L539" i="1" s="1"/>
  <c r="K538" i="1"/>
  <c r="L538" i="1" s="1"/>
  <c r="K537" i="1"/>
  <c r="L537" i="1" s="1"/>
  <c r="K536" i="1"/>
  <c r="L536" i="1" s="1"/>
  <c r="K535" i="1"/>
  <c r="L535" i="1" s="1"/>
  <c r="K534" i="1"/>
  <c r="L534" i="1" s="1"/>
  <c r="K533" i="1"/>
  <c r="L533" i="1" s="1"/>
  <c r="K532" i="1"/>
  <c r="L532" i="1" s="1"/>
  <c r="K531" i="1"/>
  <c r="L531" i="1" s="1"/>
  <c r="K530" i="1"/>
  <c r="L530" i="1" s="1"/>
  <c r="K529" i="1"/>
  <c r="L529" i="1" s="1"/>
  <c r="K528" i="1"/>
  <c r="L528" i="1" s="1"/>
  <c r="K527" i="1"/>
  <c r="L527" i="1" s="1"/>
  <c r="K526" i="1"/>
  <c r="L526" i="1" s="1"/>
  <c r="K525" i="1"/>
  <c r="L525" i="1" s="1"/>
  <c r="K524" i="1"/>
  <c r="L524" i="1" s="1"/>
  <c r="K523" i="1"/>
  <c r="L523" i="1" s="1"/>
  <c r="K522" i="1"/>
  <c r="L522" i="1" s="1"/>
  <c r="K521" i="1"/>
  <c r="L521" i="1" s="1"/>
  <c r="K520" i="1"/>
  <c r="L520" i="1" s="1"/>
  <c r="K519" i="1"/>
  <c r="L519" i="1" s="1"/>
  <c r="K518" i="1"/>
  <c r="L518" i="1" s="1"/>
  <c r="K517" i="1"/>
  <c r="L517" i="1" s="1"/>
  <c r="K516" i="1"/>
  <c r="L516" i="1" s="1"/>
  <c r="K515" i="1"/>
  <c r="L515" i="1" s="1"/>
  <c r="K514" i="1"/>
  <c r="L514" i="1" s="1"/>
  <c r="K513" i="1"/>
  <c r="L513" i="1" s="1"/>
  <c r="K512" i="1"/>
  <c r="L512" i="1" s="1"/>
  <c r="K511" i="1"/>
  <c r="L511" i="1" s="1"/>
  <c r="K510" i="1"/>
  <c r="L510" i="1" s="1"/>
  <c r="K509" i="1"/>
  <c r="L509" i="1" s="1"/>
  <c r="K508" i="1"/>
  <c r="L508" i="1" s="1"/>
  <c r="K507" i="1"/>
  <c r="L507" i="1" s="1"/>
  <c r="K506" i="1"/>
  <c r="L506" i="1" s="1"/>
  <c r="K505" i="1"/>
  <c r="L505" i="1" s="1"/>
  <c r="K504" i="1"/>
  <c r="L504" i="1" s="1"/>
  <c r="K503" i="1"/>
  <c r="L503" i="1" s="1"/>
  <c r="K502" i="1"/>
  <c r="L502" i="1" s="1"/>
  <c r="K501" i="1"/>
  <c r="L501" i="1" s="1"/>
  <c r="K500" i="1"/>
  <c r="L500" i="1" s="1"/>
  <c r="K499" i="1"/>
  <c r="L499" i="1" s="1"/>
  <c r="K498" i="1"/>
  <c r="L498" i="1" s="1"/>
  <c r="K497" i="1"/>
  <c r="L497" i="1" s="1"/>
  <c r="K496" i="1"/>
  <c r="L496" i="1" s="1"/>
  <c r="K495" i="1"/>
  <c r="L495" i="1" s="1"/>
  <c r="K494" i="1"/>
  <c r="L494" i="1" s="1"/>
  <c r="K493" i="1"/>
  <c r="L493" i="1" s="1"/>
  <c r="K492" i="1"/>
  <c r="L492" i="1" s="1"/>
  <c r="K491" i="1"/>
  <c r="L491" i="1" s="1"/>
  <c r="K490" i="1"/>
  <c r="L490" i="1" s="1"/>
  <c r="K489" i="1"/>
  <c r="L489" i="1" s="1"/>
  <c r="K488" i="1"/>
  <c r="L488" i="1" s="1"/>
  <c r="K487" i="1"/>
  <c r="L487" i="1" s="1"/>
  <c r="K486" i="1"/>
  <c r="L486" i="1" s="1"/>
  <c r="K485" i="1"/>
  <c r="L485" i="1" s="1"/>
  <c r="K484" i="1"/>
  <c r="L484" i="1" s="1"/>
  <c r="K483" i="1"/>
  <c r="L483" i="1" s="1"/>
  <c r="K482" i="1"/>
  <c r="L482" i="1" s="1"/>
  <c r="K481" i="1"/>
  <c r="L481" i="1" s="1"/>
  <c r="K480" i="1"/>
  <c r="L480" i="1" s="1"/>
  <c r="K479" i="1"/>
  <c r="L479" i="1" s="1"/>
  <c r="K478" i="1"/>
  <c r="L478" i="1" s="1"/>
  <c r="K477" i="1"/>
  <c r="L477" i="1" s="1"/>
  <c r="K476" i="1"/>
  <c r="L476" i="1" s="1"/>
  <c r="K475" i="1"/>
  <c r="L475" i="1" s="1"/>
  <c r="K474" i="1"/>
  <c r="L474" i="1" s="1"/>
  <c r="K473" i="1"/>
  <c r="L473" i="1" s="1"/>
  <c r="K472" i="1"/>
  <c r="L472" i="1" s="1"/>
  <c r="K471" i="1"/>
  <c r="L471" i="1" s="1"/>
  <c r="K470" i="1"/>
  <c r="L470" i="1" s="1"/>
  <c r="K469" i="1"/>
  <c r="L469" i="1" s="1"/>
  <c r="K468" i="1"/>
  <c r="L468" i="1" s="1"/>
  <c r="K467" i="1"/>
  <c r="L467" i="1" s="1"/>
  <c r="K466" i="1"/>
  <c r="L466" i="1" s="1"/>
  <c r="K465" i="1"/>
  <c r="L465" i="1" s="1"/>
  <c r="K464" i="1"/>
  <c r="L464" i="1" s="1"/>
  <c r="K463" i="1"/>
  <c r="L463" i="1" s="1"/>
  <c r="K462" i="1"/>
  <c r="L462" i="1" s="1"/>
  <c r="K461" i="1"/>
  <c r="L461" i="1" s="1"/>
  <c r="K460" i="1"/>
  <c r="L460" i="1" s="1"/>
  <c r="K459" i="1"/>
  <c r="L459" i="1" s="1"/>
  <c r="K458" i="1"/>
  <c r="L458" i="1" s="1"/>
  <c r="K457" i="1"/>
  <c r="L457" i="1" s="1"/>
  <c r="K456" i="1"/>
  <c r="L456" i="1" s="1"/>
  <c r="K455" i="1"/>
  <c r="L455" i="1" s="1"/>
  <c r="K454" i="1"/>
  <c r="L454" i="1" s="1"/>
  <c r="K453" i="1"/>
  <c r="L453" i="1" s="1"/>
  <c r="K452" i="1"/>
  <c r="L452" i="1" s="1"/>
  <c r="K451" i="1"/>
  <c r="L451" i="1" s="1"/>
  <c r="K450" i="1"/>
  <c r="L450" i="1" s="1"/>
  <c r="K449" i="1"/>
  <c r="L449" i="1" s="1"/>
  <c r="K448" i="1"/>
  <c r="L448" i="1" s="1"/>
  <c r="K447" i="1"/>
  <c r="L447" i="1" s="1"/>
  <c r="K446" i="1"/>
  <c r="L446" i="1" s="1"/>
  <c r="K445" i="1"/>
  <c r="L445" i="1" s="1"/>
  <c r="K444" i="1"/>
  <c r="L444" i="1" s="1"/>
  <c r="K443" i="1"/>
  <c r="L443" i="1" s="1"/>
  <c r="K442" i="1"/>
  <c r="L442" i="1" s="1"/>
  <c r="K441" i="1"/>
  <c r="L441" i="1" s="1"/>
  <c r="K440" i="1"/>
  <c r="L440" i="1" s="1"/>
  <c r="K439" i="1"/>
  <c r="L439" i="1" s="1"/>
  <c r="K438" i="1"/>
  <c r="L438" i="1" s="1"/>
  <c r="K437" i="1"/>
  <c r="L437" i="1" s="1"/>
  <c r="K436" i="1"/>
  <c r="L436" i="1" s="1"/>
  <c r="K435" i="1"/>
  <c r="L435" i="1" s="1"/>
  <c r="K434" i="1"/>
  <c r="L434" i="1" s="1"/>
  <c r="K433" i="1"/>
  <c r="L433" i="1" s="1"/>
  <c r="K432" i="1"/>
  <c r="L432" i="1" s="1"/>
  <c r="K431" i="1"/>
  <c r="L431" i="1" s="1"/>
  <c r="K430" i="1"/>
  <c r="L430" i="1" s="1"/>
  <c r="K429" i="1"/>
  <c r="L429" i="1" s="1"/>
  <c r="K428" i="1"/>
  <c r="L428" i="1" s="1"/>
  <c r="K427" i="1"/>
  <c r="L427" i="1" s="1"/>
  <c r="K426" i="1"/>
  <c r="L426" i="1" s="1"/>
  <c r="K425" i="1"/>
  <c r="L425" i="1" s="1"/>
  <c r="K424" i="1"/>
  <c r="L424" i="1" s="1"/>
  <c r="K423" i="1"/>
  <c r="L423" i="1" s="1"/>
  <c r="K422" i="1"/>
  <c r="L422" i="1" s="1"/>
  <c r="K421" i="1"/>
  <c r="L421" i="1" s="1"/>
  <c r="K420" i="1"/>
  <c r="L420" i="1" s="1"/>
  <c r="K419" i="1"/>
  <c r="L419" i="1" s="1"/>
  <c r="K418" i="1"/>
  <c r="L418" i="1" s="1"/>
  <c r="K417" i="1"/>
  <c r="L417" i="1" s="1"/>
  <c r="K416" i="1"/>
  <c r="L416" i="1" s="1"/>
  <c r="K415" i="1"/>
  <c r="L415" i="1" s="1"/>
  <c r="K414" i="1"/>
  <c r="L414" i="1" s="1"/>
  <c r="K413" i="1"/>
  <c r="L413" i="1" s="1"/>
  <c r="K412" i="1"/>
  <c r="L412" i="1" s="1"/>
  <c r="K411" i="1"/>
  <c r="L411" i="1" s="1"/>
  <c r="K410" i="1"/>
  <c r="L410" i="1" s="1"/>
  <c r="K409" i="1"/>
  <c r="L409" i="1" s="1"/>
  <c r="K408" i="1"/>
  <c r="L408" i="1" s="1"/>
  <c r="K407" i="1"/>
  <c r="L407" i="1" s="1"/>
  <c r="K406" i="1"/>
  <c r="L406" i="1" s="1"/>
  <c r="K405" i="1"/>
  <c r="L405" i="1" s="1"/>
  <c r="K404" i="1"/>
  <c r="L404" i="1" s="1"/>
  <c r="K403" i="1"/>
  <c r="L403" i="1" s="1"/>
  <c r="K402" i="1"/>
  <c r="L402" i="1" s="1"/>
  <c r="K401" i="1"/>
  <c r="L401" i="1" s="1"/>
  <c r="K400" i="1"/>
  <c r="L400" i="1" s="1"/>
  <c r="K399" i="1"/>
  <c r="L399" i="1" s="1"/>
  <c r="K398" i="1"/>
  <c r="L398" i="1" s="1"/>
  <c r="K397" i="1"/>
  <c r="L397" i="1" s="1"/>
  <c r="K396" i="1"/>
  <c r="L396" i="1" s="1"/>
  <c r="K395" i="1"/>
  <c r="L395" i="1" s="1"/>
  <c r="K394" i="1"/>
  <c r="L394" i="1" s="1"/>
  <c r="K393" i="1"/>
  <c r="L393" i="1" s="1"/>
  <c r="K392" i="1"/>
  <c r="L392" i="1" s="1"/>
  <c r="K391" i="1"/>
  <c r="L391" i="1" s="1"/>
  <c r="K390" i="1"/>
  <c r="L390" i="1" s="1"/>
  <c r="K389" i="1"/>
  <c r="L389" i="1" s="1"/>
  <c r="K388" i="1"/>
  <c r="L388" i="1" s="1"/>
  <c r="K387" i="1"/>
  <c r="L387" i="1" s="1"/>
  <c r="K386" i="1"/>
  <c r="L386" i="1" s="1"/>
  <c r="K385" i="1"/>
  <c r="L385" i="1" s="1"/>
  <c r="K384" i="1"/>
  <c r="L384" i="1" s="1"/>
  <c r="K383" i="1"/>
  <c r="L383" i="1" s="1"/>
  <c r="K382" i="1"/>
  <c r="L382" i="1" s="1"/>
  <c r="K381" i="1"/>
  <c r="L381" i="1" s="1"/>
  <c r="K380" i="1"/>
  <c r="L380" i="1" s="1"/>
  <c r="K379" i="1"/>
  <c r="L379" i="1" s="1"/>
  <c r="K378" i="1"/>
  <c r="L378" i="1" s="1"/>
  <c r="K377" i="1"/>
  <c r="L377" i="1" s="1"/>
  <c r="K376" i="1"/>
  <c r="L376" i="1" s="1"/>
  <c r="K375" i="1"/>
  <c r="L375" i="1" s="1"/>
  <c r="K374" i="1"/>
  <c r="L374" i="1" s="1"/>
  <c r="K373" i="1"/>
  <c r="L373" i="1" s="1"/>
  <c r="K372" i="1"/>
  <c r="L372" i="1" s="1"/>
  <c r="K371" i="1"/>
  <c r="L371" i="1" s="1"/>
  <c r="K370" i="1"/>
  <c r="L370" i="1" s="1"/>
  <c r="K369" i="1"/>
  <c r="L369" i="1" s="1"/>
  <c r="K368" i="1"/>
  <c r="L368" i="1" s="1"/>
  <c r="K367" i="1"/>
  <c r="L367" i="1" s="1"/>
  <c r="K366" i="1"/>
  <c r="L366" i="1" s="1"/>
  <c r="K365" i="1"/>
  <c r="L365" i="1" s="1"/>
  <c r="K364" i="1"/>
  <c r="L364" i="1" s="1"/>
  <c r="K363" i="1"/>
  <c r="L363" i="1" s="1"/>
  <c r="K362" i="1"/>
  <c r="L362" i="1" s="1"/>
  <c r="K361" i="1"/>
  <c r="L361" i="1" s="1"/>
  <c r="K360" i="1"/>
  <c r="L360" i="1" s="1"/>
  <c r="K359" i="1"/>
  <c r="L359" i="1" s="1"/>
  <c r="K358" i="1"/>
  <c r="L358" i="1" s="1"/>
  <c r="K357" i="1"/>
  <c r="L357" i="1" s="1"/>
  <c r="K356" i="1"/>
  <c r="L356" i="1" s="1"/>
  <c r="K355" i="1"/>
  <c r="L355" i="1" s="1"/>
  <c r="K354" i="1"/>
  <c r="L354" i="1" s="1"/>
  <c r="K353" i="1"/>
  <c r="L353" i="1" s="1"/>
  <c r="K352" i="1"/>
  <c r="L352" i="1" s="1"/>
  <c r="K351" i="1"/>
  <c r="L351" i="1" s="1"/>
  <c r="K350" i="1"/>
  <c r="L350" i="1" s="1"/>
  <c r="K349" i="1"/>
  <c r="L349" i="1" s="1"/>
  <c r="K348" i="1"/>
  <c r="L348" i="1" s="1"/>
  <c r="K347" i="1"/>
  <c r="L347" i="1" s="1"/>
  <c r="K346" i="1"/>
  <c r="L346" i="1" s="1"/>
  <c r="K345" i="1"/>
  <c r="L345" i="1" s="1"/>
  <c r="K344" i="1"/>
  <c r="L344" i="1" s="1"/>
  <c r="K343" i="1"/>
  <c r="L343" i="1" s="1"/>
  <c r="K342" i="1"/>
  <c r="L342" i="1" s="1"/>
  <c r="K341" i="1"/>
  <c r="L341" i="1" s="1"/>
  <c r="K340" i="1"/>
  <c r="L340" i="1" s="1"/>
  <c r="K339" i="1"/>
  <c r="L339" i="1" s="1"/>
  <c r="K338" i="1"/>
  <c r="L338" i="1" s="1"/>
  <c r="K337" i="1"/>
  <c r="L337" i="1" s="1"/>
  <c r="K336" i="1"/>
  <c r="L336" i="1" s="1"/>
  <c r="K335" i="1"/>
  <c r="L335" i="1" s="1"/>
  <c r="K334" i="1"/>
  <c r="L334" i="1" s="1"/>
  <c r="K333" i="1"/>
  <c r="L333" i="1" s="1"/>
  <c r="K332" i="1"/>
  <c r="L332" i="1" s="1"/>
  <c r="K331" i="1"/>
  <c r="L331" i="1" s="1"/>
  <c r="K330" i="1"/>
  <c r="L330" i="1" s="1"/>
  <c r="K329" i="1"/>
  <c r="L329" i="1" s="1"/>
  <c r="K328" i="1"/>
  <c r="L328" i="1" s="1"/>
  <c r="K327" i="1"/>
  <c r="L327" i="1" s="1"/>
  <c r="K326" i="1"/>
  <c r="L326" i="1" s="1"/>
  <c r="K325" i="1"/>
  <c r="L325" i="1" s="1"/>
  <c r="K324" i="1"/>
  <c r="L324" i="1" s="1"/>
  <c r="K323" i="1"/>
  <c r="L323" i="1" s="1"/>
  <c r="K322" i="1"/>
  <c r="L322" i="1" s="1"/>
  <c r="K321" i="1"/>
  <c r="L321" i="1" s="1"/>
  <c r="K320" i="1"/>
  <c r="L320" i="1" s="1"/>
  <c r="K319" i="1"/>
  <c r="L319" i="1" s="1"/>
  <c r="K318" i="1"/>
  <c r="L318" i="1" s="1"/>
  <c r="K317" i="1"/>
  <c r="L317" i="1" s="1"/>
  <c r="K316" i="1"/>
  <c r="L316" i="1" s="1"/>
  <c r="K315" i="1"/>
  <c r="L315" i="1" s="1"/>
  <c r="K314" i="1"/>
  <c r="L314" i="1" s="1"/>
  <c r="K313" i="1"/>
  <c r="L313" i="1" s="1"/>
  <c r="K312" i="1"/>
  <c r="L312" i="1" s="1"/>
  <c r="K311" i="1"/>
  <c r="L311" i="1" s="1"/>
  <c r="K310" i="1"/>
  <c r="L310" i="1" s="1"/>
  <c r="K309" i="1"/>
  <c r="L309" i="1" s="1"/>
  <c r="K308" i="1"/>
  <c r="L308" i="1" s="1"/>
  <c r="K307" i="1"/>
  <c r="L307" i="1" s="1"/>
  <c r="K306" i="1"/>
  <c r="L306" i="1" s="1"/>
  <c r="K305" i="1"/>
  <c r="L305" i="1" s="1"/>
  <c r="K304" i="1"/>
  <c r="L304" i="1" s="1"/>
  <c r="K303" i="1"/>
  <c r="L303" i="1" s="1"/>
  <c r="K302" i="1"/>
  <c r="L302" i="1" s="1"/>
  <c r="K301" i="1"/>
  <c r="L301" i="1" s="1"/>
  <c r="K300" i="1"/>
  <c r="L300" i="1" s="1"/>
  <c r="K299" i="1"/>
  <c r="L299" i="1" s="1"/>
  <c r="K298" i="1"/>
  <c r="L298" i="1" s="1"/>
  <c r="K297" i="1"/>
  <c r="L297" i="1" s="1"/>
  <c r="K296" i="1"/>
  <c r="L296" i="1" s="1"/>
  <c r="K295" i="1"/>
  <c r="L295" i="1" s="1"/>
  <c r="K294" i="1"/>
  <c r="L294" i="1" s="1"/>
  <c r="K293" i="1"/>
  <c r="L293" i="1" s="1"/>
  <c r="K292" i="1"/>
  <c r="L292" i="1" s="1"/>
  <c r="K291" i="1"/>
  <c r="L291" i="1" s="1"/>
  <c r="K290" i="1"/>
  <c r="L290" i="1" s="1"/>
  <c r="K289" i="1"/>
  <c r="L289" i="1" s="1"/>
  <c r="K288" i="1"/>
  <c r="L288" i="1" s="1"/>
  <c r="K287" i="1"/>
  <c r="L287" i="1" s="1"/>
  <c r="K286" i="1"/>
  <c r="L286" i="1" s="1"/>
  <c r="K285" i="1"/>
  <c r="L285" i="1" s="1"/>
  <c r="K284" i="1"/>
  <c r="L284" i="1" s="1"/>
  <c r="K283" i="1"/>
  <c r="L283" i="1" s="1"/>
  <c r="K282" i="1"/>
  <c r="L282" i="1" s="1"/>
  <c r="K281" i="1"/>
  <c r="L281" i="1" s="1"/>
  <c r="K280" i="1"/>
  <c r="L280" i="1" s="1"/>
  <c r="K279" i="1"/>
  <c r="L279" i="1" s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268" i="1"/>
  <c r="L268" i="1" s="1"/>
  <c r="K267" i="1"/>
  <c r="L267" i="1" s="1"/>
  <c r="K266" i="1"/>
  <c r="L266" i="1" s="1"/>
  <c r="K265" i="1"/>
  <c r="L265" i="1" s="1"/>
  <c r="K264" i="1"/>
  <c r="L264" i="1" s="1"/>
  <c r="K263" i="1"/>
  <c r="L263" i="1" s="1"/>
  <c r="K262" i="1"/>
  <c r="L262" i="1" s="1"/>
  <c r="K261" i="1"/>
  <c r="L261" i="1" s="1"/>
  <c r="K260" i="1"/>
  <c r="L260" i="1" s="1"/>
  <c r="K259" i="1"/>
  <c r="L259" i="1" s="1"/>
  <c r="K258" i="1"/>
  <c r="L258" i="1" s="1"/>
  <c r="K257" i="1"/>
  <c r="L257" i="1" s="1"/>
  <c r="K256" i="1"/>
  <c r="L256" i="1" s="1"/>
  <c r="K255" i="1"/>
  <c r="L255" i="1" s="1"/>
  <c r="K254" i="1"/>
  <c r="L254" i="1" s="1"/>
  <c r="K253" i="1"/>
  <c r="L253" i="1" s="1"/>
  <c r="K252" i="1"/>
  <c r="L252" i="1" s="1"/>
  <c r="K251" i="1"/>
  <c r="L251" i="1" s="1"/>
  <c r="K250" i="1"/>
  <c r="L250" i="1" s="1"/>
  <c r="K249" i="1"/>
  <c r="L249" i="1" s="1"/>
  <c r="K248" i="1"/>
  <c r="L248" i="1" s="1"/>
  <c r="K247" i="1"/>
  <c r="L247" i="1" s="1"/>
  <c r="K246" i="1"/>
  <c r="L246" i="1" s="1"/>
  <c r="K245" i="1"/>
  <c r="L245" i="1" s="1"/>
  <c r="K244" i="1"/>
  <c r="L244" i="1" s="1"/>
  <c r="K243" i="1"/>
  <c r="L243" i="1" s="1"/>
  <c r="K242" i="1"/>
  <c r="L242" i="1" s="1"/>
  <c r="K241" i="1"/>
  <c r="L241" i="1" s="1"/>
  <c r="K240" i="1"/>
  <c r="L240" i="1" s="1"/>
  <c r="K239" i="1"/>
  <c r="L239" i="1" s="1"/>
  <c r="K238" i="1"/>
  <c r="L238" i="1" s="1"/>
  <c r="K237" i="1"/>
  <c r="L237" i="1" s="1"/>
  <c r="K236" i="1"/>
  <c r="L236" i="1" s="1"/>
  <c r="K235" i="1"/>
  <c r="L235" i="1" s="1"/>
  <c r="K234" i="1"/>
  <c r="L234" i="1" s="1"/>
  <c r="K233" i="1"/>
  <c r="L233" i="1" s="1"/>
  <c r="K232" i="1"/>
  <c r="L232" i="1" s="1"/>
  <c r="K231" i="1"/>
  <c r="L231" i="1" s="1"/>
  <c r="K230" i="1"/>
  <c r="L230" i="1" s="1"/>
  <c r="K229" i="1"/>
  <c r="L229" i="1" s="1"/>
  <c r="K228" i="1"/>
  <c r="L228" i="1" s="1"/>
  <c r="K227" i="1"/>
  <c r="L227" i="1" s="1"/>
  <c r="K226" i="1"/>
  <c r="L226" i="1" s="1"/>
  <c r="K225" i="1"/>
  <c r="L225" i="1" s="1"/>
  <c r="K224" i="1"/>
  <c r="L224" i="1" s="1"/>
  <c r="K223" i="1"/>
  <c r="L223" i="1" s="1"/>
  <c r="K222" i="1"/>
  <c r="L222" i="1" s="1"/>
  <c r="K221" i="1"/>
  <c r="L221" i="1" s="1"/>
  <c r="K220" i="1"/>
  <c r="L220" i="1" s="1"/>
  <c r="K219" i="1"/>
  <c r="L219" i="1" s="1"/>
  <c r="K218" i="1"/>
  <c r="L218" i="1" s="1"/>
  <c r="K217" i="1"/>
  <c r="L217" i="1" s="1"/>
  <c r="K216" i="1"/>
  <c r="L216" i="1" s="1"/>
  <c r="K215" i="1"/>
  <c r="L215" i="1" s="1"/>
  <c r="K214" i="1"/>
  <c r="L214" i="1" s="1"/>
  <c r="K213" i="1"/>
  <c r="L213" i="1" s="1"/>
  <c r="K212" i="1"/>
  <c r="L212" i="1" s="1"/>
  <c r="K211" i="1"/>
  <c r="L211" i="1" s="1"/>
  <c r="K210" i="1"/>
  <c r="L210" i="1" s="1"/>
  <c r="K209" i="1"/>
  <c r="L209" i="1" s="1"/>
  <c r="K208" i="1"/>
  <c r="L208" i="1" s="1"/>
  <c r="K207" i="1"/>
  <c r="L207" i="1" s="1"/>
  <c r="K206" i="1"/>
  <c r="L206" i="1" s="1"/>
  <c r="K205" i="1"/>
  <c r="L205" i="1" s="1"/>
  <c r="K204" i="1"/>
  <c r="L204" i="1" s="1"/>
  <c r="K203" i="1"/>
  <c r="L203" i="1" s="1"/>
  <c r="K202" i="1"/>
  <c r="L202" i="1" s="1"/>
  <c r="K201" i="1"/>
  <c r="L201" i="1" s="1"/>
  <c r="K200" i="1"/>
  <c r="L200" i="1" s="1"/>
  <c r="K199" i="1"/>
  <c r="L199" i="1" s="1"/>
  <c r="K198" i="1"/>
  <c r="L198" i="1" s="1"/>
  <c r="K197" i="1"/>
  <c r="L197" i="1" s="1"/>
  <c r="K196" i="1"/>
  <c r="L196" i="1" s="1"/>
  <c r="K195" i="1"/>
  <c r="L195" i="1" s="1"/>
  <c r="K194" i="1"/>
  <c r="L194" i="1" s="1"/>
  <c r="K193" i="1"/>
  <c r="L193" i="1" s="1"/>
  <c r="K192" i="1"/>
  <c r="L192" i="1" s="1"/>
  <c r="K191" i="1"/>
  <c r="L191" i="1" s="1"/>
  <c r="K190" i="1"/>
  <c r="L190" i="1" s="1"/>
  <c r="K189" i="1"/>
  <c r="L189" i="1" s="1"/>
  <c r="K188" i="1"/>
  <c r="L188" i="1" s="1"/>
  <c r="K187" i="1"/>
  <c r="L187" i="1" s="1"/>
  <c r="K186" i="1"/>
  <c r="L186" i="1" s="1"/>
  <c r="K185" i="1"/>
  <c r="L185" i="1" s="1"/>
  <c r="K184" i="1"/>
  <c r="L184" i="1" s="1"/>
  <c r="K183" i="1"/>
  <c r="L183" i="1" s="1"/>
  <c r="K182" i="1"/>
  <c r="L182" i="1" s="1"/>
  <c r="K181" i="1"/>
  <c r="L181" i="1" s="1"/>
  <c r="K180" i="1"/>
  <c r="L180" i="1" s="1"/>
  <c r="K179" i="1"/>
  <c r="L179" i="1" s="1"/>
  <c r="K178" i="1"/>
  <c r="L178" i="1" s="1"/>
  <c r="K177" i="1"/>
  <c r="L177" i="1" s="1"/>
  <c r="K176" i="1"/>
  <c r="L176" i="1" s="1"/>
  <c r="K175" i="1"/>
  <c r="L175" i="1" s="1"/>
  <c r="K174" i="1"/>
  <c r="L174" i="1" s="1"/>
  <c r="K173" i="1"/>
  <c r="L173" i="1" s="1"/>
  <c r="K172" i="1"/>
  <c r="L172" i="1" s="1"/>
  <c r="K171" i="1"/>
  <c r="L171" i="1" s="1"/>
  <c r="K170" i="1"/>
  <c r="L170" i="1" s="1"/>
  <c r="K169" i="1"/>
  <c r="L169" i="1" s="1"/>
  <c r="K168" i="1"/>
  <c r="L168" i="1" s="1"/>
  <c r="K167" i="1"/>
  <c r="L167" i="1" s="1"/>
  <c r="K166" i="1"/>
  <c r="L166" i="1" s="1"/>
  <c r="K165" i="1"/>
  <c r="L165" i="1" s="1"/>
  <c r="K164" i="1"/>
  <c r="L164" i="1" s="1"/>
  <c r="K163" i="1"/>
  <c r="L163" i="1" s="1"/>
  <c r="K162" i="1"/>
  <c r="L162" i="1" s="1"/>
  <c r="K161" i="1"/>
  <c r="L161" i="1" s="1"/>
  <c r="K160" i="1"/>
  <c r="L160" i="1" s="1"/>
  <c r="K159" i="1"/>
  <c r="L159" i="1" s="1"/>
  <c r="K158" i="1"/>
  <c r="L158" i="1" s="1"/>
  <c r="K157" i="1"/>
  <c r="L157" i="1" s="1"/>
  <c r="K156" i="1"/>
  <c r="L156" i="1" s="1"/>
  <c r="K155" i="1"/>
  <c r="L155" i="1" s="1"/>
  <c r="L154" i="1"/>
  <c r="K154" i="1"/>
  <c r="K153" i="1"/>
  <c r="L153" i="1" s="1"/>
  <c r="K152" i="1"/>
  <c r="L152" i="1" s="1"/>
  <c r="K151" i="1"/>
  <c r="L151" i="1" s="1"/>
  <c r="K150" i="1"/>
  <c r="L150" i="1" s="1"/>
  <c r="K149" i="1"/>
  <c r="L149" i="1" s="1"/>
  <c r="K148" i="1"/>
  <c r="L148" i="1" s="1"/>
  <c r="K147" i="1"/>
  <c r="L147" i="1" s="1"/>
  <c r="K146" i="1"/>
  <c r="L146" i="1" s="1"/>
  <c r="K145" i="1"/>
  <c r="L145" i="1" s="1"/>
  <c r="K144" i="1"/>
  <c r="L144" i="1" s="1"/>
  <c r="K143" i="1"/>
  <c r="L143" i="1" s="1"/>
  <c r="K142" i="1"/>
  <c r="L142" i="1" s="1"/>
  <c r="K141" i="1"/>
  <c r="L141" i="1" s="1"/>
  <c r="K140" i="1"/>
  <c r="L140" i="1" s="1"/>
  <c r="K139" i="1"/>
  <c r="L139" i="1" s="1"/>
  <c r="K138" i="1"/>
  <c r="L138" i="1" s="1"/>
  <c r="K137" i="1"/>
  <c r="L137" i="1" s="1"/>
  <c r="K136" i="1"/>
  <c r="L136" i="1" s="1"/>
  <c r="K135" i="1"/>
  <c r="L135" i="1" s="1"/>
  <c r="K134" i="1"/>
  <c r="L134" i="1" s="1"/>
  <c r="K133" i="1"/>
  <c r="L133" i="1" s="1"/>
  <c r="K132" i="1"/>
  <c r="L132" i="1" s="1"/>
  <c r="K131" i="1"/>
  <c r="L131" i="1" s="1"/>
  <c r="K130" i="1"/>
  <c r="L130" i="1" s="1"/>
  <c r="K129" i="1"/>
  <c r="L129" i="1" s="1"/>
  <c r="K128" i="1"/>
  <c r="L128" i="1" s="1"/>
  <c r="K127" i="1"/>
  <c r="L127" i="1" s="1"/>
  <c r="K126" i="1"/>
  <c r="L126" i="1" s="1"/>
  <c r="K125" i="1"/>
  <c r="L125" i="1" s="1"/>
  <c r="K124" i="1"/>
  <c r="L124" i="1" s="1"/>
  <c r="K123" i="1"/>
  <c r="L123" i="1" s="1"/>
  <c r="K122" i="1"/>
  <c r="L122" i="1" s="1"/>
  <c r="K121" i="1"/>
  <c r="L121" i="1" s="1"/>
  <c r="K120" i="1"/>
  <c r="L120" i="1" s="1"/>
  <c r="K119" i="1"/>
  <c r="L119" i="1" s="1"/>
  <c r="K118" i="1"/>
  <c r="L118" i="1" s="1"/>
  <c r="K117" i="1"/>
  <c r="L117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10" i="1"/>
  <c r="L110" i="1" s="1"/>
  <c r="K109" i="1"/>
  <c r="L109" i="1" s="1"/>
  <c r="K108" i="1"/>
  <c r="L108" i="1" s="1"/>
  <c r="K107" i="1"/>
  <c r="L107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7" i="1"/>
  <c r="L87" i="1" s="1"/>
  <c r="K86" i="1"/>
  <c r="L86" i="1" s="1"/>
  <c r="K85" i="1"/>
  <c r="L85" i="1" s="1"/>
  <c r="K84" i="1"/>
  <c r="L84" i="1" s="1"/>
  <c r="K83" i="1"/>
  <c r="L83" i="1" s="1"/>
  <c r="K82" i="1"/>
  <c r="L82" i="1" s="1"/>
  <c r="K81" i="1"/>
  <c r="L81" i="1" s="1"/>
  <c r="K80" i="1"/>
  <c r="L80" i="1" s="1"/>
  <c r="K79" i="1"/>
  <c r="L79" i="1" s="1"/>
  <c r="K78" i="1"/>
  <c r="L78" i="1" s="1"/>
  <c r="K77" i="1"/>
  <c r="L77" i="1" s="1"/>
  <c r="K76" i="1"/>
  <c r="L76" i="1" s="1"/>
  <c r="K75" i="1"/>
  <c r="L75" i="1" s="1"/>
  <c r="L74" i="1"/>
  <c r="K74" i="1"/>
  <c r="K73" i="1"/>
  <c r="L73" i="1" s="1"/>
  <c r="K72" i="1"/>
  <c r="L72" i="1" s="1"/>
  <c r="K71" i="1"/>
  <c r="L71" i="1" s="1"/>
  <c r="K70" i="1"/>
  <c r="L70" i="1" s="1"/>
  <c r="K69" i="1"/>
  <c r="L69" i="1" s="1"/>
  <c r="K68" i="1"/>
  <c r="L68" i="1" s="1"/>
  <c r="K67" i="1"/>
  <c r="L67" i="1" s="1"/>
  <c r="K66" i="1"/>
  <c r="L66" i="1" s="1"/>
  <c r="K65" i="1"/>
  <c r="L65" i="1" s="1"/>
  <c r="K64" i="1"/>
  <c r="L64" i="1" s="1"/>
  <c r="K63" i="1"/>
  <c r="L63" i="1" s="1"/>
  <c r="K62" i="1"/>
  <c r="L62" i="1" s="1"/>
  <c r="K61" i="1"/>
  <c r="L61" i="1" s="1"/>
  <c r="K60" i="1"/>
  <c r="L60" i="1" s="1"/>
  <c r="K59" i="1"/>
  <c r="L59" i="1" s="1"/>
  <c r="K58" i="1"/>
  <c r="L58" i="1" s="1"/>
  <c r="K57" i="1"/>
  <c r="L57" i="1" s="1"/>
  <c r="K56" i="1"/>
  <c r="L56" i="1" s="1"/>
  <c r="K55" i="1"/>
  <c r="L5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K2" i="1"/>
  <c r="L2" i="1" s="1"/>
  <c r="I5552" i="1"/>
  <c r="J5552" i="1" s="1"/>
  <c r="I5551" i="1"/>
  <c r="J5551" i="1" s="1"/>
  <c r="I5550" i="1"/>
  <c r="J5550" i="1" s="1"/>
  <c r="I5549" i="1"/>
  <c r="J5549" i="1" s="1"/>
  <c r="I5548" i="1"/>
  <c r="J5548" i="1" s="1"/>
  <c r="I5547" i="1"/>
  <c r="J5547" i="1" s="1"/>
  <c r="I5546" i="1"/>
  <c r="J5546" i="1" s="1"/>
  <c r="I5545" i="1"/>
  <c r="J5545" i="1" s="1"/>
  <c r="I5544" i="1"/>
  <c r="J5544" i="1" s="1"/>
  <c r="I5543" i="1"/>
  <c r="J5543" i="1" s="1"/>
  <c r="I5542" i="1"/>
  <c r="J5542" i="1" s="1"/>
  <c r="I5541" i="1"/>
  <c r="J5541" i="1" s="1"/>
  <c r="I5540" i="1"/>
  <c r="J5540" i="1" s="1"/>
  <c r="I5539" i="1"/>
  <c r="J5539" i="1" s="1"/>
  <c r="I5538" i="1"/>
  <c r="J5538" i="1" s="1"/>
  <c r="I5537" i="1"/>
  <c r="J5537" i="1" s="1"/>
  <c r="I5536" i="1"/>
  <c r="J5536" i="1" s="1"/>
  <c r="I5535" i="1"/>
  <c r="J5535" i="1" s="1"/>
  <c r="I5534" i="1"/>
  <c r="J5534" i="1" s="1"/>
  <c r="I5533" i="1"/>
  <c r="J5533" i="1" s="1"/>
  <c r="I5532" i="1"/>
  <c r="J5532" i="1" s="1"/>
  <c r="I5531" i="1"/>
  <c r="J5531" i="1" s="1"/>
  <c r="I5530" i="1"/>
  <c r="J5530" i="1" s="1"/>
  <c r="I5529" i="1"/>
  <c r="J5529" i="1" s="1"/>
  <c r="I5528" i="1"/>
  <c r="J5528" i="1" s="1"/>
  <c r="I5527" i="1"/>
  <c r="J5527" i="1" s="1"/>
  <c r="I5526" i="1"/>
  <c r="J5526" i="1" s="1"/>
  <c r="I5525" i="1"/>
  <c r="J5525" i="1" s="1"/>
  <c r="I5524" i="1"/>
  <c r="J5524" i="1" s="1"/>
  <c r="I5523" i="1"/>
  <c r="J5523" i="1" s="1"/>
  <c r="I5522" i="1"/>
  <c r="J5522" i="1" s="1"/>
  <c r="I5521" i="1"/>
  <c r="J5521" i="1" s="1"/>
  <c r="I5520" i="1"/>
  <c r="J5520" i="1" s="1"/>
  <c r="I5519" i="1"/>
  <c r="J5519" i="1" s="1"/>
  <c r="I5518" i="1"/>
  <c r="J5518" i="1" s="1"/>
  <c r="I5517" i="1"/>
  <c r="J5517" i="1" s="1"/>
  <c r="I5516" i="1"/>
  <c r="J5516" i="1" s="1"/>
  <c r="I5515" i="1"/>
  <c r="J5515" i="1" s="1"/>
  <c r="I5514" i="1"/>
  <c r="J5514" i="1" s="1"/>
  <c r="J5513" i="1"/>
  <c r="I5513" i="1"/>
  <c r="I5512" i="1"/>
  <c r="J5512" i="1" s="1"/>
  <c r="I5511" i="1"/>
  <c r="J5511" i="1" s="1"/>
  <c r="I5510" i="1"/>
  <c r="J5510" i="1" s="1"/>
  <c r="I5509" i="1"/>
  <c r="J5509" i="1" s="1"/>
  <c r="I5508" i="1"/>
  <c r="J5508" i="1" s="1"/>
  <c r="I5507" i="1"/>
  <c r="J5507" i="1" s="1"/>
  <c r="I5506" i="1"/>
  <c r="J5506" i="1" s="1"/>
  <c r="I5505" i="1"/>
  <c r="J5505" i="1" s="1"/>
  <c r="I5504" i="1"/>
  <c r="J5504" i="1" s="1"/>
  <c r="I5503" i="1"/>
  <c r="J5503" i="1" s="1"/>
  <c r="I5502" i="1"/>
  <c r="J5502" i="1" s="1"/>
  <c r="I5501" i="1"/>
  <c r="J5501" i="1" s="1"/>
  <c r="I5500" i="1"/>
  <c r="J5500" i="1" s="1"/>
  <c r="J5499" i="1"/>
  <c r="I5499" i="1"/>
  <c r="I5498" i="1"/>
  <c r="J5498" i="1" s="1"/>
  <c r="I5497" i="1"/>
  <c r="J5497" i="1" s="1"/>
  <c r="I5496" i="1"/>
  <c r="J5496" i="1" s="1"/>
  <c r="I5495" i="1"/>
  <c r="J5495" i="1" s="1"/>
  <c r="I5494" i="1"/>
  <c r="J5494" i="1" s="1"/>
  <c r="I5493" i="1"/>
  <c r="J5493" i="1" s="1"/>
  <c r="I5492" i="1"/>
  <c r="J5492" i="1" s="1"/>
  <c r="J5491" i="1"/>
  <c r="I5491" i="1"/>
  <c r="I5490" i="1"/>
  <c r="J5490" i="1" s="1"/>
  <c r="I5489" i="1"/>
  <c r="J5489" i="1" s="1"/>
  <c r="I5488" i="1"/>
  <c r="J5488" i="1" s="1"/>
  <c r="I5487" i="1"/>
  <c r="J5487" i="1" s="1"/>
  <c r="I5486" i="1"/>
  <c r="J5486" i="1" s="1"/>
  <c r="I5485" i="1"/>
  <c r="J5485" i="1" s="1"/>
  <c r="I5484" i="1"/>
  <c r="J5484" i="1" s="1"/>
  <c r="I5483" i="1"/>
  <c r="J5483" i="1" s="1"/>
  <c r="I5482" i="1"/>
  <c r="J5482" i="1" s="1"/>
  <c r="J5481" i="1"/>
  <c r="I5481" i="1"/>
  <c r="I5480" i="1"/>
  <c r="J5480" i="1" s="1"/>
  <c r="I5479" i="1"/>
  <c r="J5479" i="1" s="1"/>
  <c r="I5478" i="1"/>
  <c r="J5478" i="1" s="1"/>
  <c r="I5477" i="1"/>
  <c r="J5477" i="1" s="1"/>
  <c r="I5476" i="1"/>
  <c r="J5476" i="1" s="1"/>
  <c r="I5475" i="1"/>
  <c r="J5475" i="1" s="1"/>
  <c r="I5474" i="1"/>
  <c r="J5474" i="1" s="1"/>
  <c r="I5473" i="1"/>
  <c r="J5473" i="1" s="1"/>
  <c r="I5472" i="1"/>
  <c r="J5472" i="1" s="1"/>
  <c r="I5471" i="1"/>
  <c r="J5471" i="1" s="1"/>
  <c r="I5470" i="1"/>
  <c r="J5470" i="1" s="1"/>
  <c r="I5469" i="1"/>
  <c r="J5469" i="1" s="1"/>
  <c r="I5468" i="1"/>
  <c r="J5468" i="1" s="1"/>
  <c r="J5467" i="1"/>
  <c r="I5467" i="1"/>
  <c r="I5466" i="1"/>
  <c r="J5466" i="1" s="1"/>
  <c r="I5465" i="1"/>
  <c r="J5465" i="1" s="1"/>
  <c r="I5464" i="1"/>
  <c r="J5464" i="1" s="1"/>
  <c r="I5463" i="1"/>
  <c r="J5463" i="1" s="1"/>
  <c r="I5462" i="1"/>
  <c r="J5462" i="1" s="1"/>
  <c r="J5461" i="1"/>
  <c r="I5461" i="1"/>
  <c r="I5460" i="1"/>
  <c r="J5460" i="1" s="1"/>
  <c r="I5459" i="1"/>
  <c r="J5459" i="1" s="1"/>
  <c r="I5458" i="1"/>
  <c r="J5458" i="1" s="1"/>
  <c r="J5457" i="1"/>
  <c r="I5457" i="1"/>
  <c r="I5456" i="1"/>
  <c r="J5456" i="1" s="1"/>
  <c r="I5455" i="1"/>
  <c r="J5455" i="1" s="1"/>
  <c r="I5454" i="1"/>
  <c r="J5454" i="1" s="1"/>
  <c r="I5453" i="1"/>
  <c r="J5453" i="1" s="1"/>
  <c r="I5452" i="1"/>
  <c r="J5452" i="1" s="1"/>
  <c r="J5451" i="1"/>
  <c r="I5451" i="1"/>
  <c r="I5450" i="1"/>
  <c r="J5450" i="1" s="1"/>
  <c r="I5449" i="1"/>
  <c r="J5449" i="1" s="1"/>
  <c r="I5448" i="1"/>
  <c r="J5448" i="1" s="1"/>
  <c r="I5447" i="1"/>
  <c r="J5447" i="1" s="1"/>
  <c r="I5446" i="1"/>
  <c r="J5446" i="1" s="1"/>
  <c r="I5445" i="1"/>
  <c r="J5445" i="1" s="1"/>
  <c r="I5444" i="1"/>
  <c r="J5444" i="1" s="1"/>
  <c r="J5443" i="1"/>
  <c r="I5443" i="1"/>
  <c r="I5442" i="1"/>
  <c r="J5442" i="1" s="1"/>
  <c r="I5441" i="1"/>
  <c r="J5441" i="1" s="1"/>
  <c r="I5440" i="1"/>
  <c r="J5440" i="1" s="1"/>
  <c r="I5439" i="1"/>
  <c r="J5439" i="1" s="1"/>
  <c r="I5438" i="1"/>
  <c r="J5438" i="1" s="1"/>
  <c r="I5437" i="1"/>
  <c r="J5437" i="1" s="1"/>
  <c r="I5436" i="1"/>
  <c r="J5436" i="1" s="1"/>
  <c r="J5435" i="1"/>
  <c r="I5435" i="1"/>
  <c r="I5434" i="1"/>
  <c r="J5434" i="1" s="1"/>
  <c r="I5433" i="1"/>
  <c r="J5433" i="1" s="1"/>
  <c r="I5432" i="1"/>
  <c r="J5432" i="1" s="1"/>
  <c r="I5431" i="1"/>
  <c r="J5431" i="1" s="1"/>
  <c r="I5430" i="1"/>
  <c r="J5430" i="1" s="1"/>
  <c r="J5429" i="1"/>
  <c r="I5429" i="1"/>
  <c r="I5428" i="1"/>
  <c r="J5428" i="1" s="1"/>
  <c r="I5427" i="1"/>
  <c r="J5427" i="1" s="1"/>
  <c r="I5426" i="1"/>
  <c r="J5426" i="1" s="1"/>
  <c r="J5425" i="1"/>
  <c r="I5425" i="1"/>
  <c r="I5424" i="1"/>
  <c r="J5424" i="1" s="1"/>
  <c r="I5423" i="1"/>
  <c r="J5423" i="1" s="1"/>
  <c r="I5422" i="1"/>
  <c r="J5422" i="1" s="1"/>
  <c r="I5421" i="1"/>
  <c r="J5421" i="1" s="1"/>
  <c r="I5420" i="1"/>
  <c r="J5420" i="1" s="1"/>
  <c r="J5419" i="1"/>
  <c r="I5419" i="1"/>
  <c r="I5418" i="1"/>
  <c r="J5418" i="1" s="1"/>
  <c r="I5417" i="1"/>
  <c r="J5417" i="1" s="1"/>
  <c r="I5416" i="1"/>
  <c r="J5416" i="1" s="1"/>
  <c r="I5415" i="1"/>
  <c r="J5415" i="1" s="1"/>
  <c r="I5414" i="1"/>
  <c r="J5414" i="1" s="1"/>
  <c r="I5413" i="1"/>
  <c r="J5413" i="1" s="1"/>
  <c r="I5412" i="1"/>
  <c r="J5412" i="1" s="1"/>
  <c r="I5411" i="1"/>
  <c r="J5411" i="1" s="1"/>
  <c r="I5410" i="1"/>
  <c r="J5410" i="1" s="1"/>
  <c r="I5409" i="1"/>
  <c r="J5409" i="1" s="1"/>
  <c r="I5408" i="1"/>
  <c r="J5408" i="1" s="1"/>
  <c r="I5407" i="1"/>
  <c r="J5407" i="1" s="1"/>
  <c r="I5406" i="1"/>
  <c r="J5406" i="1" s="1"/>
  <c r="J5405" i="1"/>
  <c r="I5405" i="1"/>
  <c r="I5404" i="1"/>
  <c r="J5404" i="1" s="1"/>
  <c r="I5403" i="1"/>
  <c r="J5403" i="1" s="1"/>
  <c r="I5402" i="1"/>
  <c r="J5402" i="1" s="1"/>
  <c r="I5401" i="1"/>
  <c r="J5401" i="1" s="1"/>
  <c r="I5400" i="1"/>
  <c r="J5400" i="1" s="1"/>
  <c r="I5399" i="1"/>
  <c r="J5399" i="1" s="1"/>
  <c r="I5398" i="1"/>
  <c r="J5398" i="1" s="1"/>
  <c r="J5397" i="1"/>
  <c r="I5397" i="1"/>
  <c r="I5396" i="1"/>
  <c r="J5396" i="1" s="1"/>
  <c r="I5395" i="1"/>
  <c r="J5395" i="1" s="1"/>
  <c r="I5394" i="1"/>
  <c r="J5394" i="1" s="1"/>
  <c r="J5393" i="1"/>
  <c r="I5393" i="1"/>
  <c r="I5392" i="1"/>
  <c r="J5392" i="1" s="1"/>
  <c r="I5391" i="1"/>
  <c r="J5391" i="1" s="1"/>
  <c r="I5390" i="1"/>
  <c r="J5390" i="1" s="1"/>
  <c r="I5389" i="1"/>
  <c r="J5389" i="1" s="1"/>
  <c r="I5388" i="1"/>
  <c r="J5388" i="1" s="1"/>
  <c r="J5387" i="1"/>
  <c r="I5387" i="1"/>
  <c r="I5386" i="1"/>
  <c r="J5386" i="1" s="1"/>
  <c r="I5385" i="1"/>
  <c r="J5385" i="1" s="1"/>
  <c r="I5384" i="1"/>
  <c r="J5384" i="1" s="1"/>
  <c r="I5383" i="1"/>
  <c r="J5383" i="1" s="1"/>
  <c r="I5382" i="1"/>
  <c r="J5382" i="1" s="1"/>
  <c r="I5381" i="1"/>
  <c r="J5381" i="1" s="1"/>
  <c r="I5380" i="1"/>
  <c r="J5380" i="1" s="1"/>
  <c r="I5379" i="1"/>
  <c r="J5379" i="1" s="1"/>
  <c r="J5378" i="1"/>
  <c r="I5378" i="1"/>
  <c r="I5377" i="1"/>
  <c r="J5377" i="1" s="1"/>
  <c r="I5376" i="1"/>
  <c r="J5376" i="1" s="1"/>
  <c r="I5375" i="1"/>
  <c r="J5375" i="1" s="1"/>
  <c r="I5374" i="1"/>
  <c r="J5374" i="1" s="1"/>
  <c r="I5373" i="1"/>
  <c r="J5373" i="1" s="1"/>
  <c r="I5372" i="1"/>
  <c r="J5372" i="1" s="1"/>
  <c r="I5371" i="1"/>
  <c r="J5371" i="1" s="1"/>
  <c r="J5370" i="1"/>
  <c r="I5370" i="1"/>
  <c r="I5369" i="1"/>
  <c r="J5369" i="1" s="1"/>
  <c r="I5368" i="1"/>
  <c r="J5368" i="1" s="1"/>
  <c r="I5367" i="1"/>
  <c r="J5367" i="1" s="1"/>
  <c r="I5366" i="1"/>
  <c r="J5366" i="1" s="1"/>
  <c r="I5365" i="1"/>
  <c r="J5365" i="1" s="1"/>
  <c r="I5364" i="1"/>
  <c r="J5364" i="1" s="1"/>
  <c r="I5363" i="1"/>
  <c r="J5363" i="1" s="1"/>
  <c r="J5362" i="1"/>
  <c r="I5362" i="1"/>
  <c r="I5361" i="1"/>
  <c r="J5361" i="1" s="1"/>
  <c r="I5360" i="1"/>
  <c r="J5360" i="1" s="1"/>
  <c r="I5359" i="1"/>
  <c r="J5359" i="1" s="1"/>
  <c r="I5358" i="1"/>
  <c r="J5358" i="1" s="1"/>
  <c r="I5357" i="1"/>
  <c r="J5357" i="1" s="1"/>
  <c r="I5356" i="1"/>
  <c r="J5356" i="1" s="1"/>
  <c r="I5355" i="1"/>
  <c r="J5355" i="1" s="1"/>
  <c r="J5354" i="1"/>
  <c r="I5354" i="1"/>
  <c r="I5353" i="1"/>
  <c r="J5353" i="1" s="1"/>
  <c r="I5352" i="1"/>
  <c r="J5352" i="1" s="1"/>
  <c r="I5351" i="1"/>
  <c r="J5351" i="1" s="1"/>
  <c r="J5350" i="1"/>
  <c r="I5350" i="1"/>
  <c r="I5349" i="1"/>
  <c r="J5349" i="1" s="1"/>
  <c r="I5348" i="1"/>
  <c r="J5348" i="1" s="1"/>
  <c r="I5347" i="1"/>
  <c r="J5347" i="1" s="1"/>
  <c r="I5346" i="1"/>
  <c r="J5346" i="1" s="1"/>
  <c r="I5345" i="1"/>
  <c r="J5345" i="1" s="1"/>
  <c r="J5344" i="1"/>
  <c r="I5344" i="1"/>
  <c r="I5343" i="1"/>
  <c r="J5343" i="1" s="1"/>
  <c r="I5342" i="1"/>
  <c r="J5342" i="1" s="1"/>
  <c r="I5341" i="1"/>
  <c r="J5341" i="1" s="1"/>
  <c r="I5340" i="1"/>
  <c r="J5340" i="1" s="1"/>
  <c r="I5339" i="1"/>
  <c r="J5339" i="1" s="1"/>
  <c r="J5338" i="1"/>
  <c r="I5338" i="1"/>
  <c r="I5337" i="1"/>
  <c r="J5337" i="1" s="1"/>
  <c r="I5336" i="1"/>
  <c r="J5336" i="1" s="1"/>
  <c r="I5335" i="1"/>
  <c r="J5335" i="1" s="1"/>
  <c r="I5334" i="1"/>
  <c r="J5334" i="1" s="1"/>
  <c r="I5333" i="1"/>
  <c r="J5333" i="1" s="1"/>
  <c r="I5332" i="1"/>
  <c r="J5332" i="1" s="1"/>
  <c r="I5331" i="1"/>
  <c r="J5331" i="1" s="1"/>
  <c r="J5330" i="1"/>
  <c r="I5330" i="1"/>
  <c r="I5329" i="1"/>
  <c r="J5329" i="1" s="1"/>
  <c r="I5328" i="1"/>
  <c r="J5328" i="1" s="1"/>
  <c r="I5327" i="1"/>
  <c r="J5327" i="1" s="1"/>
  <c r="I5326" i="1"/>
  <c r="J5326" i="1" s="1"/>
  <c r="I5325" i="1"/>
  <c r="J5325" i="1" s="1"/>
  <c r="I5324" i="1"/>
  <c r="J5324" i="1" s="1"/>
  <c r="I5323" i="1"/>
  <c r="J5323" i="1" s="1"/>
  <c r="J5322" i="1"/>
  <c r="I5322" i="1"/>
  <c r="I5321" i="1"/>
  <c r="J5321" i="1" s="1"/>
  <c r="I5320" i="1"/>
  <c r="J5320" i="1" s="1"/>
  <c r="I5319" i="1"/>
  <c r="J5319" i="1" s="1"/>
  <c r="J5318" i="1"/>
  <c r="I5318" i="1"/>
  <c r="I5317" i="1"/>
  <c r="J5317" i="1" s="1"/>
  <c r="I5316" i="1"/>
  <c r="J5316" i="1" s="1"/>
  <c r="I5315" i="1"/>
  <c r="J5315" i="1" s="1"/>
  <c r="I5314" i="1"/>
  <c r="J5314" i="1" s="1"/>
  <c r="I5313" i="1"/>
  <c r="J5313" i="1" s="1"/>
  <c r="J5312" i="1"/>
  <c r="I5312" i="1"/>
  <c r="I5311" i="1"/>
  <c r="J5311" i="1" s="1"/>
  <c r="I5310" i="1"/>
  <c r="J5310" i="1" s="1"/>
  <c r="I5309" i="1"/>
  <c r="J5309" i="1" s="1"/>
  <c r="I5308" i="1"/>
  <c r="J5308" i="1" s="1"/>
  <c r="I5307" i="1"/>
  <c r="J5307" i="1" s="1"/>
  <c r="I5306" i="1"/>
  <c r="J5306" i="1" s="1"/>
  <c r="I5305" i="1"/>
  <c r="J5305" i="1" s="1"/>
  <c r="I5304" i="1"/>
  <c r="J5304" i="1" s="1"/>
  <c r="I5303" i="1"/>
  <c r="J5303" i="1" s="1"/>
  <c r="I5302" i="1"/>
  <c r="J5302" i="1" s="1"/>
  <c r="I5301" i="1"/>
  <c r="J5301" i="1" s="1"/>
  <c r="I5300" i="1"/>
  <c r="J5300" i="1" s="1"/>
  <c r="I5299" i="1"/>
  <c r="J5299" i="1" s="1"/>
  <c r="J5298" i="1"/>
  <c r="I5298" i="1"/>
  <c r="I5297" i="1"/>
  <c r="J5297" i="1" s="1"/>
  <c r="I5296" i="1"/>
  <c r="J5296" i="1" s="1"/>
  <c r="I5295" i="1"/>
  <c r="J5295" i="1" s="1"/>
  <c r="I5294" i="1"/>
  <c r="J5294" i="1" s="1"/>
  <c r="I5293" i="1"/>
  <c r="J5293" i="1" s="1"/>
  <c r="I5292" i="1"/>
  <c r="J5292" i="1" s="1"/>
  <c r="I5291" i="1"/>
  <c r="J5291" i="1" s="1"/>
  <c r="J5290" i="1"/>
  <c r="I5290" i="1"/>
  <c r="I5289" i="1"/>
  <c r="J5289" i="1" s="1"/>
  <c r="I5288" i="1"/>
  <c r="J5288" i="1" s="1"/>
  <c r="I5287" i="1"/>
  <c r="J5287" i="1" s="1"/>
  <c r="J5286" i="1"/>
  <c r="I5286" i="1"/>
  <c r="I5285" i="1"/>
  <c r="J5285" i="1" s="1"/>
  <c r="I5284" i="1"/>
  <c r="J5284" i="1" s="1"/>
  <c r="I5283" i="1"/>
  <c r="J5283" i="1" s="1"/>
  <c r="I5282" i="1"/>
  <c r="J5282" i="1" s="1"/>
  <c r="I5281" i="1"/>
  <c r="J5281" i="1" s="1"/>
  <c r="J5280" i="1"/>
  <c r="I5280" i="1"/>
  <c r="I5279" i="1"/>
  <c r="J5279" i="1" s="1"/>
  <c r="I5278" i="1"/>
  <c r="J5278" i="1" s="1"/>
  <c r="I5277" i="1"/>
  <c r="J5277" i="1" s="1"/>
  <c r="I5276" i="1"/>
  <c r="J5276" i="1" s="1"/>
  <c r="I5275" i="1"/>
  <c r="J5275" i="1" s="1"/>
  <c r="J5274" i="1"/>
  <c r="I5274" i="1"/>
  <c r="I5273" i="1"/>
  <c r="J5273" i="1" s="1"/>
  <c r="I5272" i="1"/>
  <c r="J5272" i="1" s="1"/>
  <c r="I5271" i="1"/>
  <c r="J5271" i="1" s="1"/>
  <c r="I5270" i="1"/>
  <c r="J5270" i="1" s="1"/>
  <c r="I5269" i="1"/>
  <c r="J5269" i="1" s="1"/>
  <c r="I5268" i="1"/>
  <c r="J5268" i="1" s="1"/>
  <c r="I5267" i="1"/>
  <c r="J5267" i="1" s="1"/>
  <c r="J5266" i="1"/>
  <c r="I5266" i="1"/>
  <c r="I5265" i="1"/>
  <c r="J5265" i="1" s="1"/>
  <c r="I5264" i="1"/>
  <c r="J5264" i="1" s="1"/>
  <c r="I5263" i="1"/>
  <c r="J5263" i="1" s="1"/>
  <c r="I5262" i="1"/>
  <c r="J5262" i="1" s="1"/>
  <c r="I5261" i="1"/>
  <c r="J5261" i="1" s="1"/>
  <c r="I5260" i="1"/>
  <c r="J5260" i="1" s="1"/>
  <c r="I5259" i="1"/>
  <c r="J5259" i="1" s="1"/>
  <c r="J5258" i="1"/>
  <c r="I5258" i="1"/>
  <c r="I5257" i="1"/>
  <c r="J5257" i="1" s="1"/>
  <c r="I5256" i="1"/>
  <c r="J5256" i="1" s="1"/>
  <c r="I5255" i="1"/>
  <c r="J5255" i="1" s="1"/>
  <c r="J5254" i="1"/>
  <c r="I5254" i="1"/>
  <c r="I5253" i="1"/>
  <c r="J5253" i="1" s="1"/>
  <c r="I5252" i="1"/>
  <c r="J5252" i="1" s="1"/>
  <c r="I5251" i="1"/>
  <c r="J5251" i="1" s="1"/>
  <c r="I5250" i="1"/>
  <c r="J5250" i="1" s="1"/>
  <c r="I5249" i="1"/>
  <c r="J5249" i="1" s="1"/>
  <c r="J5248" i="1"/>
  <c r="I5248" i="1"/>
  <c r="I5247" i="1"/>
  <c r="J5247" i="1" s="1"/>
  <c r="I5246" i="1"/>
  <c r="J5246" i="1" s="1"/>
  <c r="I5245" i="1"/>
  <c r="J5245" i="1" s="1"/>
  <c r="I5244" i="1"/>
  <c r="J5244" i="1" s="1"/>
  <c r="I5243" i="1"/>
  <c r="J5243" i="1" s="1"/>
  <c r="I5242" i="1"/>
  <c r="J5242" i="1" s="1"/>
  <c r="I5241" i="1"/>
  <c r="J5241" i="1" s="1"/>
  <c r="J5240" i="1"/>
  <c r="I5240" i="1"/>
  <c r="I5239" i="1"/>
  <c r="J5239" i="1" s="1"/>
  <c r="I5238" i="1"/>
  <c r="J5238" i="1" s="1"/>
  <c r="I5237" i="1"/>
  <c r="J5237" i="1" s="1"/>
  <c r="I5236" i="1"/>
  <c r="J5236" i="1" s="1"/>
  <c r="I5235" i="1"/>
  <c r="J5235" i="1" s="1"/>
  <c r="J5234" i="1"/>
  <c r="I5234" i="1"/>
  <c r="I5233" i="1"/>
  <c r="J5233" i="1" s="1"/>
  <c r="I5232" i="1"/>
  <c r="J5232" i="1" s="1"/>
  <c r="I5231" i="1"/>
  <c r="J5231" i="1" s="1"/>
  <c r="I5230" i="1"/>
  <c r="J5230" i="1" s="1"/>
  <c r="I5229" i="1"/>
  <c r="J5229" i="1" s="1"/>
  <c r="I5228" i="1"/>
  <c r="J5228" i="1" s="1"/>
  <c r="I5227" i="1"/>
  <c r="J5227" i="1" s="1"/>
  <c r="J5226" i="1"/>
  <c r="I5226" i="1"/>
  <c r="I5225" i="1"/>
  <c r="J5225" i="1" s="1"/>
  <c r="I5224" i="1"/>
  <c r="J5224" i="1" s="1"/>
  <c r="I5223" i="1"/>
  <c r="J5223" i="1" s="1"/>
  <c r="I5222" i="1"/>
  <c r="J5222" i="1" s="1"/>
  <c r="I5221" i="1"/>
  <c r="J5221" i="1" s="1"/>
  <c r="I5220" i="1"/>
  <c r="J5220" i="1" s="1"/>
  <c r="I5219" i="1"/>
  <c r="J5219" i="1" s="1"/>
  <c r="J5218" i="1"/>
  <c r="I5218" i="1"/>
  <c r="I5217" i="1"/>
  <c r="J5217" i="1" s="1"/>
  <c r="I5216" i="1"/>
  <c r="J5216" i="1" s="1"/>
  <c r="I5215" i="1"/>
  <c r="J5215" i="1" s="1"/>
  <c r="I5214" i="1"/>
  <c r="J5214" i="1" s="1"/>
  <c r="I5213" i="1"/>
  <c r="J5213" i="1" s="1"/>
  <c r="I5212" i="1"/>
  <c r="J5212" i="1" s="1"/>
  <c r="I5211" i="1"/>
  <c r="J5211" i="1" s="1"/>
  <c r="J5210" i="1"/>
  <c r="I5210" i="1"/>
  <c r="I5209" i="1"/>
  <c r="J5209" i="1" s="1"/>
  <c r="I5208" i="1"/>
  <c r="J5208" i="1" s="1"/>
  <c r="I5207" i="1"/>
  <c r="J5207" i="1" s="1"/>
  <c r="J5206" i="1"/>
  <c r="I5206" i="1"/>
  <c r="I5205" i="1"/>
  <c r="J5205" i="1" s="1"/>
  <c r="I5204" i="1"/>
  <c r="J5204" i="1" s="1"/>
  <c r="I5203" i="1"/>
  <c r="J5203" i="1" s="1"/>
  <c r="I5202" i="1"/>
  <c r="J5202" i="1" s="1"/>
  <c r="I5201" i="1"/>
  <c r="J5201" i="1" s="1"/>
  <c r="J5200" i="1"/>
  <c r="I5200" i="1"/>
  <c r="I5199" i="1"/>
  <c r="J5199" i="1" s="1"/>
  <c r="I5198" i="1"/>
  <c r="J5198" i="1" s="1"/>
  <c r="I5197" i="1"/>
  <c r="J5197" i="1" s="1"/>
  <c r="I5196" i="1"/>
  <c r="J5196" i="1" s="1"/>
  <c r="I5195" i="1"/>
  <c r="J5195" i="1" s="1"/>
  <c r="I5194" i="1"/>
  <c r="J5194" i="1" s="1"/>
  <c r="I5193" i="1"/>
  <c r="J5193" i="1" s="1"/>
  <c r="J5192" i="1"/>
  <c r="I5192" i="1"/>
  <c r="I5191" i="1"/>
  <c r="J5191" i="1" s="1"/>
  <c r="I5190" i="1"/>
  <c r="J5190" i="1" s="1"/>
  <c r="I5189" i="1"/>
  <c r="J5189" i="1" s="1"/>
  <c r="I5188" i="1"/>
  <c r="J5188" i="1" s="1"/>
  <c r="I5187" i="1"/>
  <c r="J5187" i="1" s="1"/>
  <c r="I5186" i="1"/>
  <c r="J5186" i="1" s="1"/>
  <c r="I5185" i="1"/>
  <c r="J5185" i="1" s="1"/>
  <c r="J5184" i="1"/>
  <c r="I5184" i="1"/>
  <c r="I5183" i="1"/>
  <c r="J5183" i="1" s="1"/>
  <c r="I5182" i="1"/>
  <c r="J5182" i="1" s="1"/>
  <c r="I5181" i="1"/>
  <c r="J5181" i="1" s="1"/>
  <c r="I5180" i="1"/>
  <c r="J5180" i="1" s="1"/>
  <c r="I5179" i="1"/>
  <c r="J5179" i="1" s="1"/>
  <c r="I5178" i="1"/>
  <c r="J5178" i="1" s="1"/>
  <c r="I5177" i="1"/>
  <c r="J5177" i="1" s="1"/>
  <c r="J5176" i="1"/>
  <c r="I5176" i="1"/>
  <c r="I5175" i="1"/>
  <c r="J5175" i="1" s="1"/>
  <c r="I5174" i="1"/>
  <c r="J5174" i="1" s="1"/>
  <c r="I5173" i="1"/>
  <c r="J5173" i="1" s="1"/>
  <c r="I5172" i="1"/>
  <c r="J5172" i="1" s="1"/>
  <c r="I5171" i="1"/>
  <c r="J5171" i="1" s="1"/>
  <c r="J5170" i="1"/>
  <c r="I5170" i="1"/>
  <c r="I5169" i="1"/>
  <c r="J5169" i="1" s="1"/>
  <c r="I5168" i="1"/>
  <c r="J5168" i="1" s="1"/>
  <c r="I5167" i="1"/>
  <c r="J5167" i="1" s="1"/>
  <c r="I5166" i="1"/>
  <c r="J5166" i="1" s="1"/>
  <c r="I5165" i="1"/>
  <c r="J5165" i="1" s="1"/>
  <c r="I5164" i="1"/>
  <c r="J5164" i="1" s="1"/>
  <c r="I5163" i="1"/>
  <c r="J5163" i="1" s="1"/>
  <c r="J5162" i="1"/>
  <c r="I5162" i="1"/>
  <c r="I5161" i="1"/>
  <c r="J5161" i="1" s="1"/>
  <c r="I5160" i="1"/>
  <c r="J5160" i="1" s="1"/>
  <c r="I5159" i="1"/>
  <c r="J5159" i="1" s="1"/>
  <c r="I5158" i="1"/>
  <c r="J5158" i="1" s="1"/>
  <c r="I5157" i="1"/>
  <c r="J5157" i="1" s="1"/>
  <c r="I5156" i="1"/>
  <c r="J5156" i="1" s="1"/>
  <c r="I5155" i="1"/>
  <c r="J5155" i="1" s="1"/>
  <c r="J5154" i="1"/>
  <c r="I5154" i="1"/>
  <c r="I5153" i="1"/>
  <c r="J5153" i="1" s="1"/>
  <c r="I5152" i="1"/>
  <c r="J5152" i="1" s="1"/>
  <c r="I5151" i="1"/>
  <c r="J5151" i="1" s="1"/>
  <c r="I5150" i="1"/>
  <c r="J5150" i="1" s="1"/>
  <c r="I5149" i="1"/>
  <c r="J5149" i="1" s="1"/>
  <c r="I5148" i="1"/>
  <c r="J5148" i="1" s="1"/>
  <c r="I5147" i="1"/>
  <c r="J5147" i="1" s="1"/>
  <c r="J5146" i="1"/>
  <c r="I5146" i="1"/>
  <c r="I5145" i="1"/>
  <c r="J5145" i="1" s="1"/>
  <c r="I5144" i="1"/>
  <c r="J5144" i="1" s="1"/>
  <c r="I5143" i="1"/>
  <c r="J5143" i="1" s="1"/>
  <c r="J5142" i="1"/>
  <c r="I5142" i="1"/>
  <c r="I5141" i="1"/>
  <c r="J5141" i="1" s="1"/>
  <c r="I5140" i="1"/>
  <c r="J5140" i="1" s="1"/>
  <c r="I5139" i="1"/>
  <c r="J5139" i="1" s="1"/>
  <c r="I5138" i="1"/>
  <c r="J5138" i="1" s="1"/>
  <c r="I5137" i="1"/>
  <c r="J5137" i="1" s="1"/>
  <c r="J5136" i="1"/>
  <c r="I5136" i="1"/>
  <c r="I5135" i="1"/>
  <c r="J5135" i="1" s="1"/>
  <c r="I5134" i="1"/>
  <c r="J5134" i="1" s="1"/>
  <c r="I5133" i="1"/>
  <c r="J5133" i="1" s="1"/>
  <c r="I5132" i="1"/>
  <c r="J5132" i="1" s="1"/>
  <c r="I5131" i="1"/>
  <c r="J5131" i="1" s="1"/>
  <c r="I5130" i="1"/>
  <c r="J5130" i="1" s="1"/>
  <c r="I5129" i="1"/>
  <c r="J5129" i="1" s="1"/>
  <c r="J5128" i="1"/>
  <c r="I5128" i="1"/>
  <c r="I5127" i="1"/>
  <c r="J5127" i="1" s="1"/>
  <c r="I5126" i="1"/>
  <c r="J5126" i="1" s="1"/>
  <c r="I5125" i="1"/>
  <c r="J5125" i="1" s="1"/>
  <c r="I5124" i="1"/>
  <c r="J5124" i="1" s="1"/>
  <c r="I5123" i="1"/>
  <c r="J5123" i="1" s="1"/>
  <c r="I5122" i="1"/>
  <c r="J5122" i="1" s="1"/>
  <c r="I5121" i="1"/>
  <c r="J5121" i="1" s="1"/>
  <c r="J5120" i="1"/>
  <c r="I5120" i="1"/>
  <c r="I5119" i="1"/>
  <c r="J5119" i="1" s="1"/>
  <c r="I5118" i="1"/>
  <c r="J5118" i="1" s="1"/>
  <c r="I5117" i="1"/>
  <c r="J5117" i="1" s="1"/>
  <c r="I5116" i="1"/>
  <c r="J5116" i="1" s="1"/>
  <c r="I5115" i="1"/>
  <c r="J5115" i="1" s="1"/>
  <c r="I5114" i="1"/>
  <c r="J5114" i="1" s="1"/>
  <c r="I5113" i="1"/>
  <c r="J5113" i="1" s="1"/>
  <c r="J5112" i="1"/>
  <c r="I5112" i="1"/>
  <c r="I5111" i="1"/>
  <c r="J5111" i="1" s="1"/>
  <c r="I5110" i="1"/>
  <c r="J5110" i="1" s="1"/>
  <c r="I5109" i="1"/>
  <c r="J5109" i="1" s="1"/>
  <c r="I5108" i="1"/>
  <c r="J5108" i="1" s="1"/>
  <c r="I5107" i="1"/>
  <c r="J5107" i="1" s="1"/>
  <c r="J5106" i="1"/>
  <c r="I5106" i="1"/>
  <c r="I5105" i="1"/>
  <c r="J5105" i="1" s="1"/>
  <c r="I5104" i="1"/>
  <c r="J5104" i="1" s="1"/>
  <c r="I5103" i="1"/>
  <c r="J5103" i="1" s="1"/>
  <c r="I5102" i="1"/>
  <c r="J5102" i="1" s="1"/>
  <c r="I5101" i="1"/>
  <c r="J5101" i="1" s="1"/>
  <c r="I5100" i="1"/>
  <c r="J5100" i="1" s="1"/>
  <c r="I5099" i="1"/>
  <c r="J5099" i="1" s="1"/>
  <c r="J5098" i="1"/>
  <c r="I5098" i="1"/>
  <c r="I5097" i="1"/>
  <c r="J5097" i="1" s="1"/>
  <c r="I5096" i="1"/>
  <c r="J5096" i="1" s="1"/>
  <c r="I5095" i="1"/>
  <c r="J5095" i="1" s="1"/>
  <c r="I5094" i="1"/>
  <c r="J5094" i="1" s="1"/>
  <c r="I5093" i="1"/>
  <c r="J5093" i="1" s="1"/>
  <c r="I5092" i="1"/>
  <c r="J5092" i="1" s="1"/>
  <c r="I5091" i="1"/>
  <c r="J5091" i="1" s="1"/>
  <c r="J5090" i="1"/>
  <c r="I5090" i="1"/>
  <c r="I5089" i="1"/>
  <c r="J5089" i="1" s="1"/>
  <c r="I5088" i="1"/>
  <c r="J5088" i="1" s="1"/>
  <c r="I5087" i="1"/>
  <c r="J5087" i="1" s="1"/>
  <c r="I5086" i="1"/>
  <c r="J5086" i="1" s="1"/>
  <c r="I5085" i="1"/>
  <c r="J5085" i="1" s="1"/>
  <c r="I5084" i="1"/>
  <c r="J5084" i="1" s="1"/>
  <c r="I5083" i="1"/>
  <c r="J5083" i="1" s="1"/>
  <c r="J5082" i="1"/>
  <c r="I5082" i="1"/>
  <c r="I5081" i="1"/>
  <c r="J5081" i="1" s="1"/>
  <c r="I5080" i="1"/>
  <c r="J5080" i="1" s="1"/>
  <c r="I5079" i="1"/>
  <c r="J5079" i="1" s="1"/>
  <c r="J5078" i="1"/>
  <c r="I5078" i="1"/>
  <c r="I5077" i="1"/>
  <c r="J5077" i="1" s="1"/>
  <c r="I5076" i="1"/>
  <c r="J5076" i="1" s="1"/>
  <c r="I5075" i="1"/>
  <c r="J5075" i="1" s="1"/>
  <c r="I5074" i="1"/>
  <c r="J5074" i="1" s="1"/>
  <c r="I5073" i="1"/>
  <c r="J5073" i="1" s="1"/>
  <c r="J5072" i="1"/>
  <c r="I5072" i="1"/>
  <c r="I5071" i="1"/>
  <c r="J5071" i="1" s="1"/>
  <c r="I5070" i="1"/>
  <c r="J5070" i="1" s="1"/>
  <c r="I5069" i="1"/>
  <c r="J5069" i="1" s="1"/>
  <c r="I5068" i="1"/>
  <c r="J5068" i="1" s="1"/>
  <c r="I5067" i="1"/>
  <c r="J5067" i="1" s="1"/>
  <c r="I5066" i="1"/>
  <c r="J5066" i="1" s="1"/>
  <c r="I5065" i="1"/>
  <c r="J5065" i="1" s="1"/>
  <c r="J5064" i="1"/>
  <c r="I5064" i="1"/>
  <c r="I5063" i="1"/>
  <c r="J5063" i="1" s="1"/>
  <c r="I5062" i="1"/>
  <c r="J5062" i="1" s="1"/>
  <c r="I5061" i="1"/>
  <c r="J5061" i="1" s="1"/>
  <c r="I5060" i="1"/>
  <c r="J5060" i="1" s="1"/>
  <c r="I5059" i="1"/>
  <c r="J5059" i="1" s="1"/>
  <c r="I5058" i="1"/>
  <c r="J5058" i="1" s="1"/>
  <c r="I5057" i="1"/>
  <c r="J5057" i="1" s="1"/>
  <c r="J5056" i="1"/>
  <c r="I5056" i="1"/>
  <c r="I5055" i="1"/>
  <c r="J5055" i="1" s="1"/>
  <c r="I5054" i="1"/>
  <c r="J5054" i="1" s="1"/>
  <c r="I5053" i="1"/>
  <c r="J5053" i="1" s="1"/>
  <c r="I5052" i="1"/>
  <c r="J5052" i="1" s="1"/>
  <c r="I5051" i="1"/>
  <c r="J5051" i="1" s="1"/>
  <c r="I5050" i="1"/>
  <c r="J5050" i="1" s="1"/>
  <c r="I5049" i="1"/>
  <c r="J5049" i="1" s="1"/>
  <c r="J5048" i="1"/>
  <c r="I5048" i="1"/>
  <c r="I5047" i="1"/>
  <c r="J5047" i="1" s="1"/>
  <c r="I5046" i="1"/>
  <c r="J5046" i="1" s="1"/>
  <c r="I5045" i="1"/>
  <c r="J5045" i="1" s="1"/>
  <c r="I5044" i="1"/>
  <c r="J5044" i="1" s="1"/>
  <c r="I5043" i="1"/>
  <c r="J5043" i="1" s="1"/>
  <c r="J5042" i="1"/>
  <c r="I5042" i="1"/>
  <c r="I5041" i="1"/>
  <c r="J5041" i="1" s="1"/>
  <c r="I5040" i="1"/>
  <c r="J5040" i="1" s="1"/>
  <c r="I5039" i="1"/>
  <c r="J5039" i="1" s="1"/>
  <c r="I5038" i="1"/>
  <c r="J5038" i="1" s="1"/>
  <c r="I5037" i="1"/>
  <c r="J5037" i="1" s="1"/>
  <c r="I5036" i="1"/>
  <c r="J5036" i="1" s="1"/>
  <c r="I5035" i="1"/>
  <c r="J5035" i="1" s="1"/>
  <c r="J5034" i="1"/>
  <c r="I5034" i="1"/>
  <c r="I5033" i="1"/>
  <c r="J5033" i="1" s="1"/>
  <c r="I5032" i="1"/>
  <c r="J5032" i="1" s="1"/>
  <c r="I5031" i="1"/>
  <c r="J5031" i="1" s="1"/>
  <c r="I5030" i="1"/>
  <c r="J5030" i="1" s="1"/>
  <c r="I5029" i="1"/>
  <c r="J5029" i="1" s="1"/>
  <c r="I5028" i="1"/>
  <c r="J5028" i="1" s="1"/>
  <c r="I5027" i="1"/>
  <c r="J5027" i="1" s="1"/>
  <c r="J5026" i="1"/>
  <c r="I5026" i="1"/>
  <c r="I5025" i="1"/>
  <c r="J5025" i="1" s="1"/>
  <c r="I5024" i="1"/>
  <c r="J5024" i="1" s="1"/>
  <c r="I5023" i="1"/>
  <c r="J5023" i="1" s="1"/>
  <c r="I5022" i="1"/>
  <c r="J5022" i="1" s="1"/>
  <c r="I5021" i="1"/>
  <c r="J5021" i="1" s="1"/>
  <c r="I5020" i="1"/>
  <c r="J5020" i="1" s="1"/>
  <c r="I5019" i="1"/>
  <c r="J5019" i="1" s="1"/>
  <c r="J5018" i="1"/>
  <c r="I5018" i="1"/>
  <c r="I5017" i="1"/>
  <c r="J5017" i="1" s="1"/>
  <c r="I5016" i="1"/>
  <c r="J5016" i="1" s="1"/>
  <c r="I5015" i="1"/>
  <c r="J5015" i="1" s="1"/>
  <c r="J5014" i="1"/>
  <c r="I5014" i="1"/>
  <c r="I5013" i="1"/>
  <c r="J5013" i="1" s="1"/>
  <c r="I5012" i="1"/>
  <c r="J5012" i="1" s="1"/>
  <c r="I5011" i="1"/>
  <c r="J5011" i="1" s="1"/>
  <c r="I5010" i="1"/>
  <c r="J5010" i="1" s="1"/>
  <c r="I5009" i="1"/>
  <c r="J5009" i="1" s="1"/>
  <c r="J5008" i="1"/>
  <c r="I5008" i="1"/>
  <c r="I5007" i="1"/>
  <c r="J5007" i="1" s="1"/>
  <c r="I5006" i="1"/>
  <c r="J5006" i="1" s="1"/>
  <c r="I5005" i="1"/>
  <c r="J5005" i="1" s="1"/>
  <c r="I5004" i="1"/>
  <c r="J5004" i="1" s="1"/>
  <c r="I5003" i="1"/>
  <c r="J5003" i="1" s="1"/>
  <c r="I5002" i="1"/>
  <c r="J5002" i="1" s="1"/>
  <c r="I5001" i="1"/>
  <c r="J5001" i="1" s="1"/>
  <c r="J5000" i="1"/>
  <c r="I5000" i="1"/>
  <c r="I4999" i="1"/>
  <c r="J4999" i="1" s="1"/>
  <c r="I4998" i="1"/>
  <c r="J4998" i="1" s="1"/>
  <c r="I4997" i="1"/>
  <c r="J4997" i="1" s="1"/>
  <c r="I4996" i="1"/>
  <c r="J4996" i="1" s="1"/>
  <c r="I4995" i="1"/>
  <c r="J4995" i="1" s="1"/>
  <c r="I4994" i="1"/>
  <c r="J4994" i="1" s="1"/>
  <c r="I4993" i="1"/>
  <c r="J4993" i="1" s="1"/>
  <c r="J4992" i="1"/>
  <c r="I4992" i="1"/>
  <c r="I4991" i="1"/>
  <c r="J4991" i="1" s="1"/>
  <c r="I4990" i="1"/>
  <c r="J4990" i="1" s="1"/>
  <c r="I4989" i="1"/>
  <c r="J4989" i="1" s="1"/>
  <c r="I4988" i="1"/>
  <c r="J4988" i="1" s="1"/>
  <c r="I4987" i="1"/>
  <c r="J4987" i="1" s="1"/>
  <c r="I4986" i="1"/>
  <c r="J4986" i="1" s="1"/>
  <c r="I4985" i="1"/>
  <c r="J4985" i="1" s="1"/>
  <c r="J4984" i="1"/>
  <c r="I4984" i="1"/>
  <c r="I4983" i="1"/>
  <c r="J4983" i="1" s="1"/>
  <c r="I4982" i="1"/>
  <c r="J4982" i="1" s="1"/>
  <c r="I4981" i="1"/>
  <c r="J4981" i="1" s="1"/>
  <c r="I4980" i="1"/>
  <c r="J4980" i="1" s="1"/>
  <c r="I4979" i="1"/>
  <c r="J4979" i="1" s="1"/>
  <c r="J4978" i="1"/>
  <c r="I4978" i="1"/>
  <c r="I4977" i="1"/>
  <c r="J4977" i="1" s="1"/>
  <c r="I4976" i="1"/>
  <c r="J4976" i="1" s="1"/>
  <c r="I4975" i="1"/>
  <c r="J4975" i="1" s="1"/>
  <c r="I4974" i="1"/>
  <c r="J4974" i="1" s="1"/>
  <c r="I4973" i="1"/>
  <c r="J4973" i="1" s="1"/>
  <c r="I4972" i="1"/>
  <c r="J4972" i="1" s="1"/>
  <c r="I4971" i="1"/>
  <c r="J4971" i="1" s="1"/>
  <c r="J4970" i="1"/>
  <c r="I4970" i="1"/>
  <c r="I4969" i="1"/>
  <c r="J4969" i="1" s="1"/>
  <c r="I4968" i="1"/>
  <c r="J4968" i="1" s="1"/>
  <c r="I4967" i="1"/>
  <c r="J4967" i="1" s="1"/>
  <c r="I4966" i="1"/>
  <c r="J4966" i="1" s="1"/>
  <c r="I4965" i="1"/>
  <c r="J4965" i="1" s="1"/>
  <c r="I4964" i="1"/>
  <c r="J4964" i="1" s="1"/>
  <c r="I4963" i="1"/>
  <c r="J4963" i="1" s="1"/>
  <c r="J4962" i="1"/>
  <c r="I4962" i="1"/>
  <c r="I4961" i="1"/>
  <c r="J4961" i="1" s="1"/>
  <c r="I4960" i="1"/>
  <c r="J4960" i="1" s="1"/>
  <c r="I4959" i="1"/>
  <c r="J4959" i="1" s="1"/>
  <c r="I4958" i="1"/>
  <c r="J4958" i="1" s="1"/>
  <c r="I4957" i="1"/>
  <c r="J4957" i="1" s="1"/>
  <c r="I4956" i="1"/>
  <c r="J4956" i="1" s="1"/>
  <c r="I4955" i="1"/>
  <c r="J4955" i="1" s="1"/>
  <c r="J4954" i="1"/>
  <c r="I4954" i="1"/>
  <c r="I4953" i="1"/>
  <c r="J4953" i="1" s="1"/>
  <c r="I4952" i="1"/>
  <c r="J4952" i="1" s="1"/>
  <c r="I4951" i="1"/>
  <c r="J4951" i="1" s="1"/>
  <c r="J4950" i="1"/>
  <c r="I4950" i="1"/>
  <c r="I4949" i="1"/>
  <c r="J4949" i="1" s="1"/>
  <c r="I4948" i="1"/>
  <c r="J4948" i="1" s="1"/>
  <c r="J4947" i="1"/>
  <c r="I4947" i="1"/>
  <c r="I4946" i="1"/>
  <c r="J4946" i="1" s="1"/>
  <c r="I4945" i="1"/>
  <c r="J4945" i="1" s="1"/>
  <c r="I4944" i="1"/>
  <c r="J4944" i="1" s="1"/>
  <c r="J4943" i="1"/>
  <c r="I4943" i="1"/>
  <c r="I4942" i="1"/>
  <c r="J4942" i="1" s="1"/>
  <c r="I4941" i="1"/>
  <c r="J4941" i="1" s="1"/>
  <c r="I4940" i="1"/>
  <c r="J4940" i="1" s="1"/>
  <c r="J4939" i="1"/>
  <c r="I4939" i="1"/>
  <c r="I4938" i="1"/>
  <c r="J4938" i="1" s="1"/>
  <c r="I4937" i="1"/>
  <c r="J4937" i="1" s="1"/>
  <c r="I4936" i="1"/>
  <c r="J4936" i="1" s="1"/>
  <c r="J4935" i="1"/>
  <c r="I4935" i="1"/>
  <c r="I4934" i="1"/>
  <c r="J4934" i="1" s="1"/>
  <c r="I4933" i="1"/>
  <c r="J4933" i="1" s="1"/>
  <c r="I4932" i="1"/>
  <c r="J4932" i="1" s="1"/>
  <c r="J4931" i="1"/>
  <c r="I4931" i="1"/>
  <c r="I4930" i="1"/>
  <c r="J4930" i="1" s="1"/>
  <c r="I4929" i="1"/>
  <c r="J4929" i="1" s="1"/>
  <c r="I4928" i="1"/>
  <c r="J4928" i="1" s="1"/>
  <c r="J4927" i="1"/>
  <c r="I4927" i="1"/>
  <c r="I4926" i="1"/>
  <c r="J4926" i="1" s="1"/>
  <c r="I4925" i="1"/>
  <c r="J4925" i="1" s="1"/>
  <c r="I4924" i="1"/>
  <c r="J4924" i="1" s="1"/>
  <c r="J4923" i="1"/>
  <c r="I4923" i="1"/>
  <c r="I4922" i="1"/>
  <c r="J4922" i="1" s="1"/>
  <c r="I4921" i="1"/>
  <c r="J4921" i="1" s="1"/>
  <c r="I4920" i="1"/>
  <c r="J4920" i="1" s="1"/>
  <c r="J4919" i="1"/>
  <c r="I4919" i="1"/>
  <c r="I4918" i="1"/>
  <c r="J4918" i="1" s="1"/>
  <c r="I4917" i="1"/>
  <c r="J4917" i="1" s="1"/>
  <c r="I4916" i="1"/>
  <c r="J4916" i="1" s="1"/>
  <c r="J4915" i="1"/>
  <c r="I4915" i="1"/>
  <c r="I4914" i="1"/>
  <c r="J4914" i="1" s="1"/>
  <c r="I4913" i="1"/>
  <c r="J4913" i="1" s="1"/>
  <c r="I4912" i="1"/>
  <c r="J4912" i="1" s="1"/>
  <c r="J4911" i="1"/>
  <c r="I4911" i="1"/>
  <c r="I4910" i="1"/>
  <c r="J4910" i="1" s="1"/>
  <c r="I4909" i="1"/>
  <c r="J4909" i="1" s="1"/>
  <c r="I4908" i="1"/>
  <c r="J4908" i="1" s="1"/>
  <c r="J4907" i="1"/>
  <c r="I4907" i="1"/>
  <c r="I4906" i="1"/>
  <c r="J4906" i="1" s="1"/>
  <c r="I4905" i="1"/>
  <c r="J4905" i="1" s="1"/>
  <c r="I4904" i="1"/>
  <c r="J4904" i="1" s="1"/>
  <c r="J4903" i="1"/>
  <c r="I4903" i="1"/>
  <c r="I4902" i="1"/>
  <c r="J4902" i="1" s="1"/>
  <c r="I4901" i="1"/>
  <c r="J4901" i="1" s="1"/>
  <c r="I4900" i="1"/>
  <c r="J4900" i="1" s="1"/>
  <c r="J4899" i="1"/>
  <c r="I4899" i="1"/>
  <c r="I4898" i="1"/>
  <c r="J4898" i="1" s="1"/>
  <c r="I4897" i="1"/>
  <c r="J4897" i="1" s="1"/>
  <c r="I4896" i="1"/>
  <c r="J4896" i="1" s="1"/>
  <c r="J4895" i="1"/>
  <c r="I4895" i="1"/>
  <c r="I4894" i="1"/>
  <c r="J4894" i="1" s="1"/>
  <c r="I4893" i="1"/>
  <c r="J4893" i="1" s="1"/>
  <c r="I4892" i="1"/>
  <c r="J4892" i="1" s="1"/>
  <c r="J4891" i="1"/>
  <c r="I4891" i="1"/>
  <c r="I4890" i="1"/>
  <c r="J4890" i="1" s="1"/>
  <c r="I4889" i="1"/>
  <c r="J4889" i="1" s="1"/>
  <c r="I4888" i="1"/>
  <c r="J4888" i="1" s="1"/>
  <c r="J4887" i="1"/>
  <c r="I4887" i="1"/>
  <c r="I4886" i="1"/>
  <c r="J4886" i="1" s="1"/>
  <c r="I4885" i="1"/>
  <c r="J4885" i="1" s="1"/>
  <c r="I4884" i="1"/>
  <c r="J4884" i="1" s="1"/>
  <c r="J4883" i="1"/>
  <c r="I4883" i="1"/>
  <c r="I4882" i="1"/>
  <c r="J4882" i="1" s="1"/>
  <c r="I4881" i="1"/>
  <c r="J4881" i="1" s="1"/>
  <c r="I4880" i="1"/>
  <c r="J4880" i="1" s="1"/>
  <c r="J4879" i="1"/>
  <c r="I4879" i="1"/>
  <c r="I4878" i="1"/>
  <c r="J4878" i="1" s="1"/>
  <c r="I4877" i="1"/>
  <c r="J4877" i="1" s="1"/>
  <c r="I4876" i="1"/>
  <c r="J4876" i="1" s="1"/>
  <c r="J4875" i="1"/>
  <c r="I4875" i="1"/>
  <c r="I4874" i="1"/>
  <c r="J4874" i="1" s="1"/>
  <c r="I4873" i="1"/>
  <c r="J4873" i="1" s="1"/>
  <c r="I4872" i="1"/>
  <c r="J4872" i="1" s="1"/>
  <c r="J4871" i="1"/>
  <c r="I4871" i="1"/>
  <c r="I4870" i="1"/>
  <c r="J4870" i="1" s="1"/>
  <c r="I4869" i="1"/>
  <c r="J4869" i="1" s="1"/>
  <c r="I4868" i="1"/>
  <c r="J4868" i="1" s="1"/>
  <c r="J4867" i="1"/>
  <c r="I4867" i="1"/>
  <c r="I4866" i="1"/>
  <c r="J4866" i="1" s="1"/>
  <c r="I4865" i="1"/>
  <c r="J4865" i="1" s="1"/>
  <c r="I4864" i="1"/>
  <c r="J4864" i="1" s="1"/>
  <c r="J4863" i="1"/>
  <c r="I4863" i="1"/>
  <c r="I4862" i="1"/>
  <c r="J4862" i="1" s="1"/>
  <c r="I4861" i="1"/>
  <c r="J4861" i="1" s="1"/>
  <c r="I4860" i="1"/>
  <c r="J4860" i="1" s="1"/>
  <c r="J4859" i="1"/>
  <c r="I4859" i="1"/>
  <c r="I4858" i="1"/>
  <c r="J4858" i="1" s="1"/>
  <c r="I4857" i="1"/>
  <c r="J4857" i="1" s="1"/>
  <c r="I4856" i="1"/>
  <c r="J4856" i="1" s="1"/>
  <c r="J4855" i="1"/>
  <c r="I4855" i="1"/>
  <c r="I4854" i="1"/>
  <c r="J4854" i="1" s="1"/>
  <c r="I4853" i="1"/>
  <c r="J4853" i="1" s="1"/>
  <c r="I4852" i="1"/>
  <c r="J4852" i="1" s="1"/>
  <c r="J4851" i="1"/>
  <c r="I4851" i="1"/>
  <c r="I4850" i="1"/>
  <c r="J4850" i="1" s="1"/>
  <c r="I4849" i="1"/>
  <c r="J4849" i="1" s="1"/>
  <c r="I4848" i="1"/>
  <c r="J4848" i="1" s="1"/>
  <c r="J4847" i="1"/>
  <c r="I4847" i="1"/>
  <c r="I4846" i="1"/>
  <c r="J4846" i="1" s="1"/>
  <c r="I4845" i="1"/>
  <c r="J4845" i="1" s="1"/>
  <c r="I4844" i="1"/>
  <c r="J4844" i="1" s="1"/>
  <c r="J4843" i="1"/>
  <c r="I4843" i="1"/>
  <c r="I4842" i="1"/>
  <c r="J4842" i="1" s="1"/>
  <c r="I4841" i="1"/>
  <c r="J4841" i="1" s="1"/>
  <c r="I4840" i="1"/>
  <c r="J4840" i="1" s="1"/>
  <c r="J4839" i="1"/>
  <c r="I4839" i="1"/>
  <c r="I4838" i="1"/>
  <c r="J4838" i="1" s="1"/>
  <c r="I4837" i="1"/>
  <c r="J4837" i="1" s="1"/>
  <c r="I4836" i="1"/>
  <c r="J4836" i="1" s="1"/>
  <c r="J4835" i="1"/>
  <c r="I4835" i="1"/>
  <c r="I4834" i="1"/>
  <c r="J4834" i="1" s="1"/>
  <c r="I4833" i="1"/>
  <c r="J4833" i="1" s="1"/>
  <c r="I4832" i="1"/>
  <c r="J4832" i="1" s="1"/>
  <c r="J4831" i="1"/>
  <c r="I4831" i="1"/>
  <c r="I4830" i="1"/>
  <c r="J4830" i="1" s="1"/>
  <c r="I4829" i="1"/>
  <c r="J4829" i="1" s="1"/>
  <c r="I4828" i="1"/>
  <c r="J4828" i="1" s="1"/>
  <c r="J4827" i="1"/>
  <c r="I4827" i="1"/>
  <c r="I4826" i="1"/>
  <c r="J4826" i="1" s="1"/>
  <c r="I4825" i="1"/>
  <c r="J4825" i="1" s="1"/>
  <c r="I4824" i="1"/>
  <c r="J4824" i="1" s="1"/>
  <c r="J4823" i="1"/>
  <c r="I4823" i="1"/>
  <c r="I4822" i="1"/>
  <c r="J4822" i="1" s="1"/>
  <c r="I4821" i="1"/>
  <c r="J4821" i="1" s="1"/>
  <c r="I4820" i="1"/>
  <c r="J4820" i="1" s="1"/>
  <c r="J4819" i="1"/>
  <c r="I4819" i="1"/>
  <c r="I4818" i="1"/>
  <c r="J4818" i="1" s="1"/>
  <c r="I4817" i="1"/>
  <c r="J4817" i="1" s="1"/>
  <c r="I4816" i="1"/>
  <c r="J4816" i="1" s="1"/>
  <c r="J4815" i="1"/>
  <c r="I4815" i="1"/>
  <c r="I4814" i="1"/>
  <c r="J4814" i="1" s="1"/>
  <c r="I4813" i="1"/>
  <c r="J4813" i="1" s="1"/>
  <c r="I4812" i="1"/>
  <c r="J4812" i="1" s="1"/>
  <c r="J4811" i="1"/>
  <c r="I4811" i="1"/>
  <c r="I4810" i="1"/>
  <c r="J4810" i="1" s="1"/>
  <c r="I4809" i="1"/>
  <c r="J4809" i="1" s="1"/>
  <c r="I4808" i="1"/>
  <c r="J4808" i="1" s="1"/>
  <c r="J4807" i="1"/>
  <c r="I4807" i="1"/>
  <c r="I4806" i="1"/>
  <c r="J4806" i="1" s="1"/>
  <c r="I4805" i="1"/>
  <c r="J4805" i="1" s="1"/>
  <c r="I4804" i="1"/>
  <c r="J4804" i="1" s="1"/>
  <c r="J4803" i="1"/>
  <c r="I4803" i="1"/>
  <c r="I4802" i="1"/>
  <c r="J4802" i="1" s="1"/>
  <c r="I4801" i="1"/>
  <c r="J4801" i="1" s="1"/>
  <c r="I4800" i="1"/>
  <c r="J4800" i="1" s="1"/>
  <c r="J4799" i="1"/>
  <c r="I4799" i="1"/>
  <c r="I4798" i="1"/>
  <c r="J4798" i="1" s="1"/>
  <c r="I4797" i="1"/>
  <c r="J4797" i="1" s="1"/>
  <c r="I4796" i="1"/>
  <c r="J4796" i="1" s="1"/>
  <c r="J4795" i="1"/>
  <c r="I4795" i="1"/>
  <c r="I4794" i="1"/>
  <c r="J4794" i="1" s="1"/>
  <c r="I4793" i="1"/>
  <c r="J4793" i="1" s="1"/>
  <c r="I4792" i="1"/>
  <c r="J4792" i="1" s="1"/>
  <c r="J4791" i="1"/>
  <c r="I4791" i="1"/>
  <c r="I4790" i="1"/>
  <c r="J4790" i="1" s="1"/>
  <c r="I4789" i="1"/>
  <c r="J4789" i="1" s="1"/>
  <c r="I4788" i="1"/>
  <c r="J4788" i="1" s="1"/>
  <c r="J4787" i="1"/>
  <c r="I4787" i="1"/>
  <c r="I4786" i="1"/>
  <c r="J4786" i="1" s="1"/>
  <c r="I4785" i="1"/>
  <c r="J4785" i="1" s="1"/>
  <c r="I4784" i="1"/>
  <c r="J4784" i="1" s="1"/>
  <c r="J4783" i="1"/>
  <c r="I4783" i="1"/>
  <c r="I4782" i="1"/>
  <c r="J4782" i="1" s="1"/>
  <c r="I4781" i="1"/>
  <c r="J4781" i="1" s="1"/>
  <c r="I4780" i="1"/>
  <c r="J4780" i="1" s="1"/>
  <c r="J4779" i="1"/>
  <c r="I4779" i="1"/>
  <c r="I4778" i="1"/>
  <c r="J4778" i="1" s="1"/>
  <c r="I4777" i="1"/>
  <c r="J4777" i="1" s="1"/>
  <c r="I4776" i="1"/>
  <c r="J4776" i="1" s="1"/>
  <c r="J4775" i="1"/>
  <c r="I4775" i="1"/>
  <c r="I4774" i="1"/>
  <c r="J4774" i="1" s="1"/>
  <c r="I4773" i="1"/>
  <c r="J4773" i="1" s="1"/>
  <c r="I4772" i="1"/>
  <c r="J4772" i="1" s="1"/>
  <c r="J4771" i="1"/>
  <c r="I4771" i="1"/>
  <c r="I4770" i="1"/>
  <c r="J4770" i="1" s="1"/>
  <c r="I4769" i="1"/>
  <c r="J4769" i="1" s="1"/>
  <c r="I4768" i="1"/>
  <c r="J4768" i="1" s="1"/>
  <c r="J4767" i="1"/>
  <c r="I4767" i="1"/>
  <c r="I4766" i="1"/>
  <c r="J4766" i="1" s="1"/>
  <c r="I4765" i="1"/>
  <c r="J4765" i="1" s="1"/>
  <c r="I4764" i="1"/>
  <c r="J4764" i="1" s="1"/>
  <c r="J4763" i="1"/>
  <c r="I4763" i="1"/>
  <c r="I4762" i="1"/>
  <c r="J4762" i="1" s="1"/>
  <c r="I4761" i="1"/>
  <c r="J4761" i="1" s="1"/>
  <c r="I4760" i="1"/>
  <c r="J4760" i="1" s="1"/>
  <c r="J4759" i="1"/>
  <c r="I4759" i="1"/>
  <c r="I4758" i="1"/>
  <c r="J4758" i="1" s="1"/>
  <c r="I4757" i="1"/>
  <c r="J4757" i="1" s="1"/>
  <c r="I4756" i="1"/>
  <c r="J4756" i="1" s="1"/>
  <c r="J4755" i="1"/>
  <c r="I4755" i="1"/>
  <c r="I4754" i="1"/>
  <c r="J4754" i="1" s="1"/>
  <c r="I4753" i="1"/>
  <c r="J4753" i="1" s="1"/>
  <c r="I4752" i="1"/>
  <c r="J4752" i="1" s="1"/>
  <c r="J4751" i="1"/>
  <c r="I4751" i="1"/>
  <c r="I4750" i="1"/>
  <c r="J4750" i="1" s="1"/>
  <c r="I4749" i="1"/>
  <c r="J4749" i="1" s="1"/>
  <c r="I4748" i="1"/>
  <c r="J4748" i="1" s="1"/>
  <c r="J4747" i="1"/>
  <c r="I4747" i="1"/>
  <c r="I4746" i="1"/>
  <c r="J4746" i="1" s="1"/>
  <c r="I4745" i="1"/>
  <c r="J4745" i="1" s="1"/>
  <c r="I4744" i="1"/>
  <c r="J4744" i="1" s="1"/>
  <c r="J4743" i="1"/>
  <c r="I4743" i="1"/>
  <c r="I4742" i="1"/>
  <c r="J4742" i="1" s="1"/>
  <c r="I4741" i="1"/>
  <c r="J4741" i="1" s="1"/>
  <c r="I4740" i="1"/>
  <c r="J4740" i="1" s="1"/>
  <c r="J4739" i="1"/>
  <c r="I4739" i="1"/>
  <c r="I4738" i="1"/>
  <c r="J4738" i="1" s="1"/>
  <c r="I4737" i="1"/>
  <c r="J4737" i="1" s="1"/>
  <c r="I4736" i="1"/>
  <c r="J4736" i="1" s="1"/>
  <c r="J4735" i="1"/>
  <c r="I4735" i="1"/>
  <c r="I4734" i="1"/>
  <c r="J4734" i="1" s="1"/>
  <c r="I4733" i="1"/>
  <c r="J4733" i="1" s="1"/>
  <c r="I4732" i="1"/>
  <c r="J4732" i="1" s="1"/>
  <c r="J4731" i="1"/>
  <c r="I4731" i="1"/>
  <c r="I4730" i="1"/>
  <c r="J4730" i="1" s="1"/>
  <c r="I4729" i="1"/>
  <c r="J4729" i="1" s="1"/>
  <c r="I4728" i="1"/>
  <c r="J4728" i="1" s="1"/>
  <c r="J4727" i="1"/>
  <c r="I4727" i="1"/>
  <c r="I4726" i="1"/>
  <c r="J4726" i="1" s="1"/>
  <c r="I4725" i="1"/>
  <c r="J4725" i="1" s="1"/>
  <c r="I4724" i="1"/>
  <c r="J4724" i="1" s="1"/>
  <c r="J4723" i="1"/>
  <c r="I4723" i="1"/>
  <c r="I4722" i="1"/>
  <c r="J4722" i="1" s="1"/>
  <c r="I4721" i="1"/>
  <c r="J4721" i="1" s="1"/>
  <c r="I4720" i="1"/>
  <c r="J4720" i="1" s="1"/>
  <c r="J4719" i="1"/>
  <c r="I4719" i="1"/>
  <c r="I4718" i="1"/>
  <c r="J4718" i="1" s="1"/>
  <c r="I4717" i="1"/>
  <c r="J4717" i="1" s="1"/>
  <c r="I4716" i="1"/>
  <c r="J4716" i="1" s="1"/>
  <c r="J4715" i="1"/>
  <c r="I4715" i="1"/>
  <c r="I4714" i="1"/>
  <c r="J4714" i="1" s="1"/>
  <c r="I4713" i="1"/>
  <c r="J4713" i="1" s="1"/>
  <c r="I4712" i="1"/>
  <c r="J4712" i="1" s="1"/>
  <c r="J4711" i="1"/>
  <c r="I4711" i="1"/>
  <c r="I4710" i="1"/>
  <c r="J4710" i="1" s="1"/>
  <c r="I4709" i="1"/>
  <c r="J4709" i="1" s="1"/>
  <c r="I4708" i="1"/>
  <c r="J4708" i="1" s="1"/>
  <c r="J4707" i="1"/>
  <c r="I4707" i="1"/>
  <c r="I4706" i="1"/>
  <c r="J4706" i="1" s="1"/>
  <c r="I4705" i="1"/>
  <c r="J4705" i="1" s="1"/>
  <c r="I4704" i="1"/>
  <c r="J4704" i="1" s="1"/>
  <c r="J4703" i="1"/>
  <c r="I4703" i="1"/>
  <c r="I4702" i="1"/>
  <c r="J4702" i="1" s="1"/>
  <c r="I4701" i="1"/>
  <c r="J4701" i="1" s="1"/>
  <c r="I4700" i="1"/>
  <c r="J4700" i="1" s="1"/>
  <c r="J4699" i="1"/>
  <c r="I4699" i="1"/>
  <c r="I4698" i="1"/>
  <c r="J4698" i="1" s="1"/>
  <c r="I4697" i="1"/>
  <c r="J4697" i="1" s="1"/>
  <c r="I4696" i="1"/>
  <c r="J4696" i="1" s="1"/>
  <c r="I4695" i="1"/>
  <c r="J4695" i="1" s="1"/>
  <c r="I4694" i="1"/>
  <c r="J4694" i="1" s="1"/>
  <c r="I4693" i="1"/>
  <c r="J4693" i="1" s="1"/>
  <c r="I4692" i="1"/>
  <c r="J4692" i="1" s="1"/>
  <c r="I4691" i="1"/>
  <c r="J4691" i="1" s="1"/>
  <c r="I4690" i="1"/>
  <c r="J4690" i="1" s="1"/>
  <c r="I4689" i="1"/>
  <c r="J4689" i="1" s="1"/>
  <c r="I4688" i="1"/>
  <c r="J4688" i="1" s="1"/>
  <c r="I4687" i="1"/>
  <c r="J4687" i="1" s="1"/>
  <c r="I4686" i="1"/>
  <c r="J4686" i="1" s="1"/>
  <c r="I4685" i="1"/>
  <c r="J4685" i="1" s="1"/>
  <c r="I4684" i="1"/>
  <c r="J4684" i="1" s="1"/>
  <c r="J4683" i="1"/>
  <c r="I4683" i="1"/>
  <c r="I4682" i="1"/>
  <c r="J4682" i="1" s="1"/>
  <c r="I4681" i="1"/>
  <c r="J4681" i="1" s="1"/>
  <c r="I4680" i="1"/>
  <c r="J4680" i="1" s="1"/>
  <c r="I4679" i="1"/>
  <c r="J4679" i="1" s="1"/>
  <c r="I4678" i="1"/>
  <c r="J4678" i="1" s="1"/>
  <c r="I4677" i="1"/>
  <c r="J4677" i="1" s="1"/>
  <c r="I4676" i="1"/>
  <c r="J4676" i="1" s="1"/>
  <c r="I4675" i="1"/>
  <c r="J4675" i="1" s="1"/>
  <c r="I4674" i="1"/>
  <c r="J4674" i="1" s="1"/>
  <c r="I4673" i="1"/>
  <c r="J4673" i="1" s="1"/>
  <c r="I4672" i="1"/>
  <c r="J4672" i="1" s="1"/>
  <c r="I4671" i="1"/>
  <c r="J4671" i="1" s="1"/>
  <c r="I4670" i="1"/>
  <c r="J4670" i="1" s="1"/>
  <c r="I4669" i="1"/>
  <c r="J4669" i="1" s="1"/>
  <c r="I4668" i="1"/>
  <c r="J4668" i="1" s="1"/>
  <c r="J4667" i="1"/>
  <c r="I4667" i="1"/>
  <c r="I4666" i="1"/>
  <c r="J4666" i="1" s="1"/>
  <c r="I4665" i="1"/>
  <c r="J4665" i="1" s="1"/>
  <c r="I4664" i="1"/>
  <c r="J4664" i="1" s="1"/>
  <c r="I4663" i="1"/>
  <c r="J4663" i="1" s="1"/>
  <c r="I4662" i="1"/>
  <c r="J4662" i="1" s="1"/>
  <c r="I4661" i="1"/>
  <c r="J4661" i="1" s="1"/>
  <c r="I4660" i="1"/>
  <c r="J4660" i="1" s="1"/>
  <c r="I4659" i="1"/>
  <c r="J4659" i="1" s="1"/>
  <c r="I4658" i="1"/>
  <c r="J4658" i="1" s="1"/>
  <c r="I4657" i="1"/>
  <c r="J4657" i="1" s="1"/>
  <c r="I4656" i="1"/>
  <c r="J4656" i="1" s="1"/>
  <c r="I4655" i="1"/>
  <c r="J4655" i="1" s="1"/>
  <c r="I4654" i="1"/>
  <c r="J4654" i="1" s="1"/>
  <c r="I4653" i="1"/>
  <c r="J4653" i="1" s="1"/>
  <c r="I4652" i="1"/>
  <c r="J4652" i="1" s="1"/>
  <c r="J4651" i="1"/>
  <c r="I4651" i="1"/>
  <c r="I4650" i="1"/>
  <c r="J4650" i="1" s="1"/>
  <c r="I4649" i="1"/>
  <c r="J4649" i="1" s="1"/>
  <c r="I4648" i="1"/>
  <c r="J4648" i="1" s="1"/>
  <c r="I4647" i="1"/>
  <c r="J4647" i="1" s="1"/>
  <c r="I4646" i="1"/>
  <c r="J4646" i="1" s="1"/>
  <c r="I4645" i="1"/>
  <c r="J4645" i="1" s="1"/>
  <c r="I4644" i="1"/>
  <c r="J4644" i="1" s="1"/>
  <c r="I4643" i="1"/>
  <c r="J4643" i="1" s="1"/>
  <c r="I4642" i="1"/>
  <c r="J4642" i="1" s="1"/>
  <c r="I4641" i="1"/>
  <c r="J4641" i="1" s="1"/>
  <c r="I4640" i="1"/>
  <c r="J4640" i="1" s="1"/>
  <c r="I4639" i="1"/>
  <c r="J4639" i="1" s="1"/>
  <c r="I4638" i="1"/>
  <c r="J4638" i="1" s="1"/>
  <c r="I4637" i="1"/>
  <c r="J4637" i="1" s="1"/>
  <c r="I4636" i="1"/>
  <c r="J4636" i="1" s="1"/>
  <c r="J4635" i="1"/>
  <c r="I4635" i="1"/>
  <c r="I4634" i="1"/>
  <c r="J4634" i="1" s="1"/>
  <c r="I4633" i="1"/>
  <c r="J4633" i="1" s="1"/>
  <c r="I4632" i="1"/>
  <c r="J4632" i="1" s="1"/>
  <c r="I4631" i="1"/>
  <c r="J4631" i="1" s="1"/>
  <c r="I4630" i="1"/>
  <c r="J4630" i="1" s="1"/>
  <c r="I4629" i="1"/>
  <c r="J4629" i="1" s="1"/>
  <c r="I4628" i="1"/>
  <c r="J4628" i="1" s="1"/>
  <c r="I4627" i="1"/>
  <c r="J4627" i="1" s="1"/>
  <c r="I4626" i="1"/>
  <c r="J4626" i="1" s="1"/>
  <c r="I4625" i="1"/>
  <c r="J4625" i="1" s="1"/>
  <c r="I4624" i="1"/>
  <c r="J4624" i="1" s="1"/>
  <c r="I4623" i="1"/>
  <c r="J4623" i="1" s="1"/>
  <c r="I4622" i="1"/>
  <c r="J4622" i="1" s="1"/>
  <c r="I4621" i="1"/>
  <c r="J4621" i="1" s="1"/>
  <c r="I4620" i="1"/>
  <c r="J4620" i="1" s="1"/>
  <c r="J4619" i="1"/>
  <c r="I4619" i="1"/>
  <c r="I4618" i="1"/>
  <c r="J4618" i="1" s="1"/>
  <c r="I4617" i="1"/>
  <c r="J4617" i="1" s="1"/>
  <c r="I4616" i="1"/>
  <c r="J4616" i="1" s="1"/>
  <c r="I4615" i="1"/>
  <c r="J4615" i="1" s="1"/>
  <c r="I4614" i="1"/>
  <c r="J4614" i="1" s="1"/>
  <c r="I4613" i="1"/>
  <c r="J4613" i="1" s="1"/>
  <c r="I4612" i="1"/>
  <c r="J4612" i="1" s="1"/>
  <c r="I4611" i="1"/>
  <c r="J4611" i="1" s="1"/>
  <c r="I4610" i="1"/>
  <c r="J4610" i="1" s="1"/>
  <c r="I4609" i="1"/>
  <c r="J4609" i="1" s="1"/>
  <c r="I4608" i="1"/>
  <c r="J4608" i="1" s="1"/>
  <c r="I4607" i="1"/>
  <c r="J4607" i="1" s="1"/>
  <c r="I4606" i="1"/>
  <c r="J4606" i="1" s="1"/>
  <c r="I4605" i="1"/>
  <c r="J4605" i="1" s="1"/>
  <c r="I4604" i="1"/>
  <c r="J4604" i="1" s="1"/>
  <c r="J4603" i="1"/>
  <c r="I4603" i="1"/>
  <c r="I4602" i="1"/>
  <c r="J4602" i="1" s="1"/>
  <c r="I4601" i="1"/>
  <c r="J4601" i="1" s="1"/>
  <c r="I4600" i="1"/>
  <c r="J4600" i="1" s="1"/>
  <c r="I4599" i="1"/>
  <c r="J4599" i="1" s="1"/>
  <c r="I4598" i="1"/>
  <c r="J4598" i="1" s="1"/>
  <c r="I4597" i="1"/>
  <c r="J4597" i="1" s="1"/>
  <c r="I4596" i="1"/>
  <c r="J4596" i="1" s="1"/>
  <c r="I4595" i="1"/>
  <c r="J4595" i="1" s="1"/>
  <c r="I4594" i="1"/>
  <c r="J4594" i="1" s="1"/>
  <c r="I4593" i="1"/>
  <c r="J4593" i="1" s="1"/>
  <c r="I4592" i="1"/>
  <c r="J4592" i="1" s="1"/>
  <c r="I4591" i="1"/>
  <c r="J4591" i="1" s="1"/>
  <c r="I4590" i="1"/>
  <c r="J4590" i="1" s="1"/>
  <c r="I4589" i="1"/>
  <c r="J4589" i="1" s="1"/>
  <c r="I4588" i="1"/>
  <c r="J4588" i="1" s="1"/>
  <c r="J4587" i="1"/>
  <c r="I4587" i="1"/>
  <c r="I4586" i="1"/>
  <c r="J4586" i="1" s="1"/>
  <c r="I4585" i="1"/>
  <c r="J4585" i="1" s="1"/>
  <c r="I4584" i="1"/>
  <c r="J4584" i="1" s="1"/>
  <c r="I4583" i="1"/>
  <c r="J4583" i="1" s="1"/>
  <c r="I4582" i="1"/>
  <c r="J4582" i="1" s="1"/>
  <c r="I4581" i="1"/>
  <c r="J4581" i="1" s="1"/>
  <c r="I4580" i="1"/>
  <c r="J4580" i="1" s="1"/>
  <c r="I4579" i="1"/>
  <c r="J4579" i="1" s="1"/>
  <c r="I4578" i="1"/>
  <c r="J4578" i="1" s="1"/>
  <c r="I4577" i="1"/>
  <c r="J4577" i="1" s="1"/>
  <c r="I4576" i="1"/>
  <c r="J4576" i="1" s="1"/>
  <c r="I4575" i="1"/>
  <c r="J4575" i="1" s="1"/>
  <c r="I4574" i="1"/>
  <c r="J4574" i="1" s="1"/>
  <c r="I4573" i="1"/>
  <c r="J4573" i="1" s="1"/>
  <c r="I4572" i="1"/>
  <c r="J4572" i="1" s="1"/>
  <c r="J4571" i="1"/>
  <c r="I4571" i="1"/>
  <c r="I4570" i="1"/>
  <c r="J4570" i="1" s="1"/>
  <c r="I4569" i="1"/>
  <c r="J4569" i="1" s="1"/>
  <c r="I4568" i="1"/>
  <c r="J4568" i="1" s="1"/>
  <c r="I4567" i="1"/>
  <c r="J4567" i="1" s="1"/>
  <c r="I4566" i="1"/>
  <c r="J4566" i="1" s="1"/>
  <c r="I4565" i="1"/>
  <c r="J4565" i="1" s="1"/>
  <c r="I4564" i="1"/>
  <c r="J4564" i="1" s="1"/>
  <c r="I4563" i="1"/>
  <c r="J4563" i="1" s="1"/>
  <c r="I4562" i="1"/>
  <c r="J4562" i="1" s="1"/>
  <c r="I4561" i="1"/>
  <c r="J4561" i="1" s="1"/>
  <c r="I4560" i="1"/>
  <c r="J4560" i="1" s="1"/>
  <c r="I4559" i="1"/>
  <c r="J4559" i="1" s="1"/>
  <c r="I4558" i="1"/>
  <c r="J4558" i="1" s="1"/>
  <c r="I4557" i="1"/>
  <c r="J4557" i="1" s="1"/>
  <c r="I4556" i="1"/>
  <c r="J4556" i="1" s="1"/>
  <c r="J4555" i="1"/>
  <c r="I4555" i="1"/>
  <c r="I4554" i="1"/>
  <c r="J4554" i="1" s="1"/>
  <c r="I4553" i="1"/>
  <c r="J4553" i="1" s="1"/>
  <c r="I4552" i="1"/>
  <c r="J4552" i="1" s="1"/>
  <c r="I4551" i="1"/>
  <c r="J4551" i="1" s="1"/>
  <c r="I4550" i="1"/>
  <c r="J4550" i="1" s="1"/>
  <c r="I4549" i="1"/>
  <c r="J4549" i="1" s="1"/>
  <c r="I4548" i="1"/>
  <c r="J4548" i="1" s="1"/>
  <c r="I4547" i="1"/>
  <c r="J4547" i="1" s="1"/>
  <c r="I4546" i="1"/>
  <c r="J4546" i="1" s="1"/>
  <c r="I4545" i="1"/>
  <c r="J4545" i="1" s="1"/>
  <c r="I4544" i="1"/>
  <c r="J4544" i="1" s="1"/>
  <c r="I4543" i="1"/>
  <c r="J4543" i="1" s="1"/>
  <c r="I4542" i="1"/>
  <c r="J4542" i="1" s="1"/>
  <c r="I4541" i="1"/>
  <c r="J4541" i="1" s="1"/>
  <c r="I4540" i="1"/>
  <c r="J4540" i="1" s="1"/>
  <c r="J4539" i="1"/>
  <c r="I4539" i="1"/>
  <c r="I4538" i="1"/>
  <c r="J4538" i="1" s="1"/>
  <c r="I4537" i="1"/>
  <c r="J4537" i="1" s="1"/>
  <c r="I4536" i="1"/>
  <c r="J4536" i="1" s="1"/>
  <c r="I4535" i="1"/>
  <c r="J4535" i="1" s="1"/>
  <c r="I4534" i="1"/>
  <c r="J4534" i="1" s="1"/>
  <c r="I4533" i="1"/>
  <c r="J4533" i="1" s="1"/>
  <c r="I4532" i="1"/>
  <c r="J4532" i="1" s="1"/>
  <c r="I4531" i="1"/>
  <c r="J4531" i="1" s="1"/>
  <c r="I4530" i="1"/>
  <c r="J4530" i="1" s="1"/>
  <c r="I4529" i="1"/>
  <c r="J4529" i="1" s="1"/>
  <c r="I4528" i="1"/>
  <c r="J4528" i="1" s="1"/>
  <c r="I4527" i="1"/>
  <c r="J4527" i="1" s="1"/>
  <c r="I4526" i="1"/>
  <c r="J4526" i="1" s="1"/>
  <c r="I4525" i="1"/>
  <c r="J4525" i="1" s="1"/>
  <c r="I4524" i="1"/>
  <c r="J4524" i="1" s="1"/>
  <c r="J4523" i="1"/>
  <c r="I4523" i="1"/>
  <c r="I4522" i="1"/>
  <c r="J4522" i="1" s="1"/>
  <c r="I4521" i="1"/>
  <c r="J4521" i="1" s="1"/>
  <c r="I4520" i="1"/>
  <c r="J4520" i="1" s="1"/>
  <c r="I4519" i="1"/>
  <c r="J4519" i="1" s="1"/>
  <c r="I4518" i="1"/>
  <c r="J4518" i="1" s="1"/>
  <c r="I4517" i="1"/>
  <c r="J4517" i="1" s="1"/>
  <c r="I4516" i="1"/>
  <c r="J4516" i="1" s="1"/>
  <c r="I4515" i="1"/>
  <c r="J4515" i="1" s="1"/>
  <c r="I4514" i="1"/>
  <c r="J4514" i="1" s="1"/>
  <c r="I4513" i="1"/>
  <c r="J4513" i="1" s="1"/>
  <c r="I4512" i="1"/>
  <c r="J4512" i="1" s="1"/>
  <c r="I4511" i="1"/>
  <c r="J4511" i="1" s="1"/>
  <c r="I4510" i="1"/>
  <c r="J4510" i="1" s="1"/>
  <c r="I4509" i="1"/>
  <c r="J4509" i="1" s="1"/>
  <c r="I4508" i="1"/>
  <c r="J4508" i="1" s="1"/>
  <c r="J4507" i="1"/>
  <c r="I4507" i="1"/>
  <c r="I4506" i="1"/>
  <c r="J4506" i="1" s="1"/>
  <c r="I4505" i="1"/>
  <c r="J4505" i="1" s="1"/>
  <c r="I4504" i="1"/>
  <c r="J4504" i="1" s="1"/>
  <c r="I4503" i="1"/>
  <c r="J4503" i="1" s="1"/>
  <c r="I4502" i="1"/>
  <c r="J4502" i="1" s="1"/>
  <c r="I4501" i="1"/>
  <c r="J4501" i="1" s="1"/>
  <c r="I4500" i="1"/>
  <c r="J4500" i="1" s="1"/>
  <c r="I4499" i="1"/>
  <c r="J4499" i="1" s="1"/>
  <c r="I4498" i="1"/>
  <c r="J4498" i="1" s="1"/>
  <c r="I4497" i="1"/>
  <c r="J4497" i="1" s="1"/>
  <c r="I4496" i="1"/>
  <c r="J4496" i="1" s="1"/>
  <c r="I4495" i="1"/>
  <c r="J4495" i="1" s="1"/>
  <c r="I4494" i="1"/>
  <c r="J4494" i="1" s="1"/>
  <c r="I4493" i="1"/>
  <c r="J4493" i="1" s="1"/>
  <c r="I4492" i="1"/>
  <c r="J4492" i="1" s="1"/>
  <c r="J4491" i="1"/>
  <c r="I4491" i="1"/>
  <c r="I4490" i="1"/>
  <c r="J4490" i="1" s="1"/>
  <c r="I4489" i="1"/>
  <c r="J4489" i="1" s="1"/>
  <c r="I4488" i="1"/>
  <c r="J4488" i="1" s="1"/>
  <c r="I4487" i="1"/>
  <c r="J4487" i="1" s="1"/>
  <c r="I4486" i="1"/>
  <c r="J4486" i="1" s="1"/>
  <c r="I4485" i="1"/>
  <c r="J4485" i="1" s="1"/>
  <c r="I4484" i="1"/>
  <c r="J4484" i="1" s="1"/>
  <c r="I4483" i="1"/>
  <c r="J4483" i="1" s="1"/>
  <c r="I4482" i="1"/>
  <c r="J4482" i="1" s="1"/>
  <c r="I4481" i="1"/>
  <c r="J4481" i="1" s="1"/>
  <c r="I4480" i="1"/>
  <c r="J4480" i="1" s="1"/>
  <c r="I4479" i="1"/>
  <c r="J4479" i="1" s="1"/>
  <c r="I4478" i="1"/>
  <c r="J4478" i="1" s="1"/>
  <c r="I4477" i="1"/>
  <c r="J4477" i="1" s="1"/>
  <c r="I4476" i="1"/>
  <c r="J4476" i="1" s="1"/>
  <c r="J4475" i="1"/>
  <c r="I4475" i="1"/>
  <c r="I4474" i="1"/>
  <c r="J4474" i="1" s="1"/>
  <c r="I4473" i="1"/>
  <c r="J4473" i="1" s="1"/>
  <c r="I4472" i="1"/>
  <c r="J4472" i="1" s="1"/>
  <c r="I4471" i="1"/>
  <c r="J4471" i="1" s="1"/>
  <c r="I4470" i="1"/>
  <c r="J4470" i="1" s="1"/>
  <c r="I4469" i="1"/>
  <c r="J4469" i="1" s="1"/>
  <c r="I4468" i="1"/>
  <c r="J4468" i="1" s="1"/>
  <c r="I4467" i="1"/>
  <c r="J4467" i="1" s="1"/>
  <c r="I4466" i="1"/>
  <c r="J4466" i="1" s="1"/>
  <c r="I4465" i="1"/>
  <c r="J4465" i="1" s="1"/>
  <c r="I4464" i="1"/>
  <c r="J4464" i="1" s="1"/>
  <c r="I4463" i="1"/>
  <c r="J4463" i="1" s="1"/>
  <c r="I4462" i="1"/>
  <c r="J4462" i="1" s="1"/>
  <c r="I4461" i="1"/>
  <c r="J4461" i="1" s="1"/>
  <c r="I4460" i="1"/>
  <c r="J4460" i="1" s="1"/>
  <c r="J4459" i="1"/>
  <c r="I4459" i="1"/>
  <c r="I4458" i="1"/>
  <c r="J4458" i="1" s="1"/>
  <c r="I4457" i="1"/>
  <c r="J4457" i="1" s="1"/>
  <c r="I4456" i="1"/>
  <c r="J4456" i="1" s="1"/>
  <c r="I4455" i="1"/>
  <c r="J4455" i="1" s="1"/>
  <c r="I4454" i="1"/>
  <c r="J4454" i="1" s="1"/>
  <c r="I4453" i="1"/>
  <c r="J4453" i="1" s="1"/>
  <c r="I4452" i="1"/>
  <c r="J4452" i="1" s="1"/>
  <c r="I4451" i="1"/>
  <c r="J4451" i="1" s="1"/>
  <c r="I4450" i="1"/>
  <c r="J4450" i="1" s="1"/>
  <c r="I4449" i="1"/>
  <c r="J4449" i="1" s="1"/>
  <c r="I4448" i="1"/>
  <c r="J4448" i="1" s="1"/>
  <c r="I4447" i="1"/>
  <c r="J4447" i="1" s="1"/>
  <c r="I4446" i="1"/>
  <c r="J4446" i="1" s="1"/>
  <c r="I4445" i="1"/>
  <c r="J4445" i="1" s="1"/>
  <c r="I4444" i="1"/>
  <c r="J4444" i="1" s="1"/>
  <c r="J4443" i="1"/>
  <c r="I4443" i="1"/>
  <c r="I4442" i="1"/>
  <c r="J4442" i="1" s="1"/>
  <c r="I4441" i="1"/>
  <c r="J4441" i="1" s="1"/>
  <c r="I4440" i="1"/>
  <c r="J4440" i="1" s="1"/>
  <c r="I4439" i="1"/>
  <c r="J4439" i="1" s="1"/>
  <c r="I4438" i="1"/>
  <c r="J4438" i="1" s="1"/>
  <c r="I4437" i="1"/>
  <c r="J4437" i="1" s="1"/>
  <c r="I4436" i="1"/>
  <c r="J4436" i="1" s="1"/>
  <c r="I4435" i="1"/>
  <c r="J4435" i="1" s="1"/>
  <c r="I4434" i="1"/>
  <c r="J4434" i="1" s="1"/>
  <c r="I4433" i="1"/>
  <c r="J4433" i="1" s="1"/>
  <c r="I4432" i="1"/>
  <c r="J4432" i="1" s="1"/>
  <c r="I4431" i="1"/>
  <c r="J4431" i="1" s="1"/>
  <c r="I4430" i="1"/>
  <c r="J4430" i="1" s="1"/>
  <c r="I4429" i="1"/>
  <c r="J4429" i="1" s="1"/>
  <c r="I4428" i="1"/>
  <c r="J4428" i="1" s="1"/>
  <c r="J4427" i="1"/>
  <c r="I4427" i="1"/>
  <c r="I4426" i="1"/>
  <c r="J4426" i="1" s="1"/>
  <c r="I4425" i="1"/>
  <c r="J4425" i="1" s="1"/>
  <c r="I4424" i="1"/>
  <c r="J4424" i="1" s="1"/>
  <c r="I4423" i="1"/>
  <c r="J4423" i="1" s="1"/>
  <c r="I4422" i="1"/>
  <c r="J4422" i="1" s="1"/>
  <c r="I4421" i="1"/>
  <c r="J4421" i="1" s="1"/>
  <c r="I4420" i="1"/>
  <c r="J4420" i="1" s="1"/>
  <c r="I4419" i="1"/>
  <c r="J4419" i="1" s="1"/>
  <c r="I4418" i="1"/>
  <c r="J4418" i="1" s="1"/>
  <c r="I4417" i="1"/>
  <c r="J4417" i="1" s="1"/>
  <c r="I4416" i="1"/>
  <c r="J4416" i="1" s="1"/>
  <c r="I4415" i="1"/>
  <c r="J4415" i="1" s="1"/>
  <c r="I4414" i="1"/>
  <c r="J4414" i="1" s="1"/>
  <c r="I4413" i="1"/>
  <c r="J4413" i="1" s="1"/>
  <c r="I4412" i="1"/>
  <c r="J4412" i="1" s="1"/>
  <c r="J4411" i="1"/>
  <c r="I4411" i="1"/>
  <c r="I4410" i="1"/>
  <c r="J4410" i="1" s="1"/>
  <c r="I4409" i="1"/>
  <c r="J4409" i="1" s="1"/>
  <c r="I4408" i="1"/>
  <c r="J4408" i="1" s="1"/>
  <c r="I4407" i="1"/>
  <c r="J4407" i="1" s="1"/>
  <c r="I4406" i="1"/>
  <c r="J4406" i="1" s="1"/>
  <c r="I4405" i="1"/>
  <c r="J4405" i="1" s="1"/>
  <c r="I4404" i="1"/>
  <c r="J4404" i="1" s="1"/>
  <c r="I4403" i="1"/>
  <c r="J4403" i="1" s="1"/>
  <c r="I4402" i="1"/>
  <c r="J4402" i="1" s="1"/>
  <c r="I4401" i="1"/>
  <c r="J4401" i="1" s="1"/>
  <c r="I4400" i="1"/>
  <c r="J4400" i="1" s="1"/>
  <c r="I4399" i="1"/>
  <c r="J4399" i="1" s="1"/>
  <c r="I4398" i="1"/>
  <c r="J4398" i="1" s="1"/>
  <c r="I4397" i="1"/>
  <c r="J4397" i="1" s="1"/>
  <c r="I4396" i="1"/>
  <c r="J4396" i="1" s="1"/>
  <c r="J4395" i="1"/>
  <c r="I4395" i="1"/>
  <c r="I4394" i="1"/>
  <c r="J4394" i="1" s="1"/>
  <c r="I4393" i="1"/>
  <c r="J4393" i="1" s="1"/>
  <c r="I4392" i="1"/>
  <c r="J4392" i="1" s="1"/>
  <c r="I4391" i="1"/>
  <c r="J4391" i="1" s="1"/>
  <c r="I4390" i="1"/>
  <c r="J4390" i="1" s="1"/>
  <c r="I4389" i="1"/>
  <c r="J4389" i="1" s="1"/>
  <c r="I4388" i="1"/>
  <c r="J4388" i="1" s="1"/>
  <c r="I4387" i="1"/>
  <c r="J4387" i="1" s="1"/>
  <c r="I4386" i="1"/>
  <c r="J4386" i="1" s="1"/>
  <c r="I4385" i="1"/>
  <c r="J4385" i="1" s="1"/>
  <c r="I4384" i="1"/>
  <c r="J4384" i="1" s="1"/>
  <c r="I4383" i="1"/>
  <c r="J4383" i="1" s="1"/>
  <c r="I4382" i="1"/>
  <c r="J4382" i="1" s="1"/>
  <c r="I4381" i="1"/>
  <c r="J4381" i="1" s="1"/>
  <c r="I4380" i="1"/>
  <c r="J4380" i="1" s="1"/>
  <c r="J4379" i="1"/>
  <c r="I4379" i="1"/>
  <c r="I4378" i="1"/>
  <c r="J4378" i="1" s="1"/>
  <c r="I4377" i="1"/>
  <c r="J4377" i="1" s="1"/>
  <c r="I4376" i="1"/>
  <c r="J4376" i="1" s="1"/>
  <c r="I4375" i="1"/>
  <c r="J4375" i="1" s="1"/>
  <c r="I4374" i="1"/>
  <c r="J4374" i="1" s="1"/>
  <c r="I4373" i="1"/>
  <c r="J4373" i="1" s="1"/>
  <c r="I4372" i="1"/>
  <c r="J4372" i="1" s="1"/>
  <c r="I4371" i="1"/>
  <c r="J4371" i="1" s="1"/>
  <c r="I4370" i="1"/>
  <c r="J4370" i="1" s="1"/>
  <c r="I4369" i="1"/>
  <c r="J4369" i="1" s="1"/>
  <c r="I4368" i="1"/>
  <c r="J4368" i="1" s="1"/>
  <c r="I4367" i="1"/>
  <c r="J4367" i="1" s="1"/>
  <c r="I4366" i="1"/>
  <c r="J4366" i="1" s="1"/>
  <c r="I4365" i="1"/>
  <c r="J4365" i="1" s="1"/>
  <c r="I4364" i="1"/>
  <c r="J4364" i="1" s="1"/>
  <c r="J4363" i="1"/>
  <c r="I4363" i="1"/>
  <c r="I4362" i="1"/>
  <c r="J4362" i="1" s="1"/>
  <c r="I4361" i="1"/>
  <c r="J4361" i="1" s="1"/>
  <c r="I4360" i="1"/>
  <c r="J4360" i="1" s="1"/>
  <c r="I4359" i="1"/>
  <c r="J4359" i="1" s="1"/>
  <c r="J4358" i="1"/>
  <c r="I4358" i="1"/>
  <c r="I4357" i="1"/>
  <c r="J4357" i="1" s="1"/>
  <c r="I4356" i="1"/>
  <c r="J4356" i="1" s="1"/>
  <c r="I4355" i="1"/>
  <c r="J4355" i="1" s="1"/>
  <c r="J4354" i="1"/>
  <c r="I4354" i="1"/>
  <c r="I4353" i="1"/>
  <c r="J4353" i="1" s="1"/>
  <c r="I4352" i="1"/>
  <c r="J4352" i="1" s="1"/>
  <c r="I4351" i="1"/>
  <c r="J4351" i="1" s="1"/>
  <c r="J4350" i="1"/>
  <c r="I4350" i="1"/>
  <c r="I4349" i="1"/>
  <c r="J4349" i="1" s="1"/>
  <c r="I4348" i="1"/>
  <c r="J4348" i="1" s="1"/>
  <c r="I4347" i="1"/>
  <c r="J4347" i="1" s="1"/>
  <c r="J4346" i="1"/>
  <c r="I4346" i="1"/>
  <c r="I4345" i="1"/>
  <c r="J4345" i="1" s="1"/>
  <c r="I4344" i="1"/>
  <c r="J4344" i="1" s="1"/>
  <c r="I4343" i="1"/>
  <c r="J4343" i="1" s="1"/>
  <c r="J4342" i="1"/>
  <c r="I4342" i="1"/>
  <c r="I4341" i="1"/>
  <c r="J4341" i="1" s="1"/>
  <c r="I4340" i="1"/>
  <c r="J4340" i="1" s="1"/>
  <c r="I4339" i="1"/>
  <c r="J4339" i="1" s="1"/>
  <c r="J4338" i="1"/>
  <c r="I4338" i="1"/>
  <c r="I4337" i="1"/>
  <c r="J4337" i="1" s="1"/>
  <c r="I4336" i="1"/>
  <c r="J4336" i="1" s="1"/>
  <c r="I4335" i="1"/>
  <c r="J4335" i="1" s="1"/>
  <c r="I4334" i="1"/>
  <c r="J4334" i="1" s="1"/>
  <c r="I4333" i="1"/>
  <c r="J4333" i="1" s="1"/>
  <c r="J4332" i="1"/>
  <c r="I4332" i="1"/>
  <c r="I4331" i="1"/>
  <c r="J4331" i="1" s="1"/>
  <c r="I4330" i="1"/>
  <c r="J4330" i="1" s="1"/>
  <c r="I4329" i="1"/>
  <c r="J4329" i="1" s="1"/>
  <c r="J4328" i="1"/>
  <c r="I4328" i="1"/>
  <c r="I4327" i="1"/>
  <c r="J4327" i="1" s="1"/>
  <c r="I4326" i="1"/>
  <c r="J4326" i="1" s="1"/>
  <c r="I4325" i="1"/>
  <c r="J4325" i="1" s="1"/>
  <c r="J4324" i="1"/>
  <c r="I4324" i="1"/>
  <c r="I4323" i="1"/>
  <c r="J4323" i="1" s="1"/>
  <c r="I4322" i="1"/>
  <c r="J4322" i="1" s="1"/>
  <c r="I4321" i="1"/>
  <c r="J4321" i="1" s="1"/>
  <c r="J4320" i="1"/>
  <c r="I4320" i="1"/>
  <c r="I4319" i="1"/>
  <c r="J4319" i="1" s="1"/>
  <c r="I4318" i="1"/>
  <c r="J4318" i="1" s="1"/>
  <c r="I4317" i="1"/>
  <c r="J4317" i="1" s="1"/>
  <c r="J4316" i="1"/>
  <c r="I4316" i="1"/>
  <c r="I4315" i="1"/>
  <c r="J4315" i="1" s="1"/>
  <c r="I4314" i="1"/>
  <c r="J4314" i="1" s="1"/>
  <c r="I4313" i="1"/>
  <c r="J4313" i="1" s="1"/>
  <c r="J4312" i="1"/>
  <c r="I4312" i="1"/>
  <c r="I4311" i="1"/>
  <c r="J4311" i="1" s="1"/>
  <c r="I4310" i="1"/>
  <c r="J4310" i="1" s="1"/>
  <c r="I4309" i="1"/>
  <c r="J4309" i="1" s="1"/>
  <c r="J4308" i="1"/>
  <c r="I4308" i="1"/>
  <c r="I4307" i="1"/>
  <c r="J4307" i="1" s="1"/>
  <c r="I4306" i="1"/>
  <c r="J4306" i="1" s="1"/>
  <c r="I4305" i="1"/>
  <c r="J4305" i="1" s="1"/>
  <c r="J4304" i="1"/>
  <c r="I4304" i="1"/>
  <c r="I4303" i="1"/>
  <c r="J4303" i="1" s="1"/>
  <c r="I4302" i="1"/>
  <c r="J4302" i="1" s="1"/>
  <c r="I4301" i="1"/>
  <c r="J4301" i="1" s="1"/>
  <c r="J4300" i="1"/>
  <c r="I4300" i="1"/>
  <c r="I4299" i="1"/>
  <c r="J4299" i="1" s="1"/>
  <c r="I4298" i="1"/>
  <c r="J4298" i="1" s="1"/>
  <c r="I4297" i="1"/>
  <c r="J4297" i="1" s="1"/>
  <c r="J4296" i="1"/>
  <c r="I4296" i="1"/>
  <c r="I4295" i="1"/>
  <c r="J4295" i="1" s="1"/>
  <c r="I4294" i="1"/>
  <c r="J4294" i="1" s="1"/>
  <c r="I4293" i="1"/>
  <c r="J4293" i="1" s="1"/>
  <c r="J4292" i="1"/>
  <c r="I4292" i="1"/>
  <c r="I4291" i="1"/>
  <c r="J4291" i="1" s="1"/>
  <c r="I4290" i="1"/>
  <c r="J4290" i="1" s="1"/>
  <c r="I4289" i="1"/>
  <c r="J4289" i="1" s="1"/>
  <c r="J4288" i="1"/>
  <c r="I4288" i="1"/>
  <c r="I4287" i="1"/>
  <c r="J4287" i="1" s="1"/>
  <c r="I4286" i="1"/>
  <c r="J4286" i="1" s="1"/>
  <c r="I4285" i="1"/>
  <c r="J4285" i="1" s="1"/>
  <c r="J4284" i="1"/>
  <c r="I4284" i="1"/>
  <c r="I4283" i="1"/>
  <c r="J4283" i="1" s="1"/>
  <c r="I4282" i="1"/>
  <c r="J4282" i="1" s="1"/>
  <c r="I4281" i="1"/>
  <c r="J4281" i="1" s="1"/>
  <c r="J4280" i="1"/>
  <c r="I4280" i="1"/>
  <c r="I4279" i="1"/>
  <c r="J4279" i="1" s="1"/>
  <c r="I4278" i="1"/>
  <c r="J4278" i="1" s="1"/>
  <c r="I4277" i="1"/>
  <c r="J4277" i="1" s="1"/>
  <c r="J4276" i="1"/>
  <c r="I4276" i="1"/>
  <c r="I4275" i="1"/>
  <c r="J4275" i="1" s="1"/>
  <c r="I4274" i="1"/>
  <c r="J4274" i="1" s="1"/>
  <c r="I4273" i="1"/>
  <c r="J4273" i="1" s="1"/>
  <c r="J4272" i="1"/>
  <c r="I4272" i="1"/>
  <c r="I4271" i="1"/>
  <c r="J4271" i="1" s="1"/>
  <c r="I4270" i="1"/>
  <c r="J4270" i="1" s="1"/>
  <c r="I4269" i="1"/>
  <c r="J4269" i="1" s="1"/>
  <c r="J4268" i="1"/>
  <c r="I4268" i="1"/>
  <c r="I4267" i="1"/>
  <c r="J4267" i="1" s="1"/>
  <c r="I4266" i="1"/>
  <c r="J4266" i="1" s="1"/>
  <c r="I4265" i="1"/>
  <c r="J4265" i="1" s="1"/>
  <c r="J4264" i="1"/>
  <c r="I4264" i="1"/>
  <c r="I4263" i="1"/>
  <c r="J4263" i="1" s="1"/>
  <c r="I4262" i="1"/>
  <c r="J4262" i="1" s="1"/>
  <c r="I4261" i="1"/>
  <c r="J4261" i="1" s="1"/>
  <c r="J4260" i="1"/>
  <c r="I4260" i="1"/>
  <c r="I4259" i="1"/>
  <c r="J4259" i="1" s="1"/>
  <c r="I4258" i="1"/>
  <c r="J4258" i="1" s="1"/>
  <c r="I4257" i="1"/>
  <c r="J4257" i="1" s="1"/>
  <c r="J4256" i="1"/>
  <c r="I4256" i="1"/>
  <c r="I4255" i="1"/>
  <c r="J4255" i="1" s="1"/>
  <c r="I4254" i="1"/>
  <c r="J4254" i="1" s="1"/>
  <c r="I4253" i="1"/>
  <c r="J4253" i="1" s="1"/>
  <c r="J4252" i="1"/>
  <c r="I4252" i="1"/>
  <c r="I4251" i="1"/>
  <c r="J4251" i="1" s="1"/>
  <c r="I4250" i="1"/>
  <c r="J4250" i="1" s="1"/>
  <c r="I4249" i="1"/>
  <c r="J4249" i="1" s="1"/>
  <c r="J4248" i="1"/>
  <c r="I4248" i="1"/>
  <c r="I4247" i="1"/>
  <c r="J4247" i="1" s="1"/>
  <c r="I4246" i="1"/>
  <c r="J4246" i="1" s="1"/>
  <c r="I4245" i="1"/>
  <c r="J4245" i="1" s="1"/>
  <c r="J4244" i="1"/>
  <c r="I4244" i="1"/>
  <c r="I4243" i="1"/>
  <c r="J4243" i="1" s="1"/>
  <c r="I4242" i="1"/>
  <c r="J4242" i="1" s="1"/>
  <c r="I4241" i="1"/>
  <c r="J4241" i="1" s="1"/>
  <c r="J4240" i="1"/>
  <c r="I4240" i="1"/>
  <c r="I4239" i="1"/>
  <c r="J4239" i="1" s="1"/>
  <c r="I4238" i="1"/>
  <c r="J4238" i="1" s="1"/>
  <c r="I4237" i="1"/>
  <c r="J4237" i="1" s="1"/>
  <c r="J4236" i="1"/>
  <c r="I4236" i="1"/>
  <c r="I4235" i="1"/>
  <c r="J4235" i="1" s="1"/>
  <c r="I4234" i="1"/>
  <c r="J4234" i="1" s="1"/>
  <c r="I4233" i="1"/>
  <c r="J4233" i="1" s="1"/>
  <c r="J4232" i="1"/>
  <c r="I4232" i="1"/>
  <c r="I4231" i="1"/>
  <c r="J4231" i="1" s="1"/>
  <c r="I4230" i="1"/>
  <c r="J4230" i="1" s="1"/>
  <c r="I4229" i="1"/>
  <c r="J4229" i="1" s="1"/>
  <c r="J4228" i="1"/>
  <c r="I4228" i="1"/>
  <c r="I4227" i="1"/>
  <c r="J4227" i="1" s="1"/>
  <c r="I4226" i="1"/>
  <c r="J4226" i="1" s="1"/>
  <c r="I4225" i="1"/>
  <c r="J4225" i="1" s="1"/>
  <c r="J4224" i="1"/>
  <c r="I4224" i="1"/>
  <c r="I4223" i="1"/>
  <c r="J4223" i="1" s="1"/>
  <c r="I4222" i="1"/>
  <c r="J4222" i="1" s="1"/>
  <c r="I4221" i="1"/>
  <c r="J4221" i="1" s="1"/>
  <c r="J4220" i="1"/>
  <c r="I4220" i="1"/>
  <c r="I4219" i="1"/>
  <c r="J4219" i="1" s="1"/>
  <c r="I4218" i="1"/>
  <c r="J4218" i="1" s="1"/>
  <c r="I4217" i="1"/>
  <c r="J4217" i="1" s="1"/>
  <c r="J4216" i="1"/>
  <c r="I4216" i="1"/>
  <c r="I4215" i="1"/>
  <c r="J4215" i="1" s="1"/>
  <c r="I4214" i="1"/>
  <c r="J4214" i="1" s="1"/>
  <c r="I4213" i="1"/>
  <c r="J4213" i="1" s="1"/>
  <c r="J4212" i="1"/>
  <c r="I4212" i="1"/>
  <c r="I4211" i="1"/>
  <c r="J4211" i="1" s="1"/>
  <c r="I4210" i="1"/>
  <c r="J4210" i="1" s="1"/>
  <c r="I4209" i="1"/>
  <c r="J4209" i="1" s="1"/>
  <c r="J4208" i="1"/>
  <c r="I4208" i="1"/>
  <c r="I4207" i="1"/>
  <c r="J4207" i="1" s="1"/>
  <c r="I4206" i="1"/>
  <c r="J4206" i="1" s="1"/>
  <c r="I4205" i="1"/>
  <c r="J4205" i="1" s="1"/>
  <c r="J4204" i="1"/>
  <c r="I4204" i="1"/>
  <c r="I4203" i="1"/>
  <c r="J4203" i="1" s="1"/>
  <c r="I4202" i="1"/>
  <c r="J4202" i="1" s="1"/>
  <c r="I4201" i="1"/>
  <c r="J4201" i="1" s="1"/>
  <c r="J4200" i="1"/>
  <c r="I4200" i="1"/>
  <c r="I4199" i="1"/>
  <c r="J4199" i="1" s="1"/>
  <c r="I4198" i="1"/>
  <c r="J4198" i="1" s="1"/>
  <c r="I4197" i="1"/>
  <c r="J4197" i="1" s="1"/>
  <c r="J4196" i="1"/>
  <c r="I4196" i="1"/>
  <c r="I4195" i="1"/>
  <c r="J4195" i="1" s="1"/>
  <c r="I4194" i="1"/>
  <c r="J4194" i="1" s="1"/>
  <c r="I4193" i="1"/>
  <c r="J4193" i="1" s="1"/>
  <c r="I4192" i="1"/>
  <c r="J4192" i="1" s="1"/>
  <c r="I4191" i="1"/>
  <c r="J4191" i="1" s="1"/>
  <c r="I4190" i="1"/>
  <c r="J4190" i="1" s="1"/>
  <c r="I4189" i="1"/>
  <c r="J4189" i="1" s="1"/>
  <c r="J4188" i="1"/>
  <c r="I4188" i="1"/>
  <c r="I4187" i="1"/>
  <c r="J4187" i="1" s="1"/>
  <c r="I4186" i="1"/>
  <c r="J4186" i="1" s="1"/>
  <c r="I4185" i="1"/>
  <c r="J4185" i="1" s="1"/>
  <c r="I4184" i="1"/>
  <c r="J4184" i="1" s="1"/>
  <c r="I4183" i="1"/>
  <c r="J4183" i="1" s="1"/>
  <c r="I4182" i="1"/>
  <c r="J4182" i="1" s="1"/>
  <c r="I4181" i="1"/>
  <c r="J4181" i="1" s="1"/>
  <c r="J4180" i="1"/>
  <c r="I4180" i="1"/>
  <c r="I4179" i="1"/>
  <c r="J4179" i="1" s="1"/>
  <c r="I4178" i="1"/>
  <c r="J4178" i="1" s="1"/>
  <c r="I4177" i="1"/>
  <c r="J4177" i="1" s="1"/>
  <c r="I4176" i="1"/>
  <c r="J4176" i="1" s="1"/>
  <c r="I4175" i="1"/>
  <c r="J4175" i="1" s="1"/>
  <c r="I4174" i="1"/>
  <c r="J4174" i="1" s="1"/>
  <c r="I4173" i="1"/>
  <c r="J4173" i="1" s="1"/>
  <c r="J4172" i="1"/>
  <c r="I4172" i="1"/>
  <c r="I4171" i="1"/>
  <c r="J4171" i="1" s="1"/>
  <c r="I4170" i="1"/>
  <c r="J4170" i="1" s="1"/>
  <c r="I4169" i="1"/>
  <c r="J4169" i="1" s="1"/>
  <c r="I4168" i="1"/>
  <c r="J4168" i="1" s="1"/>
  <c r="I4167" i="1"/>
  <c r="J4167" i="1" s="1"/>
  <c r="I4166" i="1"/>
  <c r="J4166" i="1" s="1"/>
  <c r="I4165" i="1"/>
  <c r="J4165" i="1" s="1"/>
  <c r="J4164" i="1"/>
  <c r="I4164" i="1"/>
  <c r="I4163" i="1"/>
  <c r="J4163" i="1" s="1"/>
  <c r="I4162" i="1"/>
  <c r="J4162" i="1" s="1"/>
  <c r="I4161" i="1"/>
  <c r="J4161" i="1" s="1"/>
  <c r="I4160" i="1"/>
  <c r="J4160" i="1" s="1"/>
  <c r="I4159" i="1"/>
  <c r="J4159" i="1" s="1"/>
  <c r="I4158" i="1"/>
  <c r="J4158" i="1" s="1"/>
  <c r="I4157" i="1"/>
  <c r="J4157" i="1" s="1"/>
  <c r="J4156" i="1"/>
  <c r="I4156" i="1"/>
  <c r="I4155" i="1"/>
  <c r="J4155" i="1" s="1"/>
  <c r="I4154" i="1"/>
  <c r="J4154" i="1" s="1"/>
  <c r="I4153" i="1"/>
  <c r="J4153" i="1" s="1"/>
  <c r="I4152" i="1"/>
  <c r="J4152" i="1" s="1"/>
  <c r="I4151" i="1"/>
  <c r="J4151" i="1" s="1"/>
  <c r="I4150" i="1"/>
  <c r="J4150" i="1" s="1"/>
  <c r="I4149" i="1"/>
  <c r="J4149" i="1" s="1"/>
  <c r="J4148" i="1"/>
  <c r="I4148" i="1"/>
  <c r="I4147" i="1"/>
  <c r="J4147" i="1" s="1"/>
  <c r="I4146" i="1"/>
  <c r="J4146" i="1" s="1"/>
  <c r="I4145" i="1"/>
  <c r="J4145" i="1" s="1"/>
  <c r="I4144" i="1"/>
  <c r="J4144" i="1" s="1"/>
  <c r="I4143" i="1"/>
  <c r="J4143" i="1" s="1"/>
  <c r="I4142" i="1"/>
  <c r="J4142" i="1" s="1"/>
  <c r="I4141" i="1"/>
  <c r="J4141" i="1" s="1"/>
  <c r="J4140" i="1"/>
  <c r="I4140" i="1"/>
  <c r="I4139" i="1"/>
  <c r="J4139" i="1" s="1"/>
  <c r="I4138" i="1"/>
  <c r="J4138" i="1" s="1"/>
  <c r="I4137" i="1"/>
  <c r="J4137" i="1" s="1"/>
  <c r="I4136" i="1"/>
  <c r="J4136" i="1" s="1"/>
  <c r="I4135" i="1"/>
  <c r="J4135" i="1" s="1"/>
  <c r="I4134" i="1"/>
  <c r="J4134" i="1" s="1"/>
  <c r="I4133" i="1"/>
  <c r="J4133" i="1" s="1"/>
  <c r="J4132" i="1"/>
  <c r="I4132" i="1"/>
  <c r="I4131" i="1"/>
  <c r="J4131" i="1" s="1"/>
  <c r="I4130" i="1"/>
  <c r="J4130" i="1" s="1"/>
  <c r="I4129" i="1"/>
  <c r="J4129" i="1" s="1"/>
  <c r="I4128" i="1"/>
  <c r="J4128" i="1" s="1"/>
  <c r="I4127" i="1"/>
  <c r="J4127" i="1" s="1"/>
  <c r="I4126" i="1"/>
  <c r="J4126" i="1" s="1"/>
  <c r="I4125" i="1"/>
  <c r="J4125" i="1" s="1"/>
  <c r="J4124" i="1"/>
  <c r="I4124" i="1"/>
  <c r="I4123" i="1"/>
  <c r="J4123" i="1" s="1"/>
  <c r="I4122" i="1"/>
  <c r="J4122" i="1" s="1"/>
  <c r="I4121" i="1"/>
  <c r="J4121" i="1" s="1"/>
  <c r="I4120" i="1"/>
  <c r="J4120" i="1" s="1"/>
  <c r="I4119" i="1"/>
  <c r="J4119" i="1" s="1"/>
  <c r="I4118" i="1"/>
  <c r="J4118" i="1" s="1"/>
  <c r="I4117" i="1"/>
  <c r="J4117" i="1" s="1"/>
  <c r="J4116" i="1"/>
  <c r="I4116" i="1"/>
  <c r="I4115" i="1"/>
  <c r="J4115" i="1" s="1"/>
  <c r="I4114" i="1"/>
  <c r="J4114" i="1" s="1"/>
  <c r="I4113" i="1"/>
  <c r="J4113" i="1" s="1"/>
  <c r="I4112" i="1"/>
  <c r="J4112" i="1" s="1"/>
  <c r="I4111" i="1"/>
  <c r="J4111" i="1" s="1"/>
  <c r="I4110" i="1"/>
  <c r="J4110" i="1" s="1"/>
  <c r="I4109" i="1"/>
  <c r="J4109" i="1" s="1"/>
  <c r="J4108" i="1"/>
  <c r="I4108" i="1"/>
  <c r="I4107" i="1"/>
  <c r="J4107" i="1" s="1"/>
  <c r="I4106" i="1"/>
  <c r="J4106" i="1" s="1"/>
  <c r="I4105" i="1"/>
  <c r="J4105" i="1" s="1"/>
  <c r="I4104" i="1"/>
  <c r="J4104" i="1" s="1"/>
  <c r="I4103" i="1"/>
  <c r="J4103" i="1" s="1"/>
  <c r="I4102" i="1"/>
  <c r="J4102" i="1" s="1"/>
  <c r="I4101" i="1"/>
  <c r="J4101" i="1" s="1"/>
  <c r="J4100" i="1"/>
  <c r="I4100" i="1"/>
  <c r="I4099" i="1"/>
  <c r="J4099" i="1" s="1"/>
  <c r="I4098" i="1"/>
  <c r="J4098" i="1" s="1"/>
  <c r="I4097" i="1"/>
  <c r="J4097" i="1" s="1"/>
  <c r="I4096" i="1"/>
  <c r="J4096" i="1" s="1"/>
  <c r="I4095" i="1"/>
  <c r="J4095" i="1" s="1"/>
  <c r="I4094" i="1"/>
  <c r="J4094" i="1" s="1"/>
  <c r="I4093" i="1"/>
  <c r="J4093" i="1" s="1"/>
  <c r="J4092" i="1"/>
  <c r="I4092" i="1"/>
  <c r="I4091" i="1"/>
  <c r="J4091" i="1" s="1"/>
  <c r="I4090" i="1"/>
  <c r="J4090" i="1" s="1"/>
  <c r="I4089" i="1"/>
  <c r="J4089" i="1" s="1"/>
  <c r="I4088" i="1"/>
  <c r="J4088" i="1" s="1"/>
  <c r="I4087" i="1"/>
  <c r="J4087" i="1" s="1"/>
  <c r="I4086" i="1"/>
  <c r="J4086" i="1" s="1"/>
  <c r="I4085" i="1"/>
  <c r="J4085" i="1" s="1"/>
  <c r="J4084" i="1"/>
  <c r="I4084" i="1"/>
  <c r="I4083" i="1"/>
  <c r="J4083" i="1" s="1"/>
  <c r="I4082" i="1"/>
  <c r="J4082" i="1" s="1"/>
  <c r="I4081" i="1"/>
  <c r="J4081" i="1" s="1"/>
  <c r="I4080" i="1"/>
  <c r="J4080" i="1" s="1"/>
  <c r="I4079" i="1"/>
  <c r="J4079" i="1" s="1"/>
  <c r="I4078" i="1"/>
  <c r="J4078" i="1" s="1"/>
  <c r="I4077" i="1"/>
  <c r="J4077" i="1" s="1"/>
  <c r="J4076" i="1"/>
  <c r="I4076" i="1"/>
  <c r="I4075" i="1"/>
  <c r="J4075" i="1" s="1"/>
  <c r="I4074" i="1"/>
  <c r="J4074" i="1" s="1"/>
  <c r="I4073" i="1"/>
  <c r="J4073" i="1" s="1"/>
  <c r="I4072" i="1"/>
  <c r="J4072" i="1" s="1"/>
  <c r="I4071" i="1"/>
  <c r="J4071" i="1" s="1"/>
  <c r="I4070" i="1"/>
  <c r="J4070" i="1" s="1"/>
  <c r="I4069" i="1"/>
  <c r="J4069" i="1" s="1"/>
  <c r="J4068" i="1"/>
  <c r="I4068" i="1"/>
  <c r="I4067" i="1"/>
  <c r="J4067" i="1" s="1"/>
  <c r="I4066" i="1"/>
  <c r="J4066" i="1" s="1"/>
  <c r="I4065" i="1"/>
  <c r="J4065" i="1" s="1"/>
  <c r="I4064" i="1"/>
  <c r="J4064" i="1" s="1"/>
  <c r="I4063" i="1"/>
  <c r="J4063" i="1" s="1"/>
  <c r="I4062" i="1"/>
  <c r="J4062" i="1" s="1"/>
  <c r="I4061" i="1"/>
  <c r="J4061" i="1" s="1"/>
  <c r="J4060" i="1"/>
  <c r="I4060" i="1"/>
  <c r="I4059" i="1"/>
  <c r="J4059" i="1" s="1"/>
  <c r="I4058" i="1"/>
  <c r="J4058" i="1" s="1"/>
  <c r="I4057" i="1"/>
  <c r="J4057" i="1" s="1"/>
  <c r="I4056" i="1"/>
  <c r="J4056" i="1" s="1"/>
  <c r="I4055" i="1"/>
  <c r="J4055" i="1" s="1"/>
  <c r="I4054" i="1"/>
  <c r="J4054" i="1" s="1"/>
  <c r="I4053" i="1"/>
  <c r="J4053" i="1" s="1"/>
  <c r="J4052" i="1"/>
  <c r="I4052" i="1"/>
  <c r="I4051" i="1"/>
  <c r="J4051" i="1" s="1"/>
  <c r="I4050" i="1"/>
  <c r="J4050" i="1" s="1"/>
  <c r="I4049" i="1"/>
  <c r="J4049" i="1" s="1"/>
  <c r="I4048" i="1"/>
  <c r="J4048" i="1" s="1"/>
  <c r="I4047" i="1"/>
  <c r="J4047" i="1" s="1"/>
  <c r="I4046" i="1"/>
  <c r="J4046" i="1" s="1"/>
  <c r="I4045" i="1"/>
  <c r="J4045" i="1" s="1"/>
  <c r="J4044" i="1"/>
  <c r="I4044" i="1"/>
  <c r="I4043" i="1"/>
  <c r="J4043" i="1" s="1"/>
  <c r="I4042" i="1"/>
  <c r="J4042" i="1" s="1"/>
  <c r="I4041" i="1"/>
  <c r="J4041" i="1" s="1"/>
  <c r="I4040" i="1"/>
  <c r="J4040" i="1" s="1"/>
  <c r="I4039" i="1"/>
  <c r="J4039" i="1" s="1"/>
  <c r="I4038" i="1"/>
  <c r="J4038" i="1" s="1"/>
  <c r="I4037" i="1"/>
  <c r="J4037" i="1" s="1"/>
  <c r="J4036" i="1"/>
  <c r="I4036" i="1"/>
  <c r="I4035" i="1"/>
  <c r="J4035" i="1" s="1"/>
  <c r="I4034" i="1"/>
  <c r="J4034" i="1" s="1"/>
  <c r="I4033" i="1"/>
  <c r="J4033" i="1" s="1"/>
  <c r="I4032" i="1"/>
  <c r="J4032" i="1" s="1"/>
  <c r="I4031" i="1"/>
  <c r="J4031" i="1" s="1"/>
  <c r="I4030" i="1"/>
  <c r="J4030" i="1" s="1"/>
  <c r="I4029" i="1"/>
  <c r="J4029" i="1" s="1"/>
  <c r="J4028" i="1"/>
  <c r="I4028" i="1"/>
  <c r="I4027" i="1"/>
  <c r="J4027" i="1" s="1"/>
  <c r="I4026" i="1"/>
  <c r="J4026" i="1" s="1"/>
  <c r="I4025" i="1"/>
  <c r="J4025" i="1" s="1"/>
  <c r="I4024" i="1"/>
  <c r="J4024" i="1" s="1"/>
  <c r="I4023" i="1"/>
  <c r="J4023" i="1" s="1"/>
  <c r="I4022" i="1"/>
  <c r="J4022" i="1" s="1"/>
  <c r="I4021" i="1"/>
  <c r="J4021" i="1" s="1"/>
  <c r="J4020" i="1"/>
  <c r="I4020" i="1"/>
  <c r="I4019" i="1"/>
  <c r="J4019" i="1" s="1"/>
  <c r="I4018" i="1"/>
  <c r="J4018" i="1" s="1"/>
  <c r="I4017" i="1"/>
  <c r="J4017" i="1" s="1"/>
  <c r="I4016" i="1"/>
  <c r="J4016" i="1" s="1"/>
  <c r="I4015" i="1"/>
  <c r="J4015" i="1" s="1"/>
  <c r="I4014" i="1"/>
  <c r="J4014" i="1" s="1"/>
  <c r="I4013" i="1"/>
  <c r="J4013" i="1" s="1"/>
  <c r="J4012" i="1"/>
  <c r="I4012" i="1"/>
  <c r="I4011" i="1"/>
  <c r="J4011" i="1" s="1"/>
  <c r="I4010" i="1"/>
  <c r="J4010" i="1" s="1"/>
  <c r="I4009" i="1"/>
  <c r="J4009" i="1" s="1"/>
  <c r="I4008" i="1"/>
  <c r="J4008" i="1" s="1"/>
  <c r="I4007" i="1"/>
  <c r="J4007" i="1" s="1"/>
  <c r="I4006" i="1"/>
  <c r="J4006" i="1" s="1"/>
  <c r="I4005" i="1"/>
  <c r="J4005" i="1" s="1"/>
  <c r="J4004" i="1"/>
  <c r="I4004" i="1"/>
  <c r="I4003" i="1"/>
  <c r="J4003" i="1" s="1"/>
  <c r="I4002" i="1"/>
  <c r="J4002" i="1" s="1"/>
  <c r="I4001" i="1"/>
  <c r="J4001" i="1" s="1"/>
  <c r="I4000" i="1"/>
  <c r="J4000" i="1" s="1"/>
  <c r="I3999" i="1"/>
  <c r="J3999" i="1" s="1"/>
  <c r="I3998" i="1"/>
  <c r="J3998" i="1" s="1"/>
  <c r="I3997" i="1"/>
  <c r="J3997" i="1" s="1"/>
  <c r="J3996" i="1"/>
  <c r="I3996" i="1"/>
  <c r="I3995" i="1"/>
  <c r="J3995" i="1" s="1"/>
  <c r="I3994" i="1"/>
  <c r="J3994" i="1" s="1"/>
  <c r="I3993" i="1"/>
  <c r="J3993" i="1" s="1"/>
  <c r="I3992" i="1"/>
  <c r="J3992" i="1" s="1"/>
  <c r="I3991" i="1"/>
  <c r="J3991" i="1" s="1"/>
  <c r="I3990" i="1"/>
  <c r="J3990" i="1" s="1"/>
  <c r="I3989" i="1"/>
  <c r="J3989" i="1" s="1"/>
  <c r="J3988" i="1"/>
  <c r="I3988" i="1"/>
  <c r="I3987" i="1"/>
  <c r="J3987" i="1" s="1"/>
  <c r="I3986" i="1"/>
  <c r="J3986" i="1" s="1"/>
  <c r="I3985" i="1"/>
  <c r="J3985" i="1" s="1"/>
  <c r="I3984" i="1"/>
  <c r="J3984" i="1" s="1"/>
  <c r="I3983" i="1"/>
  <c r="J3983" i="1" s="1"/>
  <c r="I3982" i="1"/>
  <c r="J3982" i="1" s="1"/>
  <c r="I3981" i="1"/>
  <c r="J3981" i="1" s="1"/>
  <c r="J3980" i="1"/>
  <c r="I3980" i="1"/>
  <c r="I3979" i="1"/>
  <c r="J3979" i="1" s="1"/>
  <c r="I3978" i="1"/>
  <c r="J3978" i="1" s="1"/>
  <c r="I3977" i="1"/>
  <c r="J3977" i="1" s="1"/>
  <c r="I3976" i="1"/>
  <c r="J3976" i="1" s="1"/>
  <c r="I3975" i="1"/>
  <c r="J3975" i="1" s="1"/>
  <c r="I3974" i="1"/>
  <c r="J3974" i="1" s="1"/>
  <c r="I3973" i="1"/>
  <c r="J3973" i="1" s="1"/>
  <c r="J3972" i="1"/>
  <c r="I3972" i="1"/>
  <c r="I3971" i="1"/>
  <c r="J3971" i="1" s="1"/>
  <c r="I3970" i="1"/>
  <c r="J3970" i="1" s="1"/>
  <c r="I3969" i="1"/>
  <c r="J3969" i="1" s="1"/>
  <c r="I3968" i="1"/>
  <c r="J3968" i="1" s="1"/>
  <c r="I3967" i="1"/>
  <c r="J3967" i="1" s="1"/>
  <c r="I3966" i="1"/>
  <c r="J3966" i="1" s="1"/>
  <c r="I3965" i="1"/>
  <c r="J3965" i="1" s="1"/>
  <c r="J3964" i="1"/>
  <c r="I3964" i="1"/>
  <c r="I3963" i="1"/>
  <c r="J3963" i="1" s="1"/>
  <c r="I3962" i="1"/>
  <c r="J3962" i="1" s="1"/>
  <c r="I3961" i="1"/>
  <c r="J3961" i="1" s="1"/>
  <c r="I3960" i="1"/>
  <c r="J3960" i="1" s="1"/>
  <c r="I3959" i="1"/>
  <c r="J3959" i="1" s="1"/>
  <c r="I3958" i="1"/>
  <c r="J3958" i="1" s="1"/>
  <c r="I3957" i="1"/>
  <c r="J3957" i="1" s="1"/>
  <c r="J3956" i="1"/>
  <c r="I3956" i="1"/>
  <c r="I3955" i="1"/>
  <c r="J3955" i="1" s="1"/>
  <c r="I3954" i="1"/>
  <c r="J3954" i="1" s="1"/>
  <c r="I3953" i="1"/>
  <c r="J3953" i="1" s="1"/>
  <c r="I3952" i="1"/>
  <c r="J3952" i="1" s="1"/>
  <c r="I3951" i="1"/>
  <c r="J3951" i="1" s="1"/>
  <c r="I3950" i="1"/>
  <c r="J3950" i="1" s="1"/>
  <c r="I3949" i="1"/>
  <c r="J3949" i="1" s="1"/>
  <c r="J3948" i="1"/>
  <c r="I3948" i="1"/>
  <c r="I3947" i="1"/>
  <c r="J3947" i="1" s="1"/>
  <c r="I3946" i="1"/>
  <c r="J3946" i="1" s="1"/>
  <c r="I3945" i="1"/>
  <c r="J3945" i="1" s="1"/>
  <c r="I3944" i="1"/>
  <c r="J3944" i="1" s="1"/>
  <c r="I3943" i="1"/>
  <c r="J3943" i="1" s="1"/>
  <c r="I3942" i="1"/>
  <c r="J3942" i="1" s="1"/>
  <c r="I3941" i="1"/>
  <c r="J3941" i="1" s="1"/>
  <c r="J3940" i="1"/>
  <c r="I3940" i="1"/>
  <c r="I3939" i="1"/>
  <c r="J3939" i="1" s="1"/>
  <c r="I3938" i="1"/>
  <c r="J3938" i="1" s="1"/>
  <c r="I3937" i="1"/>
  <c r="J3937" i="1" s="1"/>
  <c r="I3936" i="1"/>
  <c r="J3936" i="1" s="1"/>
  <c r="I3935" i="1"/>
  <c r="J3935" i="1" s="1"/>
  <c r="I3934" i="1"/>
  <c r="J3934" i="1" s="1"/>
  <c r="I3933" i="1"/>
  <c r="J3933" i="1" s="1"/>
  <c r="J3932" i="1"/>
  <c r="I3932" i="1"/>
  <c r="I3931" i="1"/>
  <c r="J3931" i="1" s="1"/>
  <c r="I3930" i="1"/>
  <c r="J3930" i="1" s="1"/>
  <c r="I3929" i="1"/>
  <c r="J3929" i="1" s="1"/>
  <c r="I3928" i="1"/>
  <c r="J3928" i="1" s="1"/>
  <c r="I3927" i="1"/>
  <c r="J3927" i="1" s="1"/>
  <c r="I3926" i="1"/>
  <c r="J3926" i="1" s="1"/>
  <c r="I3925" i="1"/>
  <c r="J3925" i="1" s="1"/>
  <c r="J3924" i="1"/>
  <c r="I3924" i="1"/>
  <c r="I3923" i="1"/>
  <c r="J3923" i="1" s="1"/>
  <c r="I3922" i="1"/>
  <c r="J3922" i="1" s="1"/>
  <c r="I3921" i="1"/>
  <c r="J3921" i="1" s="1"/>
  <c r="I3920" i="1"/>
  <c r="J3920" i="1" s="1"/>
  <c r="I3919" i="1"/>
  <c r="J3919" i="1" s="1"/>
  <c r="I3918" i="1"/>
  <c r="J3918" i="1" s="1"/>
  <c r="I3917" i="1"/>
  <c r="J3917" i="1" s="1"/>
  <c r="J3916" i="1"/>
  <c r="I3916" i="1"/>
  <c r="I3915" i="1"/>
  <c r="J3915" i="1" s="1"/>
  <c r="I3914" i="1"/>
  <c r="J3914" i="1" s="1"/>
  <c r="I3913" i="1"/>
  <c r="J3913" i="1" s="1"/>
  <c r="I3912" i="1"/>
  <c r="J3912" i="1" s="1"/>
  <c r="I3911" i="1"/>
  <c r="J3911" i="1" s="1"/>
  <c r="I3910" i="1"/>
  <c r="J3910" i="1" s="1"/>
  <c r="I3909" i="1"/>
  <c r="J3909" i="1" s="1"/>
  <c r="J3908" i="1"/>
  <c r="I3908" i="1"/>
  <c r="I3907" i="1"/>
  <c r="J3907" i="1" s="1"/>
  <c r="I3906" i="1"/>
  <c r="J3906" i="1" s="1"/>
  <c r="I3905" i="1"/>
  <c r="J3905" i="1" s="1"/>
  <c r="I3904" i="1"/>
  <c r="J3904" i="1" s="1"/>
  <c r="I3903" i="1"/>
  <c r="J3903" i="1" s="1"/>
  <c r="I3902" i="1"/>
  <c r="J3902" i="1" s="1"/>
  <c r="I3901" i="1"/>
  <c r="J3901" i="1" s="1"/>
  <c r="J3900" i="1"/>
  <c r="I3900" i="1"/>
  <c r="I3899" i="1"/>
  <c r="J3899" i="1" s="1"/>
  <c r="I3898" i="1"/>
  <c r="J3898" i="1" s="1"/>
  <c r="I3897" i="1"/>
  <c r="J3897" i="1" s="1"/>
  <c r="I3896" i="1"/>
  <c r="J3896" i="1" s="1"/>
  <c r="I3895" i="1"/>
  <c r="J3895" i="1" s="1"/>
  <c r="I3894" i="1"/>
  <c r="J3894" i="1" s="1"/>
  <c r="I3893" i="1"/>
  <c r="J3893" i="1" s="1"/>
  <c r="J3892" i="1"/>
  <c r="I3892" i="1"/>
  <c r="I3891" i="1"/>
  <c r="J3891" i="1" s="1"/>
  <c r="I3890" i="1"/>
  <c r="J3890" i="1" s="1"/>
  <c r="I3889" i="1"/>
  <c r="J3889" i="1" s="1"/>
  <c r="I3888" i="1"/>
  <c r="J3888" i="1" s="1"/>
  <c r="I3887" i="1"/>
  <c r="J3887" i="1" s="1"/>
  <c r="I3886" i="1"/>
  <c r="J3886" i="1" s="1"/>
  <c r="I3885" i="1"/>
  <c r="J3885" i="1" s="1"/>
  <c r="J3884" i="1"/>
  <c r="I3884" i="1"/>
  <c r="I3883" i="1"/>
  <c r="J3883" i="1" s="1"/>
  <c r="I3882" i="1"/>
  <c r="J3882" i="1" s="1"/>
  <c r="I3881" i="1"/>
  <c r="J3881" i="1" s="1"/>
  <c r="I3880" i="1"/>
  <c r="J3880" i="1" s="1"/>
  <c r="I3879" i="1"/>
  <c r="J3879" i="1" s="1"/>
  <c r="I3878" i="1"/>
  <c r="J3878" i="1" s="1"/>
  <c r="I3877" i="1"/>
  <c r="J3877" i="1" s="1"/>
  <c r="J3876" i="1"/>
  <c r="I3876" i="1"/>
  <c r="I3875" i="1"/>
  <c r="J3875" i="1" s="1"/>
  <c r="I3874" i="1"/>
  <c r="J3874" i="1" s="1"/>
  <c r="I3873" i="1"/>
  <c r="J3873" i="1" s="1"/>
  <c r="I3872" i="1"/>
  <c r="J3872" i="1" s="1"/>
  <c r="I3871" i="1"/>
  <c r="J3871" i="1" s="1"/>
  <c r="I3870" i="1"/>
  <c r="J3870" i="1" s="1"/>
  <c r="I3869" i="1"/>
  <c r="J3869" i="1" s="1"/>
  <c r="J3868" i="1"/>
  <c r="I3868" i="1"/>
  <c r="I3867" i="1"/>
  <c r="J3867" i="1" s="1"/>
  <c r="I3866" i="1"/>
  <c r="J3866" i="1" s="1"/>
  <c r="I3865" i="1"/>
  <c r="J3865" i="1" s="1"/>
  <c r="I3864" i="1"/>
  <c r="J3864" i="1" s="1"/>
  <c r="I3863" i="1"/>
  <c r="J3863" i="1" s="1"/>
  <c r="I3862" i="1"/>
  <c r="J3862" i="1" s="1"/>
  <c r="I3861" i="1"/>
  <c r="J3861" i="1" s="1"/>
  <c r="J3860" i="1"/>
  <c r="I3860" i="1"/>
  <c r="I3859" i="1"/>
  <c r="J3859" i="1" s="1"/>
  <c r="I3858" i="1"/>
  <c r="J3858" i="1" s="1"/>
  <c r="I3857" i="1"/>
  <c r="J3857" i="1" s="1"/>
  <c r="I3856" i="1"/>
  <c r="J3856" i="1" s="1"/>
  <c r="I3855" i="1"/>
  <c r="J3855" i="1" s="1"/>
  <c r="I3854" i="1"/>
  <c r="J3854" i="1" s="1"/>
  <c r="I3853" i="1"/>
  <c r="J3853" i="1" s="1"/>
  <c r="J3852" i="1"/>
  <c r="I3852" i="1"/>
  <c r="I3851" i="1"/>
  <c r="J3851" i="1" s="1"/>
  <c r="I3850" i="1"/>
  <c r="J3850" i="1" s="1"/>
  <c r="I3849" i="1"/>
  <c r="J3849" i="1" s="1"/>
  <c r="I3848" i="1"/>
  <c r="J3848" i="1" s="1"/>
  <c r="I3847" i="1"/>
  <c r="J3847" i="1" s="1"/>
  <c r="I3846" i="1"/>
  <c r="J3846" i="1" s="1"/>
  <c r="I3845" i="1"/>
  <c r="J3845" i="1" s="1"/>
  <c r="J3844" i="1"/>
  <c r="I3844" i="1"/>
  <c r="I3843" i="1"/>
  <c r="J3843" i="1" s="1"/>
  <c r="I3842" i="1"/>
  <c r="J3842" i="1" s="1"/>
  <c r="I3841" i="1"/>
  <c r="J3841" i="1" s="1"/>
  <c r="I3840" i="1"/>
  <c r="J3840" i="1" s="1"/>
  <c r="I3839" i="1"/>
  <c r="J3839" i="1" s="1"/>
  <c r="I3838" i="1"/>
  <c r="J3838" i="1" s="1"/>
  <c r="I3837" i="1"/>
  <c r="J3837" i="1" s="1"/>
  <c r="J3836" i="1"/>
  <c r="I3836" i="1"/>
  <c r="I3835" i="1"/>
  <c r="J3835" i="1" s="1"/>
  <c r="I3834" i="1"/>
  <c r="J3834" i="1" s="1"/>
  <c r="I3833" i="1"/>
  <c r="J3833" i="1" s="1"/>
  <c r="I3832" i="1"/>
  <c r="J3832" i="1" s="1"/>
  <c r="I3831" i="1"/>
  <c r="J3831" i="1" s="1"/>
  <c r="I3830" i="1"/>
  <c r="J3830" i="1" s="1"/>
  <c r="I3829" i="1"/>
  <c r="J3829" i="1" s="1"/>
  <c r="J3828" i="1"/>
  <c r="I3828" i="1"/>
  <c r="I3827" i="1"/>
  <c r="J3827" i="1" s="1"/>
  <c r="I3826" i="1"/>
  <c r="J3826" i="1" s="1"/>
  <c r="I3825" i="1"/>
  <c r="J3825" i="1" s="1"/>
  <c r="I3824" i="1"/>
  <c r="J3824" i="1" s="1"/>
  <c r="I3823" i="1"/>
  <c r="J3823" i="1" s="1"/>
  <c r="I3822" i="1"/>
  <c r="J3822" i="1" s="1"/>
  <c r="I3821" i="1"/>
  <c r="J3821" i="1" s="1"/>
  <c r="J3820" i="1"/>
  <c r="I3820" i="1"/>
  <c r="I3819" i="1"/>
  <c r="J3819" i="1" s="1"/>
  <c r="I3818" i="1"/>
  <c r="J3818" i="1" s="1"/>
  <c r="I3817" i="1"/>
  <c r="J3817" i="1" s="1"/>
  <c r="I3816" i="1"/>
  <c r="J3816" i="1" s="1"/>
  <c r="I3815" i="1"/>
  <c r="J3815" i="1" s="1"/>
  <c r="I3814" i="1"/>
  <c r="J3814" i="1" s="1"/>
  <c r="I3813" i="1"/>
  <c r="J3813" i="1" s="1"/>
  <c r="J3812" i="1"/>
  <c r="I3812" i="1"/>
  <c r="I3811" i="1"/>
  <c r="J3811" i="1" s="1"/>
  <c r="I3810" i="1"/>
  <c r="J3810" i="1" s="1"/>
  <c r="I3809" i="1"/>
  <c r="J3809" i="1" s="1"/>
  <c r="I3808" i="1"/>
  <c r="J3808" i="1" s="1"/>
  <c r="I3807" i="1"/>
  <c r="J3807" i="1" s="1"/>
  <c r="I3806" i="1"/>
  <c r="J3806" i="1" s="1"/>
  <c r="I3805" i="1"/>
  <c r="J3805" i="1" s="1"/>
  <c r="J3804" i="1"/>
  <c r="I3804" i="1"/>
  <c r="I3803" i="1"/>
  <c r="J3803" i="1" s="1"/>
  <c r="I3802" i="1"/>
  <c r="J3802" i="1" s="1"/>
  <c r="I3801" i="1"/>
  <c r="J3801" i="1" s="1"/>
  <c r="I3800" i="1"/>
  <c r="J3800" i="1" s="1"/>
  <c r="I3799" i="1"/>
  <c r="J3799" i="1" s="1"/>
  <c r="I3798" i="1"/>
  <c r="J3798" i="1" s="1"/>
  <c r="I3797" i="1"/>
  <c r="J3797" i="1" s="1"/>
  <c r="J3796" i="1"/>
  <c r="I3796" i="1"/>
  <c r="I3795" i="1"/>
  <c r="J3795" i="1" s="1"/>
  <c r="I3794" i="1"/>
  <c r="J3794" i="1" s="1"/>
  <c r="I3793" i="1"/>
  <c r="J3793" i="1" s="1"/>
  <c r="I3792" i="1"/>
  <c r="J3792" i="1" s="1"/>
  <c r="I3791" i="1"/>
  <c r="J3791" i="1" s="1"/>
  <c r="I3790" i="1"/>
  <c r="J3790" i="1" s="1"/>
  <c r="I3789" i="1"/>
  <c r="J3789" i="1" s="1"/>
  <c r="J3788" i="1"/>
  <c r="I3788" i="1"/>
  <c r="I3787" i="1"/>
  <c r="J3787" i="1" s="1"/>
  <c r="I3786" i="1"/>
  <c r="J3786" i="1" s="1"/>
  <c r="I3785" i="1"/>
  <c r="J3785" i="1" s="1"/>
  <c r="I3784" i="1"/>
  <c r="J3784" i="1" s="1"/>
  <c r="I3783" i="1"/>
  <c r="J3783" i="1" s="1"/>
  <c r="I3782" i="1"/>
  <c r="J3782" i="1" s="1"/>
  <c r="I3781" i="1"/>
  <c r="J3781" i="1" s="1"/>
  <c r="J3780" i="1"/>
  <c r="I3780" i="1"/>
  <c r="I3779" i="1"/>
  <c r="J3779" i="1" s="1"/>
  <c r="I3778" i="1"/>
  <c r="J3778" i="1" s="1"/>
  <c r="I3777" i="1"/>
  <c r="J3777" i="1" s="1"/>
  <c r="I3776" i="1"/>
  <c r="J3776" i="1" s="1"/>
  <c r="I3775" i="1"/>
  <c r="J3775" i="1" s="1"/>
  <c r="I3774" i="1"/>
  <c r="J3774" i="1" s="1"/>
  <c r="I3773" i="1"/>
  <c r="J3773" i="1" s="1"/>
  <c r="J3772" i="1"/>
  <c r="I3772" i="1"/>
  <c r="I3771" i="1"/>
  <c r="J3771" i="1" s="1"/>
  <c r="I3770" i="1"/>
  <c r="J3770" i="1" s="1"/>
  <c r="I3769" i="1"/>
  <c r="J3769" i="1" s="1"/>
  <c r="I3768" i="1"/>
  <c r="J3768" i="1" s="1"/>
  <c r="I3767" i="1"/>
  <c r="J3767" i="1" s="1"/>
  <c r="I3766" i="1"/>
  <c r="J3766" i="1" s="1"/>
  <c r="I3765" i="1"/>
  <c r="J3765" i="1" s="1"/>
  <c r="J3764" i="1"/>
  <c r="I3764" i="1"/>
  <c r="I3763" i="1"/>
  <c r="J3763" i="1" s="1"/>
  <c r="I3762" i="1"/>
  <c r="J3762" i="1" s="1"/>
  <c r="I3761" i="1"/>
  <c r="J3761" i="1" s="1"/>
  <c r="I3760" i="1"/>
  <c r="J3760" i="1" s="1"/>
  <c r="I3759" i="1"/>
  <c r="J3759" i="1" s="1"/>
  <c r="I3758" i="1"/>
  <c r="J3758" i="1" s="1"/>
  <c r="I3757" i="1"/>
  <c r="J3757" i="1" s="1"/>
  <c r="I3756" i="1"/>
  <c r="J3756" i="1" s="1"/>
  <c r="I3755" i="1"/>
  <c r="J3755" i="1" s="1"/>
  <c r="I3754" i="1"/>
  <c r="J3754" i="1" s="1"/>
  <c r="I3753" i="1"/>
  <c r="J3753" i="1" s="1"/>
  <c r="J3752" i="1"/>
  <c r="I3752" i="1"/>
  <c r="I3751" i="1"/>
  <c r="J3751" i="1" s="1"/>
  <c r="I3750" i="1"/>
  <c r="J3750" i="1" s="1"/>
  <c r="I3749" i="1"/>
  <c r="J3749" i="1" s="1"/>
  <c r="I3748" i="1"/>
  <c r="J3748" i="1" s="1"/>
  <c r="I3747" i="1"/>
  <c r="J3747" i="1" s="1"/>
  <c r="J3746" i="1"/>
  <c r="I3746" i="1"/>
  <c r="I3745" i="1"/>
  <c r="J3745" i="1" s="1"/>
  <c r="I3744" i="1"/>
  <c r="J3744" i="1" s="1"/>
  <c r="I3743" i="1"/>
  <c r="J3743" i="1" s="1"/>
  <c r="I3742" i="1"/>
  <c r="J3742" i="1" s="1"/>
  <c r="I3741" i="1"/>
  <c r="J3741" i="1" s="1"/>
  <c r="I3740" i="1"/>
  <c r="J3740" i="1" s="1"/>
  <c r="I3739" i="1"/>
  <c r="J3739" i="1" s="1"/>
  <c r="I3738" i="1"/>
  <c r="J3738" i="1" s="1"/>
  <c r="I3737" i="1"/>
  <c r="J3737" i="1" s="1"/>
  <c r="I3736" i="1"/>
  <c r="J3736" i="1" s="1"/>
  <c r="I3735" i="1"/>
  <c r="J3735" i="1" s="1"/>
  <c r="I3734" i="1"/>
  <c r="J3734" i="1" s="1"/>
  <c r="I3733" i="1"/>
  <c r="J3733" i="1" s="1"/>
  <c r="J3732" i="1"/>
  <c r="I3732" i="1"/>
  <c r="I3731" i="1"/>
  <c r="J3731" i="1" s="1"/>
  <c r="I3730" i="1"/>
  <c r="J3730" i="1" s="1"/>
  <c r="I3729" i="1"/>
  <c r="J3729" i="1" s="1"/>
  <c r="I3728" i="1"/>
  <c r="J3728" i="1" s="1"/>
  <c r="I3727" i="1"/>
  <c r="J3727" i="1" s="1"/>
  <c r="I3726" i="1"/>
  <c r="J3726" i="1" s="1"/>
  <c r="I3725" i="1"/>
  <c r="J3725" i="1" s="1"/>
  <c r="I3724" i="1"/>
  <c r="J3724" i="1" s="1"/>
  <c r="I3723" i="1"/>
  <c r="J3723" i="1" s="1"/>
  <c r="I3722" i="1"/>
  <c r="J3722" i="1" s="1"/>
  <c r="I3721" i="1"/>
  <c r="J3721" i="1" s="1"/>
  <c r="J3720" i="1"/>
  <c r="I3720" i="1"/>
  <c r="I3719" i="1"/>
  <c r="J3719" i="1" s="1"/>
  <c r="I3718" i="1"/>
  <c r="J3718" i="1" s="1"/>
  <c r="I3717" i="1"/>
  <c r="J3717" i="1" s="1"/>
  <c r="I3716" i="1"/>
  <c r="J3716" i="1" s="1"/>
  <c r="I3715" i="1"/>
  <c r="J3715" i="1" s="1"/>
  <c r="J3714" i="1"/>
  <c r="I3714" i="1"/>
  <c r="I3713" i="1"/>
  <c r="J3713" i="1" s="1"/>
  <c r="I3712" i="1"/>
  <c r="J3712" i="1" s="1"/>
  <c r="I3711" i="1"/>
  <c r="J3711" i="1" s="1"/>
  <c r="I3710" i="1"/>
  <c r="J3710" i="1" s="1"/>
  <c r="I3709" i="1"/>
  <c r="J3709" i="1" s="1"/>
  <c r="I3708" i="1"/>
  <c r="J3708" i="1" s="1"/>
  <c r="I3707" i="1"/>
  <c r="J3707" i="1" s="1"/>
  <c r="I3706" i="1"/>
  <c r="J3706" i="1" s="1"/>
  <c r="I3705" i="1"/>
  <c r="J3705" i="1" s="1"/>
  <c r="I3704" i="1"/>
  <c r="J3704" i="1" s="1"/>
  <c r="I3703" i="1"/>
  <c r="J3703" i="1" s="1"/>
  <c r="I3702" i="1"/>
  <c r="J3702" i="1" s="1"/>
  <c r="I3701" i="1"/>
  <c r="J3701" i="1" s="1"/>
  <c r="J3700" i="1"/>
  <c r="I3700" i="1"/>
  <c r="I3699" i="1"/>
  <c r="J3699" i="1" s="1"/>
  <c r="I3698" i="1"/>
  <c r="J3698" i="1" s="1"/>
  <c r="I3697" i="1"/>
  <c r="J3697" i="1" s="1"/>
  <c r="I3696" i="1"/>
  <c r="J3696" i="1" s="1"/>
  <c r="I3695" i="1"/>
  <c r="J3695" i="1" s="1"/>
  <c r="I3694" i="1"/>
  <c r="J3694" i="1" s="1"/>
  <c r="I3693" i="1"/>
  <c r="J3693" i="1" s="1"/>
  <c r="I3692" i="1"/>
  <c r="J3692" i="1" s="1"/>
  <c r="I3691" i="1"/>
  <c r="J3691" i="1" s="1"/>
  <c r="I3690" i="1"/>
  <c r="J3690" i="1" s="1"/>
  <c r="I3689" i="1"/>
  <c r="J3689" i="1" s="1"/>
  <c r="J3688" i="1"/>
  <c r="I3688" i="1"/>
  <c r="I3687" i="1"/>
  <c r="J3687" i="1" s="1"/>
  <c r="I3686" i="1"/>
  <c r="J3686" i="1" s="1"/>
  <c r="I3685" i="1"/>
  <c r="J3685" i="1" s="1"/>
  <c r="I3684" i="1"/>
  <c r="J3684" i="1" s="1"/>
  <c r="I3683" i="1"/>
  <c r="J3683" i="1" s="1"/>
  <c r="J3682" i="1"/>
  <c r="I3682" i="1"/>
  <c r="I3681" i="1"/>
  <c r="J3681" i="1" s="1"/>
  <c r="I3680" i="1"/>
  <c r="J3680" i="1" s="1"/>
  <c r="I3679" i="1"/>
  <c r="J3679" i="1" s="1"/>
  <c r="I3678" i="1"/>
  <c r="J3678" i="1" s="1"/>
  <c r="I3677" i="1"/>
  <c r="J3677" i="1" s="1"/>
  <c r="I3676" i="1"/>
  <c r="J3676" i="1" s="1"/>
  <c r="I3675" i="1"/>
  <c r="J3675" i="1" s="1"/>
  <c r="I3674" i="1"/>
  <c r="J3674" i="1" s="1"/>
  <c r="I3673" i="1"/>
  <c r="J3673" i="1" s="1"/>
  <c r="I3672" i="1"/>
  <c r="J3672" i="1" s="1"/>
  <c r="I3671" i="1"/>
  <c r="J3671" i="1" s="1"/>
  <c r="I3670" i="1"/>
  <c r="J3670" i="1" s="1"/>
  <c r="I3669" i="1"/>
  <c r="J3669" i="1" s="1"/>
  <c r="J3668" i="1"/>
  <c r="I3668" i="1"/>
  <c r="I3667" i="1"/>
  <c r="J3667" i="1" s="1"/>
  <c r="I3666" i="1"/>
  <c r="J3666" i="1" s="1"/>
  <c r="I3665" i="1"/>
  <c r="J3665" i="1" s="1"/>
  <c r="I3664" i="1"/>
  <c r="J3664" i="1" s="1"/>
  <c r="I3663" i="1"/>
  <c r="J3663" i="1" s="1"/>
  <c r="I3662" i="1"/>
  <c r="J3662" i="1" s="1"/>
  <c r="I3661" i="1"/>
  <c r="J3661" i="1" s="1"/>
  <c r="I3660" i="1"/>
  <c r="J3660" i="1" s="1"/>
  <c r="I3659" i="1"/>
  <c r="J3659" i="1" s="1"/>
  <c r="I3658" i="1"/>
  <c r="J3658" i="1" s="1"/>
  <c r="I3657" i="1"/>
  <c r="J3657" i="1" s="1"/>
  <c r="J3656" i="1"/>
  <c r="I3656" i="1"/>
  <c r="I3655" i="1"/>
  <c r="J3655" i="1" s="1"/>
  <c r="I3654" i="1"/>
  <c r="J3654" i="1" s="1"/>
  <c r="I3653" i="1"/>
  <c r="J3653" i="1" s="1"/>
  <c r="I3652" i="1"/>
  <c r="J3652" i="1" s="1"/>
  <c r="I3651" i="1"/>
  <c r="J3651" i="1" s="1"/>
  <c r="J3650" i="1"/>
  <c r="I3650" i="1"/>
  <c r="I3649" i="1"/>
  <c r="J3649" i="1" s="1"/>
  <c r="I3648" i="1"/>
  <c r="J3648" i="1" s="1"/>
  <c r="I3647" i="1"/>
  <c r="J3647" i="1" s="1"/>
  <c r="I3646" i="1"/>
  <c r="J3646" i="1" s="1"/>
  <c r="I3645" i="1"/>
  <c r="J3645" i="1" s="1"/>
  <c r="I3644" i="1"/>
  <c r="J3644" i="1" s="1"/>
  <c r="I3643" i="1"/>
  <c r="J3643" i="1" s="1"/>
  <c r="I3642" i="1"/>
  <c r="J3642" i="1" s="1"/>
  <c r="I3641" i="1"/>
  <c r="J3641" i="1" s="1"/>
  <c r="I3640" i="1"/>
  <c r="J3640" i="1" s="1"/>
  <c r="I3639" i="1"/>
  <c r="J3639" i="1" s="1"/>
  <c r="I3638" i="1"/>
  <c r="J3638" i="1" s="1"/>
  <c r="I3637" i="1"/>
  <c r="J3637" i="1" s="1"/>
  <c r="J3636" i="1"/>
  <c r="I3636" i="1"/>
  <c r="I3635" i="1"/>
  <c r="J3635" i="1" s="1"/>
  <c r="I3634" i="1"/>
  <c r="J3634" i="1" s="1"/>
  <c r="I3633" i="1"/>
  <c r="J3633" i="1" s="1"/>
  <c r="I3632" i="1"/>
  <c r="J3632" i="1" s="1"/>
  <c r="I3631" i="1"/>
  <c r="J3631" i="1" s="1"/>
  <c r="I3630" i="1"/>
  <c r="J3630" i="1" s="1"/>
  <c r="I3629" i="1"/>
  <c r="J3629" i="1" s="1"/>
  <c r="I3628" i="1"/>
  <c r="J3628" i="1" s="1"/>
  <c r="I3627" i="1"/>
  <c r="J3627" i="1" s="1"/>
  <c r="I3626" i="1"/>
  <c r="J3626" i="1" s="1"/>
  <c r="I3625" i="1"/>
  <c r="J3625" i="1" s="1"/>
  <c r="J3624" i="1"/>
  <c r="I3624" i="1"/>
  <c r="I3623" i="1"/>
  <c r="J3623" i="1" s="1"/>
  <c r="I3622" i="1"/>
  <c r="J3622" i="1" s="1"/>
  <c r="I3621" i="1"/>
  <c r="J3621" i="1" s="1"/>
  <c r="I3620" i="1"/>
  <c r="J3620" i="1" s="1"/>
  <c r="I3619" i="1"/>
  <c r="J3619" i="1" s="1"/>
  <c r="J3618" i="1"/>
  <c r="I3618" i="1"/>
  <c r="I3617" i="1"/>
  <c r="J3617" i="1" s="1"/>
  <c r="I3616" i="1"/>
  <c r="J3616" i="1" s="1"/>
  <c r="I3615" i="1"/>
  <c r="J3615" i="1" s="1"/>
  <c r="I3614" i="1"/>
  <c r="J3614" i="1" s="1"/>
  <c r="I3613" i="1"/>
  <c r="J3613" i="1" s="1"/>
  <c r="I3612" i="1"/>
  <c r="J3612" i="1" s="1"/>
  <c r="I3611" i="1"/>
  <c r="J3611" i="1" s="1"/>
  <c r="I3610" i="1"/>
  <c r="J3610" i="1" s="1"/>
  <c r="I3609" i="1"/>
  <c r="J3609" i="1" s="1"/>
  <c r="I3608" i="1"/>
  <c r="J3608" i="1" s="1"/>
  <c r="I3607" i="1"/>
  <c r="J3607" i="1" s="1"/>
  <c r="I3606" i="1"/>
  <c r="J3606" i="1" s="1"/>
  <c r="I3605" i="1"/>
  <c r="J3605" i="1" s="1"/>
  <c r="J3604" i="1"/>
  <c r="I3604" i="1"/>
  <c r="I3603" i="1"/>
  <c r="J3603" i="1" s="1"/>
  <c r="I3602" i="1"/>
  <c r="J3602" i="1" s="1"/>
  <c r="I3601" i="1"/>
  <c r="J3601" i="1" s="1"/>
  <c r="I3600" i="1"/>
  <c r="J3600" i="1" s="1"/>
  <c r="I3599" i="1"/>
  <c r="J3599" i="1" s="1"/>
  <c r="I3598" i="1"/>
  <c r="J3598" i="1" s="1"/>
  <c r="I3597" i="1"/>
  <c r="J3597" i="1" s="1"/>
  <c r="I3596" i="1"/>
  <c r="J3596" i="1" s="1"/>
  <c r="I3595" i="1"/>
  <c r="J3595" i="1" s="1"/>
  <c r="I3594" i="1"/>
  <c r="J3594" i="1" s="1"/>
  <c r="I3593" i="1"/>
  <c r="J3593" i="1" s="1"/>
  <c r="J3592" i="1"/>
  <c r="I3592" i="1"/>
  <c r="I3591" i="1"/>
  <c r="J3591" i="1" s="1"/>
  <c r="I3590" i="1"/>
  <c r="J3590" i="1" s="1"/>
  <c r="I3589" i="1"/>
  <c r="J3589" i="1" s="1"/>
  <c r="I3588" i="1"/>
  <c r="J3588" i="1" s="1"/>
  <c r="I3587" i="1"/>
  <c r="J3587" i="1" s="1"/>
  <c r="J3586" i="1"/>
  <c r="I3586" i="1"/>
  <c r="I3585" i="1"/>
  <c r="J3585" i="1" s="1"/>
  <c r="I3584" i="1"/>
  <c r="J3584" i="1" s="1"/>
  <c r="I3583" i="1"/>
  <c r="J3583" i="1" s="1"/>
  <c r="I3582" i="1"/>
  <c r="J3582" i="1" s="1"/>
  <c r="I3581" i="1"/>
  <c r="J3581" i="1" s="1"/>
  <c r="I3580" i="1"/>
  <c r="J3580" i="1" s="1"/>
  <c r="I3579" i="1"/>
  <c r="J3579" i="1" s="1"/>
  <c r="I3578" i="1"/>
  <c r="J3578" i="1" s="1"/>
  <c r="I3577" i="1"/>
  <c r="J3577" i="1" s="1"/>
  <c r="I3576" i="1"/>
  <c r="J3576" i="1" s="1"/>
  <c r="I3575" i="1"/>
  <c r="J3575" i="1" s="1"/>
  <c r="I3574" i="1"/>
  <c r="J3574" i="1" s="1"/>
  <c r="I3573" i="1"/>
  <c r="J3573" i="1" s="1"/>
  <c r="J3572" i="1"/>
  <c r="I3572" i="1"/>
  <c r="I3571" i="1"/>
  <c r="J3571" i="1" s="1"/>
  <c r="I3570" i="1"/>
  <c r="J3570" i="1" s="1"/>
  <c r="I3569" i="1"/>
  <c r="J3569" i="1" s="1"/>
  <c r="I3568" i="1"/>
  <c r="J3568" i="1" s="1"/>
  <c r="I3567" i="1"/>
  <c r="J3567" i="1" s="1"/>
  <c r="I3566" i="1"/>
  <c r="J3566" i="1" s="1"/>
  <c r="I3565" i="1"/>
  <c r="J3565" i="1" s="1"/>
  <c r="I3564" i="1"/>
  <c r="J3564" i="1" s="1"/>
  <c r="I3563" i="1"/>
  <c r="J3563" i="1" s="1"/>
  <c r="I3562" i="1"/>
  <c r="J3562" i="1" s="1"/>
  <c r="I3561" i="1"/>
  <c r="J3561" i="1" s="1"/>
  <c r="J3560" i="1"/>
  <c r="I3560" i="1"/>
  <c r="I3559" i="1"/>
  <c r="J3559" i="1" s="1"/>
  <c r="I3558" i="1"/>
  <c r="J3558" i="1" s="1"/>
  <c r="I3557" i="1"/>
  <c r="J3557" i="1" s="1"/>
  <c r="I3556" i="1"/>
  <c r="J3556" i="1" s="1"/>
  <c r="I3555" i="1"/>
  <c r="J3555" i="1" s="1"/>
  <c r="J3554" i="1"/>
  <c r="I3554" i="1"/>
  <c r="I3553" i="1"/>
  <c r="J3553" i="1" s="1"/>
  <c r="I3552" i="1"/>
  <c r="J3552" i="1" s="1"/>
  <c r="I3551" i="1"/>
  <c r="J3551" i="1" s="1"/>
  <c r="I3550" i="1"/>
  <c r="J3550" i="1" s="1"/>
  <c r="I3549" i="1"/>
  <c r="J3549" i="1" s="1"/>
  <c r="I3548" i="1"/>
  <c r="J3548" i="1" s="1"/>
  <c r="I3547" i="1"/>
  <c r="J3547" i="1" s="1"/>
  <c r="I3546" i="1"/>
  <c r="J3546" i="1" s="1"/>
  <c r="I3545" i="1"/>
  <c r="J3545" i="1" s="1"/>
  <c r="I3544" i="1"/>
  <c r="J3544" i="1" s="1"/>
  <c r="I3543" i="1"/>
  <c r="J3543" i="1" s="1"/>
  <c r="I3542" i="1"/>
  <c r="J3542" i="1" s="1"/>
  <c r="I3541" i="1"/>
  <c r="J3541" i="1" s="1"/>
  <c r="J3540" i="1"/>
  <c r="I3540" i="1"/>
  <c r="I3539" i="1"/>
  <c r="J3539" i="1" s="1"/>
  <c r="I3538" i="1"/>
  <c r="J3538" i="1" s="1"/>
  <c r="I3537" i="1"/>
  <c r="J3537" i="1" s="1"/>
  <c r="I3536" i="1"/>
  <c r="J3536" i="1" s="1"/>
  <c r="I3535" i="1"/>
  <c r="J3535" i="1" s="1"/>
  <c r="I3534" i="1"/>
  <c r="J3534" i="1" s="1"/>
  <c r="I3533" i="1"/>
  <c r="J3533" i="1" s="1"/>
  <c r="I3532" i="1"/>
  <c r="J3532" i="1" s="1"/>
  <c r="I3531" i="1"/>
  <c r="J3531" i="1" s="1"/>
  <c r="I3530" i="1"/>
  <c r="J3530" i="1" s="1"/>
  <c r="I3529" i="1"/>
  <c r="J3529" i="1" s="1"/>
  <c r="J3528" i="1"/>
  <c r="I3528" i="1"/>
  <c r="I3527" i="1"/>
  <c r="J3527" i="1" s="1"/>
  <c r="I3526" i="1"/>
  <c r="J3526" i="1" s="1"/>
  <c r="I3525" i="1"/>
  <c r="J3525" i="1" s="1"/>
  <c r="I3524" i="1"/>
  <c r="J3524" i="1" s="1"/>
  <c r="I3523" i="1"/>
  <c r="J3523" i="1" s="1"/>
  <c r="J3522" i="1"/>
  <c r="I3522" i="1"/>
  <c r="I3521" i="1"/>
  <c r="J3521" i="1" s="1"/>
  <c r="I3520" i="1"/>
  <c r="J3520" i="1" s="1"/>
  <c r="I3519" i="1"/>
  <c r="J3519" i="1" s="1"/>
  <c r="I3518" i="1"/>
  <c r="J3518" i="1" s="1"/>
  <c r="I3517" i="1"/>
  <c r="J3517" i="1" s="1"/>
  <c r="I3516" i="1"/>
  <c r="J3516" i="1" s="1"/>
  <c r="I3515" i="1"/>
  <c r="J3515" i="1" s="1"/>
  <c r="I3514" i="1"/>
  <c r="J3514" i="1" s="1"/>
  <c r="I3513" i="1"/>
  <c r="J3513" i="1" s="1"/>
  <c r="I3512" i="1"/>
  <c r="J3512" i="1" s="1"/>
  <c r="I3511" i="1"/>
  <c r="J3511" i="1" s="1"/>
  <c r="I3510" i="1"/>
  <c r="J3510" i="1" s="1"/>
  <c r="I3509" i="1"/>
  <c r="J3509" i="1" s="1"/>
  <c r="J3508" i="1"/>
  <c r="I3508" i="1"/>
  <c r="I3507" i="1"/>
  <c r="J3507" i="1" s="1"/>
  <c r="I3506" i="1"/>
  <c r="J3506" i="1" s="1"/>
  <c r="I3505" i="1"/>
  <c r="J3505" i="1" s="1"/>
  <c r="I3504" i="1"/>
  <c r="J3504" i="1" s="1"/>
  <c r="I3503" i="1"/>
  <c r="J3503" i="1" s="1"/>
  <c r="I3502" i="1"/>
  <c r="J3502" i="1" s="1"/>
  <c r="I3501" i="1"/>
  <c r="J3501" i="1" s="1"/>
  <c r="I3500" i="1"/>
  <c r="J3500" i="1" s="1"/>
  <c r="I3499" i="1"/>
  <c r="J3499" i="1" s="1"/>
  <c r="I3498" i="1"/>
  <c r="J3498" i="1" s="1"/>
  <c r="I3497" i="1"/>
  <c r="J3497" i="1" s="1"/>
  <c r="J3496" i="1"/>
  <c r="I3496" i="1"/>
  <c r="I3495" i="1"/>
  <c r="J3495" i="1" s="1"/>
  <c r="I3494" i="1"/>
  <c r="J3494" i="1" s="1"/>
  <c r="I3493" i="1"/>
  <c r="J3493" i="1" s="1"/>
  <c r="I3492" i="1"/>
  <c r="J3492" i="1" s="1"/>
  <c r="I3491" i="1"/>
  <c r="J3491" i="1" s="1"/>
  <c r="J3490" i="1"/>
  <c r="I3490" i="1"/>
  <c r="I3489" i="1"/>
  <c r="J3489" i="1" s="1"/>
  <c r="I3488" i="1"/>
  <c r="J3488" i="1" s="1"/>
  <c r="I3487" i="1"/>
  <c r="J3487" i="1" s="1"/>
  <c r="I3486" i="1"/>
  <c r="J3486" i="1" s="1"/>
  <c r="I3485" i="1"/>
  <c r="J3485" i="1" s="1"/>
  <c r="I3484" i="1"/>
  <c r="J3484" i="1" s="1"/>
  <c r="I3483" i="1"/>
  <c r="J3483" i="1" s="1"/>
  <c r="I3482" i="1"/>
  <c r="J3482" i="1" s="1"/>
  <c r="I3481" i="1"/>
  <c r="J3481" i="1" s="1"/>
  <c r="I3480" i="1"/>
  <c r="J3480" i="1" s="1"/>
  <c r="I3479" i="1"/>
  <c r="J3479" i="1" s="1"/>
  <c r="I3478" i="1"/>
  <c r="J3478" i="1" s="1"/>
  <c r="I3477" i="1"/>
  <c r="J3477" i="1" s="1"/>
  <c r="J3476" i="1"/>
  <c r="I3476" i="1"/>
  <c r="I3475" i="1"/>
  <c r="J3475" i="1" s="1"/>
  <c r="I3474" i="1"/>
  <c r="J3474" i="1" s="1"/>
  <c r="I3473" i="1"/>
  <c r="J3473" i="1" s="1"/>
  <c r="I3472" i="1"/>
  <c r="J3472" i="1" s="1"/>
  <c r="I3471" i="1"/>
  <c r="J3471" i="1" s="1"/>
  <c r="I3470" i="1"/>
  <c r="J3470" i="1" s="1"/>
  <c r="I3469" i="1"/>
  <c r="J3469" i="1" s="1"/>
  <c r="I3468" i="1"/>
  <c r="J3468" i="1" s="1"/>
  <c r="I3467" i="1"/>
  <c r="J3467" i="1" s="1"/>
  <c r="I3466" i="1"/>
  <c r="J3466" i="1" s="1"/>
  <c r="I3465" i="1"/>
  <c r="J3465" i="1" s="1"/>
  <c r="J3464" i="1"/>
  <c r="I3464" i="1"/>
  <c r="I3463" i="1"/>
  <c r="J3463" i="1" s="1"/>
  <c r="I3462" i="1"/>
  <c r="J3462" i="1" s="1"/>
  <c r="I3461" i="1"/>
  <c r="J3461" i="1" s="1"/>
  <c r="I3460" i="1"/>
  <c r="J3460" i="1" s="1"/>
  <c r="I3459" i="1"/>
  <c r="J3459" i="1" s="1"/>
  <c r="J3458" i="1"/>
  <c r="I3458" i="1"/>
  <c r="I3457" i="1"/>
  <c r="J3457" i="1" s="1"/>
  <c r="I3456" i="1"/>
  <c r="J3456" i="1" s="1"/>
  <c r="I3455" i="1"/>
  <c r="J3455" i="1" s="1"/>
  <c r="I3454" i="1"/>
  <c r="J3454" i="1" s="1"/>
  <c r="I3453" i="1"/>
  <c r="J3453" i="1" s="1"/>
  <c r="I3452" i="1"/>
  <c r="J3452" i="1" s="1"/>
  <c r="I3451" i="1"/>
  <c r="J3451" i="1" s="1"/>
  <c r="I3450" i="1"/>
  <c r="J3450" i="1" s="1"/>
  <c r="I3449" i="1"/>
  <c r="J3449" i="1" s="1"/>
  <c r="I3448" i="1"/>
  <c r="J3448" i="1" s="1"/>
  <c r="I3447" i="1"/>
  <c r="J3447" i="1" s="1"/>
  <c r="I3446" i="1"/>
  <c r="J3446" i="1" s="1"/>
  <c r="I3445" i="1"/>
  <c r="J3445" i="1" s="1"/>
  <c r="J3444" i="1"/>
  <c r="I3444" i="1"/>
  <c r="I3443" i="1"/>
  <c r="J3443" i="1" s="1"/>
  <c r="I3442" i="1"/>
  <c r="J3442" i="1" s="1"/>
  <c r="I3441" i="1"/>
  <c r="J3441" i="1" s="1"/>
  <c r="I3440" i="1"/>
  <c r="J3440" i="1" s="1"/>
  <c r="I3439" i="1"/>
  <c r="J3439" i="1" s="1"/>
  <c r="I3438" i="1"/>
  <c r="J3438" i="1" s="1"/>
  <c r="I3437" i="1"/>
  <c r="J3437" i="1" s="1"/>
  <c r="J3436" i="1"/>
  <c r="I3436" i="1"/>
  <c r="I3435" i="1"/>
  <c r="J3435" i="1" s="1"/>
  <c r="I3434" i="1"/>
  <c r="J3434" i="1" s="1"/>
  <c r="I3433" i="1"/>
  <c r="J3433" i="1" s="1"/>
  <c r="J3432" i="1"/>
  <c r="I3432" i="1"/>
  <c r="I3431" i="1"/>
  <c r="J3431" i="1" s="1"/>
  <c r="I3430" i="1"/>
  <c r="J3430" i="1" s="1"/>
  <c r="I3429" i="1"/>
  <c r="J3429" i="1" s="1"/>
  <c r="I3428" i="1"/>
  <c r="J3428" i="1" s="1"/>
  <c r="I3427" i="1"/>
  <c r="J3427" i="1" s="1"/>
  <c r="J3426" i="1"/>
  <c r="I3426" i="1"/>
  <c r="I3425" i="1"/>
  <c r="J3425" i="1" s="1"/>
  <c r="I3424" i="1"/>
  <c r="J3424" i="1" s="1"/>
  <c r="I3423" i="1"/>
  <c r="J3423" i="1" s="1"/>
  <c r="I3422" i="1"/>
  <c r="J3422" i="1" s="1"/>
  <c r="I3421" i="1"/>
  <c r="J3421" i="1" s="1"/>
  <c r="I3420" i="1"/>
  <c r="J3420" i="1" s="1"/>
  <c r="I3419" i="1"/>
  <c r="J3419" i="1" s="1"/>
  <c r="I3418" i="1"/>
  <c r="J3418" i="1" s="1"/>
  <c r="I3417" i="1"/>
  <c r="J3417" i="1" s="1"/>
  <c r="I3416" i="1"/>
  <c r="J3416" i="1" s="1"/>
  <c r="I3415" i="1"/>
  <c r="J3415" i="1" s="1"/>
  <c r="I3414" i="1"/>
  <c r="J3414" i="1" s="1"/>
  <c r="I3413" i="1"/>
  <c r="J3413" i="1" s="1"/>
  <c r="J3412" i="1"/>
  <c r="I3412" i="1"/>
  <c r="I3411" i="1"/>
  <c r="J3411" i="1" s="1"/>
  <c r="I3410" i="1"/>
  <c r="J3410" i="1" s="1"/>
  <c r="I3409" i="1"/>
  <c r="J3409" i="1" s="1"/>
  <c r="I3408" i="1"/>
  <c r="J3408" i="1" s="1"/>
  <c r="I3407" i="1"/>
  <c r="J3407" i="1" s="1"/>
  <c r="I3406" i="1"/>
  <c r="J3406" i="1" s="1"/>
  <c r="I3405" i="1"/>
  <c r="J3405" i="1" s="1"/>
  <c r="J3404" i="1"/>
  <c r="I3404" i="1"/>
  <c r="I3403" i="1"/>
  <c r="J3403" i="1" s="1"/>
  <c r="I3402" i="1"/>
  <c r="J3402" i="1" s="1"/>
  <c r="I3401" i="1"/>
  <c r="J3401" i="1" s="1"/>
  <c r="J3400" i="1"/>
  <c r="I3400" i="1"/>
  <c r="I3399" i="1"/>
  <c r="J3399" i="1" s="1"/>
  <c r="I3398" i="1"/>
  <c r="J3398" i="1" s="1"/>
  <c r="I3397" i="1"/>
  <c r="J3397" i="1" s="1"/>
  <c r="I3396" i="1"/>
  <c r="J3396" i="1" s="1"/>
  <c r="I3395" i="1"/>
  <c r="J3395" i="1" s="1"/>
  <c r="J3394" i="1"/>
  <c r="I3394" i="1"/>
  <c r="I3393" i="1"/>
  <c r="J3393" i="1" s="1"/>
  <c r="I3392" i="1"/>
  <c r="J3392" i="1" s="1"/>
  <c r="I3391" i="1"/>
  <c r="J3391" i="1" s="1"/>
  <c r="I3390" i="1"/>
  <c r="J3390" i="1" s="1"/>
  <c r="I3389" i="1"/>
  <c r="J3389" i="1" s="1"/>
  <c r="I3388" i="1"/>
  <c r="J3388" i="1" s="1"/>
  <c r="I3387" i="1"/>
  <c r="J3387" i="1" s="1"/>
  <c r="J3386" i="1"/>
  <c r="I3386" i="1"/>
  <c r="I3385" i="1"/>
  <c r="J3385" i="1" s="1"/>
  <c r="I3384" i="1"/>
  <c r="J3384" i="1" s="1"/>
  <c r="I3383" i="1"/>
  <c r="J3383" i="1" s="1"/>
  <c r="I3382" i="1"/>
  <c r="J3382" i="1" s="1"/>
  <c r="I3381" i="1"/>
  <c r="J3381" i="1" s="1"/>
  <c r="I3380" i="1"/>
  <c r="J3380" i="1" s="1"/>
  <c r="I3379" i="1"/>
  <c r="J3379" i="1" s="1"/>
  <c r="J3378" i="1"/>
  <c r="I3378" i="1"/>
  <c r="I3377" i="1"/>
  <c r="J3377" i="1" s="1"/>
  <c r="I3376" i="1"/>
  <c r="J3376" i="1" s="1"/>
  <c r="I3375" i="1"/>
  <c r="J3375" i="1" s="1"/>
  <c r="I3374" i="1"/>
  <c r="J3374" i="1" s="1"/>
  <c r="I3373" i="1"/>
  <c r="J3373" i="1" s="1"/>
  <c r="I3372" i="1"/>
  <c r="J3372" i="1" s="1"/>
  <c r="I3371" i="1"/>
  <c r="J3371" i="1" s="1"/>
  <c r="J3370" i="1"/>
  <c r="I3370" i="1"/>
  <c r="I3369" i="1"/>
  <c r="J3369" i="1" s="1"/>
  <c r="I3368" i="1"/>
  <c r="J3368" i="1" s="1"/>
  <c r="I3367" i="1"/>
  <c r="J3367" i="1" s="1"/>
  <c r="I3366" i="1"/>
  <c r="J3366" i="1" s="1"/>
  <c r="I3365" i="1"/>
  <c r="J3365" i="1" s="1"/>
  <c r="I3364" i="1"/>
  <c r="J3364" i="1" s="1"/>
  <c r="I3363" i="1"/>
  <c r="J3363" i="1" s="1"/>
  <c r="J3362" i="1"/>
  <c r="I3362" i="1"/>
  <c r="I3361" i="1"/>
  <c r="J3361" i="1" s="1"/>
  <c r="I3360" i="1"/>
  <c r="J3360" i="1" s="1"/>
  <c r="I3359" i="1"/>
  <c r="J3359" i="1" s="1"/>
  <c r="I3358" i="1"/>
  <c r="J3358" i="1" s="1"/>
  <c r="I3357" i="1"/>
  <c r="J3357" i="1" s="1"/>
  <c r="I3356" i="1"/>
  <c r="J3356" i="1" s="1"/>
  <c r="I3355" i="1"/>
  <c r="J3355" i="1" s="1"/>
  <c r="J3354" i="1"/>
  <c r="I3354" i="1"/>
  <c r="I3353" i="1"/>
  <c r="J3353" i="1" s="1"/>
  <c r="I3352" i="1"/>
  <c r="J3352" i="1" s="1"/>
  <c r="I3351" i="1"/>
  <c r="J3351" i="1" s="1"/>
  <c r="I3350" i="1"/>
  <c r="J3350" i="1" s="1"/>
  <c r="I3349" i="1"/>
  <c r="J3349" i="1" s="1"/>
  <c r="I3348" i="1"/>
  <c r="J3348" i="1" s="1"/>
  <c r="I3347" i="1"/>
  <c r="J3347" i="1" s="1"/>
  <c r="J3346" i="1"/>
  <c r="I3346" i="1"/>
  <c r="I3345" i="1"/>
  <c r="J3345" i="1" s="1"/>
  <c r="I3344" i="1"/>
  <c r="J3344" i="1" s="1"/>
  <c r="I3343" i="1"/>
  <c r="J3343" i="1" s="1"/>
  <c r="I3342" i="1"/>
  <c r="J3342" i="1" s="1"/>
  <c r="I3341" i="1"/>
  <c r="J3341" i="1" s="1"/>
  <c r="I3340" i="1"/>
  <c r="J3340" i="1" s="1"/>
  <c r="I3339" i="1"/>
  <c r="J3339" i="1" s="1"/>
  <c r="J3338" i="1"/>
  <c r="I3338" i="1"/>
  <c r="I3337" i="1"/>
  <c r="J3337" i="1" s="1"/>
  <c r="I3336" i="1"/>
  <c r="J3336" i="1" s="1"/>
  <c r="I3335" i="1"/>
  <c r="J3335" i="1" s="1"/>
  <c r="I3334" i="1"/>
  <c r="J3334" i="1" s="1"/>
  <c r="I3333" i="1"/>
  <c r="J3333" i="1" s="1"/>
  <c r="I3332" i="1"/>
  <c r="J3332" i="1" s="1"/>
  <c r="I3331" i="1"/>
  <c r="J3331" i="1" s="1"/>
  <c r="J3330" i="1"/>
  <c r="I3330" i="1"/>
  <c r="I3329" i="1"/>
  <c r="J3329" i="1" s="1"/>
  <c r="I3328" i="1"/>
  <c r="J3328" i="1" s="1"/>
  <c r="I3327" i="1"/>
  <c r="J3327" i="1" s="1"/>
  <c r="I3326" i="1"/>
  <c r="J3326" i="1" s="1"/>
  <c r="I3325" i="1"/>
  <c r="J3325" i="1" s="1"/>
  <c r="I3324" i="1"/>
  <c r="J3324" i="1" s="1"/>
  <c r="I3323" i="1"/>
  <c r="J3323" i="1" s="1"/>
  <c r="J3322" i="1"/>
  <c r="I3322" i="1"/>
  <c r="I3321" i="1"/>
  <c r="J3321" i="1" s="1"/>
  <c r="I3320" i="1"/>
  <c r="J3320" i="1" s="1"/>
  <c r="I3319" i="1"/>
  <c r="J3319" i="1" s="1"/>
  <c r="I3318" i="1"/>
  <c r="J3318" i="1" s="1"/>
  <c r="I3317" i="1"/>
  <c r="J3317" i="1" s="1"/>
  <c r="I3316" i="1"/>
  <c r="J3316" i="1" s="1"/>
  <c r="I3315" i="1"/>
  <c r="J3315" i="1" s="1"/>
  <c r="J3314" i="1"/>
  <c r="I3314" i="1"/>
  <c r="I3313" i="1"/>
  <c r="J3313" i="1" s="1"/>
  <c r="I3312" i="1"/>
  <c r="J3312" i="1" s="1"/>
  <c r="I3311" i="1"/>
  <c r="J3311" i="1" s="1"/>
  <c r="I3310" i="1"/>
  <c r="J3310" i="1" s="1"/>
  <c r="I3309" i="1"/>
  <c r="J3309" i="1" s="1"/>
  <c r="I3308" i="1"/>
  <c r="J3308" i="1" s="1"/>
  <c r="I3307" i="1"/>
  <c r="J3307" i="1" s="1"/>
  <c r="J3306" i="1"/>
  <c r="I3306" i="1"/>
  <c r="I3305" i="1"/>
  <c r="J3305" i="1" s="1"/>
  <c r="I3304" i="1"/>
  <c r="J3304" i="1" s="1"/>
  <c r="I3303" i="1"/>
  <c r="J3303" i="1" s="1"/>
  <c r="I3302" i="1"/>
  <c r="J3302" i="1" s="1"/>
  <c r="I3301" i="1"/>
  <c r="J3301" i="1" s="1"/>
  <c r="I3300" i="1"/>
  <c r="J3300" i="1" s="1"/>
  <c r="I3299" i="1"/>
  <c r="J3299" i="1" s="1"/>
  <c r="J3298" i="1"/>
  <c r="I3298" i="1"/>
  <c r="I3297" i="1"/>
  <c r="J3297" i="1" s="1"/>
  <c r="I3296" i="1"/>
  <c r="J3296" i="1" s="1"/>
  <c r="I3295" i="1"/>
  <c r="J3295" i="1" s="1"/>
  <c r="I3294" i="1"/>
  <c r="J3294" i="1" s="1"/>
  <c r="I3293" i="1"/>
  <c r="J3293" i="1" s="1"/>
  <c r="I3292" i="1"/>
  <c r="J3292" i="1" s="1"/>
  <c r="I3291" i="1"/>
  <c r="J3291" i="1" s="1"/>
  <c r="J3290" i="1"/>
  <c r="I3290" i="1"/>
  <c r="I3289" i="1"/>
  <c r="J3289" i="1" s="1"/>
  <c r="I3288" i="1"/>
  <c r="J3288" i="1" s="1"/>
  <c r="I3287" i="1"/>
  <c r="J3287" i="1" s="1"/>
  <c r="I3286" i="1"/>
  <c r="J3286" i="1" s="1"/>
  <c r="I3285" i="1"/>
  <c r="J3285" i="1" s="1"/>
  <c r="I3284" i="1"/>
  <c r="J3284" i="1" s="1"/>
  <c r="I3283" i="1"/>
  <c r="J3283" i="1" s="1"/>
  <c r="J3282" i="1"/>
  <c r="I3282" i="1"/>
  <c r="I3281" i="1"/>
  <c r="J3281" i="1" s="1"/>
  <c r="I3280" i="1"/>
  <c r="J3280" i="1" s="1"/>
  <c r="I3279" i="1"/>
  <c r="J3279" i="1" s="1"/>
  <c r="I3278" i="1"/>
  <c r="J3278" i="1" s="1"/>
  <c r="I3277" i="1"/>
  <c r="J3277" i="1" s="1"/>
  <c r="I3276" i="1"/>
  <c r="J3276" i="1" s="1"/>
  <c r="I3275" i="1"/>
  <c r="J3275" i="1" s="1"/>
  <c r="J3274" i="1"/>
  <c r="I3274" i="1"/>
  <c r="I3273" i="1"/>
  <c r="J3273" i="1" s="1"/>
  <c r="I3272" i="1"/>
  <c r="J3272" i="1" s="1"/>
  <c r="I3271" i="1"/>
  <c r="J3271" i="1" s="1"/>
  <c r="I3270" i="1"/>
  <c r="J3270" i="1" s="1"/>
  <c r="I3269" i="1"/>
  <c r="J3269" i="1" s="1"/>
  <c r="I3268" i="1"/>
  <c r="J3268" i="1" s="1"/>
  <c r="I3267" i="1"/>
  <c r="J3267" i="1" s="1"/>
  <c r="J3266" i="1"/>
  <c r="I3266" i="1"/>
  <c r="I3265" i="1"/>
  <c r="J3265" i="1" s="1"/>
  <c r="I3264" i="1"/>
  <c r="J3264" i="1" s="1"/>
  <c r="I3263" i="1"/>
  <c r="J3263" i="1" s="1"/>
  <c r="I3262" i="1"/>
  <c r="J3262" i="1" s="1"/>
  <c r="I3261" i="1"/>
  <c r="J3261" i="1" s="1"/>
  <c r="I3260" i="1"/>
  <c r="J3260" i="1" s="1"/>
  <c r="I3259" i="1"/>
  <c r="J3259" i="1" s="1"/>
  <c r="J3258" i="1"/>
  <c r="I3258" i="1"/>
  <c r="I3257" i="1"/>
  <c r="J3257" i="1" s="1"/>
  <c r="I3256" i="1"/>
  <c r="J3256" i="1" s="1"/>
  <c r="I3255" i="1"/>
  <c r="J3255" i="1" s="1"/>
  <c r="I3254" i="1"/>
  <c r="J3254" i="1" s="1"/>
  <c r="I3253" i="1"/>
  <c r="J3253" i="1" s="1"/>
  <c r="I3252" i="1"/>
  <c r="J3252" i="1" s="1"/>
  <c r="I3251" i="1"/>
  <c r="J3251" i="1" s="1"/>
  <c r="J3250" i="1"/>
  <c r="I3250" i="1"/>
  <c r="I3249" i="1"/>
  <c r="J3249" i="1" s="1"/>
  <c r="I3248" i="1"/>
  <c r="J3248" i="1" s="1"/>
  <c r="I3247" i="1"/>
  <c r="J3247" i="1" s="1"/>
  <c r="I3246" i="1"/>
  <c r="J3246" i="1" s="1"/>
  <c r="I3245" i="1"/>
  <c r="J3245" i="1" s="1"/>
  <c r="I3244" i="1"/>
  <c r="J3244" i="1" s="1"/>
  <c r="I3243" i="1"/>
  <c r="J3243" i="1" s="1"/>
  <c r="J3242" i="1"/>
  <c r="I3242" i="1"/>
  <c r="I3241" i="1"/>
  <c r="J3241" i="1" s="1"/>
  <c r="I3240" i="1"/>
  <c r="J3240" i="1" s="1"/>
  <c r="I3239" i="1"/>
  <c r="J3239" i="1" s="1"/>
  <c r="I3238" i="1"/>
  <c r="J3238" i="1" s="1"/>
  <c r="I3237" i="1"/>
  <c r="J3237" i="1" s="1"/>
  <c r="I3236" i="1"/>
  <c r="J3236" i="1" s="1"/>
  <c r="I3235" i="1"/>
  <c r="J3235" i="1" s="1"/>
  <c r="J3234" i="1"/>
  <c r="I3234" i="1"/>
  <c r="I3233" i="1"/>
  <c r="J3233" i="1" s="1"/>
  <c r="I3232" i="1"/>
  <c r="J3232" i="1" s="1"/>
  <c r="I3231" i="1"/>
  <c r="J3231" i="1" s="1"/>
  <c r="I3230" i="1"/>
  <c r="J3230" i="1" s="1"/>
  <c r="I3229" i="1"/>
  <c r="J3229" i="1" s="1"/>
  <c r="I3228" i="1"/>
  <c r="J3228" i="1" s="1"/>
  <c r="I3227" i="1"/>
  <c r="J3227" i="1" s="1"/>
  <c r="J3226" i="1"/>
  <c r="I3226" i="1"/>
  <c r="I3225" i="1"/>
  <c r="J3225" i="1" s="1"/>
  <c r="I3224" i="1"/>
  <c r="J3224" i="1" s="1"/>
  <c r="I3223" i="1"/>
  <c r="J3223" i="1" s="1"/>
  <c r="I3222" i="1"/>
  <c r="J3222" i="1" s="1"/>
  <c r="I3221" i="1"/>
  <c r="J3221" i="1" s="1"/>
  <c r="I3220" i="1"/>
  <c r="J3220" i="1" s="1"/>
  <c r="I3219" i="1"/>
  <c r="J3219" i="1" s="1"/>
  <c r="J3218" i="1"/>
  <c r="I3218" i="1"/>
  <c r="I3217" i="1"/>
  <c r="J3217" i="1" s="1"/>
  <c r="I3216" i="1"/>
  <c r="J3216" i="1" s="1"/>
  <c r="I3215" i="1"/>
  <c r="J3215" i="1" s="1"/>
  <c r="I3214" i="1"/>
  <c r="J3214" i="1" s="1"/>
  <c r="I3213" i="1"/>
  <c r="J3213" i="1" s="1"/>
  <c r="I3212" i="1"/>
  <c r="J3212" i="1" s="1"/>
  <c r="I3211" i="1"/>
  <c r="J3211" i="1" s="1"/>
  <c r="J3210" i="1"/>
  <c r="I3210" i="1"/>
  <c r="I3209" i="1"/>
  <c r="J3209" i="1" s="1"/>
  <c r="I3208" i="1"/>
  <c r="J3208" i="1" s="1"/>
  <c r="I3207" i="1"/>
  <c r="J3207" i="1" s="1"/>
  <c r="I3206" i="1"/>
  <c r="J3206" i="1" s="1"/>
  <c r="I3205" i="1"/>
  <c r="J3205" i="1" s="1"/>
  <c r="I3204" i="1"/>
  <c r="J3204" i="1" s="1"/>
  <c r="I3203" i="1"/>
  <c r="J3203" i="1" s="1"/>
  <c r="J3202" i="1"/>
  <c r="I3202" i="1"/>
  <c r="I3201" i="1"/>
  <c r="J3201" i="1" s="1"/>
  <c r="I3200" i="1"/>
  <c r="J3200" i="1" s="1"/>
  <c r="I3199" i="1"/>
  <c r="J3199" i="1" s="1"/>
  <c r="I3198" i="1"/>
  <c r="J3198" i="1" s="1"/>
  <c r="I3197" i="1"/>
  <c r="J3197" i="1" s="1"/>
  <c r="I3196" i="1"/>
  <c r="J3196" i="1" s="1"/>
  <c r="I3195" i="1"/>
  <c r="J3195" i="1" s="1"/>
  <c r="J3194" i="1"/>
  <c r="I3194" i="1"/>
  <c r="I3193" i="1"/>
  <c r="J3193" i="1" s="1"/>
  <c r="I3192" i="1"/>
  <c r="J3192" i="1" s="1"/>
  <c r="I3191" i="1"/>
  <c r="J3191" i="1" s="1"/>
  <c r="I3190" i="1"/>
  <c r="J3190" i="1" s="1"/>
  <c r="I3189" i="1"/>
  <c r="J3189" i="1" s="1"/>
  <c r="I3188" i="1"/>
  <c r="J3188" i="1" s="1"/>
  <c r="I3187" i="1"/>
  <c r="J3187" i="1" s="1"/>
  <c r="J3186" i="1"/>
  <c r="I3186" i="1"/>
  <c r="I3185" i="1"/>
  <c r="J3185" i="1" s="1"/>
  <c r="I3184" i="1"/>
  <c r="J3184" i="1" s="1"/>
  <c r="I3183" i="1"/>
  <c r="J3183" i="1" s="1"/>
  <c r="I3182" i="1"/>
  <c r="J3182" i="1" s="1"/>
  <c r="I3181" i="1"/>
  <c r="J3181" i="1" s="1"/>
  <c r="I3180" i="1"/>
  <c r="J3180" i="1" s="1"/>
  <c r="I3179" i="1"/>
  <c r="J3179" i="1" s="1"/>
  <c r="J3178" i="1"/>
  <c r="I3178" i="1"/>
  <c r="I3177" i="1"/>
  <c r="J3177" i="1" s="1"/>
  <c r="I3176" i="1"/>
  <c r="J3176" i="1" s="1"/>
  <c r="I3175" i="1"/>
  <c r="J3175" i="1" s="1"/>
  <c r="I3174" i="1"/>
  <c r="J3174" i="1" s="1"/>
  <c r="I3173" i="1"/>
  <c r="J3173" i="1" s="1"/>
  <c r="I3172" i="1"/>
  <c r="J3172" i="1" s="1"/>
  <c r="I3171" i="1"/>
  <c r="J3171" i="1" s="1"/>
  <c r="J3170" i="1"/>
  <c r="I3170" i="1"/>
  <c r="I3169" i="1"/>
  <c r="J3169" i="1" s="1"/>
  <c r="I3168" i="1"/>
  <c r="J3168" i="1" s="1"/>
  <c r="I3167" i="1"/>
  <c r="J3167" i="1" s="1"/>
  <c r="I3166" i="1"/>
  <c r="J3166" i="1" s="1"/>
  <c r="I3165" i="1"/>
  <c r="J3165" i="1" s="1"/>
  <c r="I3164" i="1"/>
  <c r="J3164" i="1" s="1"/>
  <c r="I3163" i="1"/>
  <c r="J3163" i="1" s="1"/>
  <c r="J3162" i="1"/>
  <c r="I3162" i="1"/>
  <c r="I3161" i="1"/>
  <c r="J3161" i="1" s="1"/>
  <c r="I3160" i="1"/>
  <c r="J3160" i="1" s="1"/>
  <c r="I3159" i="1"/>
  <c r="J3159" i="1" s="1"/>
  <c r="I3158" i="1"/>
  <c r="J3158" i="1" s="1"/>
  <c r="I3157" i="1"/>
  <c r="J3157" i="1" s="1"/>
  <c r="I3156" i="1"/>
  <c r="J3156" i="1" s="1"/>
  <c r="I3155" i="1"/>
  <c r="J3155" i="1" s="1"/>
  <c r="J3154" i="1"/>
  <c r="I3154" i="1"/>
  <c r="I3153" i="1"/>
  <c r="J3153" i="1" s="1"/>
  <c r="I3152" i="1"/>
  <c r="J3152" i="1" s="1"/>
  <c r="I3151" i="1"/>
  <c r="J3151" i="1" s="1"/>
  <c r="I3150" i="1"/>
  <c r="J3150" i="1" s="1"/>
  <c r="I3149" i="1"/>
  <c r="J3149" i="1" s="1"/>
  <c r="I3148" i="1"/>
  <c r="J3148" i="1" s="1"/>
  <c r="I3147" i="1"/>
  <c r="J3147" i="1" s="1"/>
  <c r="J3146" i="1"/>
  <c r="I3146" i="1"/>
  <c r="I3145" i="1"/>
  <c r="J3145" i="1" s="1"/>
  <c r="I3144" i="1"/>
  <c r="J3144" i="1" s="1"/>
  <c r="I3143" i="1"/>
  <c r="J3143" i="1" s="1"/>
  <c r="I3142" i="1"/>
  <c r="J3142" i="1" s="1"/>
  <c r="I3141" i="1"/>
  <c r="J3141" i="1" s="1"/>
  <c r="I3140" i="1"/>
  <c r="J3140" i="1" s="1"/>
  <c r="I3139" i="1"/>
  <c r="J3139" i="1" s="1"/>
  <c r="J3138" i="1"/>
  <c r="I3138" i="1"/>
  <c r="I3137" i="1"/>
  <c r="J3137" i="1" s="1"/>
  <c r="I3136" i="1"/>
  <c r="J3136" i="1" s="1"/>
  <c r="I3135" i="1"/>
  <c r="J3135" i="1" s="1"/>
  <c r="I3134" i="1"/>
  <c r="J3134" i="1" s="1"/>
  <c r="I3133" i="1"/>
  <c r="J3133" i="1" s="1"/>
  <c r="I3132" i="1"/>
  <c r="J3132" i="1" s="1"/>
  <c r="I3131" i="1"/>
  <c r="J3131" i="1" s="1"/>
  <c r="J3130" i="1"/>
  <c r="I3130" i="1"/>
  <c r="I3129" i="1"/>
  <c r="J3129" i="1" s="1"/>
  <c r="I3128" i="1"/>
  <c r="J3128" i="1" s="1"/>
  <c r="I3127" i="1"/>
  <c r="J3127" i="1" s="1"/>
  <c r="I3126" i="1"/>
  <c r="J3126" i="1" s="1"/>
  <c r="I3125" i="1"/>
  <c r="J3125" i="1" s="1"/>
  <c r="I3124" i="1"/>
  <c r="J3124" i="1" s="1"/>
  <c r="I3123" i="1"/>
  <c r="J3123" i="1" s="1"/>
  <c r="J3122" i="1"/>
  <c r="I3122" i="1"/>
  <c r="I3121" i="1"/>
  <c r="J3121" i="1" s="1"/>
  <c r="I3120" i="1"/>
  <c r="J3120" i="1" s="1"/>
  <c r="I3119" i="1"/>
  <c r="J3119" i="1" s="1"/>
  <c r="I3118" i="1"/>
  <c r="J3118" i="1" s="1"/>
  <c r="I3117" i="1"/>
  <c r="J3117" i="1" s="1"/>
  <c r="I3116" i="1"/>
  <c r="J3116" i="1" s="1"/>
  <c r="I3115" i="1"/>
  <c r="J3115" i="1" s="1"/>
  <c r="J3114" i="1"/>
  <c r="I3114" i="1"/>
  <c r="I3113" i="1"/>
  <c r="J3113" i="1" s="1"/>
  <c r="I3112" i="1"/>
  <c r="J3112" i="1" s="1"/>
  <c r="I3111" i="1"/>
  <c r="J3111" i="1" s="1"/>
  <c r="I3110" i="1"/>
  <c r="J3110" i="1" s="1"/>
  <c r="I3109" i="1"/>
  <c r="J3109" i="1" s="1"/>
  <c r="I3108" i="1"/>
  <c r="J3108" i="1" s="1"/>
  <c r="I3107" i="1"/>
  <c r="J3107" i="1" s="1"/>
  <c r="J3106" i="1"/>
  <c r="I3106" i="1"/>
  <c r="I3105" i="1"/>
  <c r="J3105" i="1" s="1"/>
  <c r="I3104" i="1"/>
  <c r="J3104" i="1" s="1"/>
  <c r="I3103" i="1"/>
  <c r="J3103" i="1" s="1"/>
  <c r="I3102" i="1"/>
  <c r="J3102" i="1" s="1"/>
  <c r="I3101" i="1"/>
  <c r="J3101" i="1" s="1"/>
  <c r="I3100" i="1"/>
  <c r="J3100" i="1" s="1"/>
  <c r="I3099" i="1"/>
  <c r="J3099" i="1" s="1"/>
  <c r="J3098" i="1"/>
  <c r="I3098" i="1"/>
  <c r="I3097" i="1"/>
  <c r="J3097" i="1" s="1"/>
  <c r="I3096" i="1"/>
  <c r="J3096" i="1" s="1"/>
  <c r="I3095" i="1"/>
  <c r="J3095" i="1" s="1"/>
  <c r="J3094" i="1"/>
  <c r="I3094" i="1"/>
  <c r="I3093" i="1"/>
  <c r="J3093" i="1" s="1"/>
  <c r="I3092" i="1"/>
  <c r="J3092" i="1" s="1"/>
  <c r="I3091" i="1"/>
  <c r="J3091" i="1" s="1"/>
  <c r="J3090" i="1"/>
  <c r="I3090" i="1"/>
  <c r="I3089" i="1"/>
  <c r="J3089" i="1" s="1"/>
  <c r="I3088" i="1"/>
  <c r="J3088" i="1" s="1"/>
  <c r="I3087" i="1"/>
  <c r="J3087" i="1" s="1"/>
  <c r="J3086" i="1"/>
  <c r="I3086" i="1"/>
  <c r="I3085" i="1"/>
  <c r="J3085" i="1" s="1"/>
  <c r="I3084" i="1"/>
  <c r="J3084" i="1" s="1"/>
  <c r="I3083" i="1"/>
  <c r="J3083" i="1" s="1"/>
  <c r="J3082" i="1"/>
  <c r="I3082" i="1"/>
  <c r="I3081" i="1"/>
  <c r="J3081" i="1" s="1"/>
  <c r="I3080" i="1"/>
  <c r="J3080" i="1" s="1"/>
  <c r="I3079" i="1"/>
  <c r="J3079" i="1" s="1"/>
  <c r="J3078" i="1"/>
  <c r="I3078" i="1"/>
  <c r="I3077" i="1"/>
  <c r="J3077" i="1" s="1"/>
  <c r="I3076" i="1"/>
  <c r="J3076" i="1" s="1"/>
  <c r="I3075" i="1"/>
  <c r="J3075" i="1" s="1"/>
  <c r="J3074" i="1"/>
  <c r="I3074" i="1"/>
  <c r="I3073" i="1"/>
  <c r="J3073" i="1" s="1"/>
  <c r="I3072" i="1"/>
  <c r="J3072" i="1" s="1"/>
  <c r="I3071" i="1"/>
  <c r="J3071" i="1" s="1"/>
  <c r="J3070" i="1"/>
  <c r="I3070" i="1"/>
  <c r="I3069" i="1"/>
  <c r="J3069" i="1" s="1"/>
  <c r="I3068" i="1"/>
  <c r="J3068" i="1" s="1"/>
  <c r="I3067" i="1"/>
  <c r="J3067" i="1" s="1"/>
  <c r="J3066" i="1"/>
  <c r="I3066" i="1"/>
  <c r="I3065" i="1"/>
  <c r="J3065" i="1" s="1"/>
  <c r="I3064" i="1"/>
  <c r="J3064" i="1" s="1"/>
  <c r="I3063" i="1"/>
  <c r="J3063" i="1" s="1"/>
  <c r="J3062" i="1"/>
  <c r="I3062" i="1"/>
  <c r="I3061" i="1"/>
  <c r="J3061" i="1" s="1"/>
  <c r="I3060" i="1"/>
  <c r="J3060" i="1" s="1"/>
  <c r="I3059" i="1"/>
  <c r="J3059" i="1" s="1"/>
  <c r="J3058" i="1"/>
  <c r="I3058" i="1"/>
  <c r="I3057" i="1"/>
  <c r="J3057" i="1" s="1"/>
  <c r="I3056" i="1"/>
  <c r="J3056" i="1" s="1"/>
  <c r="I3055" i="1"/>
  <c r="J3055" i="1" s="1"/>
  <c r="J3054" i="1"/>
  <c r="I3054" i="1"/>
  <c r="I3053" i="1"/>
  <c r="J3053" i="1" s="1"/>
  <c r="I3052" i="1"/>
  <c r="J3052" i="1" s="1"/>
  <c r="I3051" i="1"/>
  <c r="J3051" i="1" s="1"/>
  <c r="J3050" i="1"/>
  <c r="I3050" i="1"/>
  <c r="I3049" i="1"/>
  <c r="J3049" i="1" s="1"/>
  <c r="I3048" i="1"/>
  <c r="J3048" i="1" s="1"/>
  <c r="I3047" i="1"/>
  <c r="J3047" i="1" s="1"/>
  <c r="J3046" i="1"/>
  <c r="I3046" i="1"/>
  <c r="I3045" i="1"/>
  <c r="J3045" i="1" s="1"/>
  <c r="I3044" i="1"/>
  <c r="J3044" i="1" s="1"/>
  <c r="I3043" i="1"/>
  <c r="J3043" i="1" s="1"/>
  <c r="J3042" i="1"/>
  <c r="I3042" i="1"/>
  <c r="I3041" i="1"/>
  <c r="J3041" i="1" s="1"/>
  <c r="I3040" i="1"/>
  <c r="J3040" i="1" s="1"/>
  <c r="I3039" i="1"/>
  <c r="J3039" i="1" s="1"/>
  <c r="J3038" i="1"/>
  <c r="I3038" i="1"/>
  <c r="I3037" i="1"/>
  <c r="J3037" i="1" s="1"/>
  <c r="I3036" i="1"/>
  <c r="J3036" i="1" s="1"/>
  <c r="I3035" i="1"/>
  <c r="J3035" i="1" s="1"/>
  <c r="J3034" i="1"/>
  <c r="I3034" i="1"/>
  <c r="I3033" i="1"/>
  <c r="J3033" i="1" s="1"/>
  <c r="I3032" i="1"/>
  <c r="J3032" i="1" s="1"/>
  <c r="I3031" i="1"/>
  <c r="J3031" i="1" s="1"/>
  <c r="J3030" i="1"/>
  <c r="I3030" i="1"/>
  <c r="I3029" i="1"/>
  <c r="J3029" i="1" s="1"/>
  <c r="I3028" i="1"/>
  <c r="J3028" i="1" s="1"/>
  <c r="I3027" i="1"/>
  <c r="J3027" i="1" s="1"/>
  <c r="J3026" i="1"/>
  <c r="I3026" i="1"/>
  <c r="I3025" i="1"/>
  <c r="J3025" i="1" s="1"/>
  <c r="I3024" i="1"/>
  <c r="J3024" i="1" s="1"/>
  <c r="I3023" i="1"/>
  <c r="J3023" i="1" s="1"/>
  <c r="J3022" i="1"/>
  <c r="I3022" i="1"/>
  <c r="I3021" i="1"/>
  <c r="J3021" i="1" s="1"/>
  <c r="I3020" i="1"/>
  <c r="J3020" i="1" s="1"/>
  <c r="I3019" i="1"/>
  <c r="J3019" i="1" s="1"/>
  <c r="J3018" i="1"/>
  <c r="I3018" i="1"/>
  <c r="I3017" i="1"/>
  <c r="J3017" i="1" s="1"/>
  <c r="I3016" i="1"/>
  <c r="J3016" i="1" s="1"/>
  <c r="I3015" i="1"/>
  <c r="J3015" i="1" s="1"/>
  <c r="J3014" i="1"/>
  <c r="I3014" i="1"/>
  <c r="I3013" i="1"/>
  <c r="J3013" i="1" s="1"/>
  <c r="I3012" i="1"/>
  <c r="J3012" i="1" s="1"/>
  <c r="I3011" i="1"/>
  <c r="J3011" i="1" s="1"/>
  <c r="J3010" i="1"/>
  <c r="I3010" i="1"/>
  <c r="I3009" i="1"/>
  <c r="J3009" i="1" s="1"/>
  <c r="I3008" i="1"/>
  <c r="J3008" i="1" s="1"/>
  <c r="I3007" i="1"/>
  <c r="J3007" i="1" s="1"/>
  <c r="J3006" i="1"/>
  <c r="I3006" i="1"/>
  <c r="I3005" i="1"/>
  <c r="J3005" i="1" s="1"/>
  <c r="I3004" i="1"/>
  <c r="J3004" i="1" s="1"/>
  <c r="I3003" i="1"/>
  <c r="J3003" i="1" s="1"/>
  <c r="J3002" i="1"/>
  <c r="I3002" i="1"/>
  <c r="I3001" i="1"/>
  <c r="J3001" i="1" s="1"/>
  <c r="I3000" i="1"/>
  <c r="J3000" i="1" s="1"/>
  <c r="I2999" i="1"/>
  <c r="J2999" i="1" s="1"/>
  <c r="J2998" i="1"/>
  <c r="I2998" i="1"/>
  <c r="I2997" i="1"/>
  <c r="J2997" i="1" s="1"/>
  <c r="I2996" i="1"/>
  <c r="J2996" i="1" s="1"/>
  <c r="I2995" i="1"/>
  <c r="J2995" i="1" s="1"/>
  <c r="J2994" i="1"/>
  <c r="I2994" i="1"/>
  <c r="I2993" i="1"/>
  <c r="J2993" i="1" s="1"/>
  <c r="I2992" i="1"/>
  <c r="J2992" i="1" s="1"/>
  <c r="I2991" i="1"/>
  <c r="J2991" i="1" s="1"/>
  <c r="J2990" i="1"/>
  <c r="I2990" i="1"/>
  <c r="I2989" i="1"/>
  <c r="J2989" i="1" s="1"/>
  <c r="I2988" i="1"/>
  <c r="J2988" i="1" s="1"/>
  <c r="I2987" i="1"/>
  <c r="J2987" i="1" s="1"/>
  <c r="J2986" i="1"/>
  <c r="I2986" i="1"/>
  <c r="I2985" i="1"/>
  <c r="J2985" i="1" s="1"/>
  <c r="I2984" i="1"/>
  <c r="J2984" i="1" s="1"/>
  <c r="I2983" i="1"/>
  <c r="J2983" i="1" s="1"/>
  <c r="J2982" i="1"/>
  <c r="I2982" i="1"/>
  <c r="I2981" i="1"/>
  <c r="J2981" i="1" s="1"/>
  <c r="I2980" i="1"/>
  <c r="J2980" i="1" s="1"/>
  <c r="I2979" i="1"/>
  <c r="J2979" i="1" s="1"/>
  <c r="J2978" i="1"/>
  <c r="I2978" i="1"/>
  <c r="I2977" i="1"/>
  <c r="J2977" i="1" s="1"/>
  <c r="I2976" i="1"/>
  <c r="J2976" i="1" s="1"/>
  <c r="I2975" i="1"/>
  <c r="J2975" i="1" s="1"/>
  <c r="J2974" i="1"/>
  <c r="I2974" i="1"/>
  <c r="I2973" i="1"/>
  <c r="J2973" i="1" s="1"/>
  <c r="I2972" i="1"/>
  <c r="J2972" i="1" s="1"/>
  <c r="I2971" i="1"/>
  <c r="J2971" i="1" s="1"/>
  <c r="J2970" i="1"/>
  <c r="I2970" i="1"/>
  <c r="I2969" i="1"/>
  <c r="J2969" i="1" s="1"/>
  <c r="I2968" i="1"/>
  <c r="J2968" i="1" s="1"/>
  <c r="I2967" i="1"/>
  <c r="J2967" i="1" s="1"/>
  <c r="J2966" i="1"/>
  <c r="I2966" i="1"/>
  <c r="I2965" i="1"/>
  <c r="J2965" i="1" s="1"/>
  <c r="I2964" i="1"/>
  <c r="J2964" i="1" s="1"/>
  <c r="I2963" i="1"/>
  <c r="J2963" i="1" s="1"/>
  <c r="J2962" i="1"/>
  <c r="I2962" i="1"/>
  <c r="I2961" i="1"/>
  <c r="J2961" i="1" s="1"/>
  <c r="I2960" i="1"/>
  <c r="J2960" i="1" s="1"/>
  <c r="I2959" i="1"/>
  <c r="J2959" i="1" s="1"/>
  <c r="J2958" i="1"/>
  <c r="I2958" i="1"/>
  <c r="I2957" i="1"/>
  <c r="J2957" i="1" s="1"/>
  <c r="I2956" i="1"/>
  <c r="J2956" i="1" s="1"/>
  <c r="I2955" i="1"/>
  <c r="J2955" i="1" s="1"/>
  <c r="J2954" i="1"/>
  <c r="I2954" i="1"/>
  <c r="I2953" i="1"/>
  <c r="J2953" i="1" s="1"/>
  <c r="I2952" i="1"/>
  <c r="J2952" i="1" s="1"/>
  <c r="I2951" i="1"/>
  <c r="J2951" i="1" s="1"/>
  <c r="J2950" i="1"/>
  <c r="I2950" i="1"/>
  <c r="I2949" i="1"/>
  <c r="J2949" i="1" s="1"/>
  <c r="I2948" i="1"/>
  <c r="J2948" i="1" s="1"/>
  <c r="I2947" i="1"/>
  <c r="J2947" i="1" s="1"/>
  <c r="J2946" i="1"/>
  <c r="I2946" i="1"/>
  <c r="I2945" i="1"/>
  <c r="J2945" i="1" s="1"/>
  <c r="I2944" i="1"/>
  <c r="J2944" i="1" s="1"/>
  <c r="I2943" i="1"/>
  <c r="J2943" i="1" s="1"/>
  <c r="J2942" i="1"/>
  <c r="I2942" i="1"/>
  <c r="I2941" i="1"/>
  <c r="J2941" i="1" s="1"/>
  <c r="I2940" i="1"/>
  <c r="J2940" i="1" s="1"/>
  <c r="I2939" i="1"/>
  <c r="J2939" i="1" s="1"/>
  <c r="J2938" i="1"/>
  <c r="I2938" i="1"/>
  <c r="I2937" i="1"/>
  <c r="J2937" i="1" s="1"/>
  <c r="I2936" i="1"/>
  <c r="J2936" i="1" s="1"/>
  <c r="I2935" i="1"/>
  <c r="J2935" i="1" s="1"/>
  <c r="J2934" i="1"/>
  <c r="I2934" i="1"/>
  <c r="I2933" i="1"/>
  <c r="J2933" i="1" s="1"/>
  <c r="I2932" i="1"/>
  <c r="J2932" i="1" s="1"/>
  <c r="I2931" i="1"/>
  <c r="J2931" i="1" s="1"/>
  <c r="J2930" i="1"/>
  <c r="I2930" i="1"/>
  <c r="I2929" i="1"/>
  <c r="J2929" i="1" s="1"/>
  <c r="I2928" i="1"/>
  <c r="J2928" i="1" s="1"/>
  <c r="I2927" i="1"/>
  <c r="J2927" i="1" s="1"/>
  <c r="J2926" i="1"/>
  <c r="I2926" i="1"/>
  <c r="I2925" i="1"/>
  <c r="J2925" i="1" s="1"/>
  <c r="I2924" i="1"/>
  <c r="J2924" i="1" s="1"/>
  <c r="I2923" i="1"/>
  <c r="J2923" i="1" s="1"/>
  <c r="J2922" i="1"/>
  <c r="I2922" i="1"/>
  <c r="I2921" i="1"/>
  <c r="J2921" i="1" s="1"/>
  <c r="I2920" i="1"/>
  <c r="J2920" i="1" s="1"/>
  <c r="I2919" i="1"/>
  <c r="J2919" i="1" s="1"/>
  <c r="J2918" i="1"/>
  <c r="I2918" i="1"/>
  <c r="I2917" i="1"/>
  <c r="J2917" i="1" s="1"/>
  <c r="I2916" i="1"/>
  <c r="J2916" i="1" s="1"/>
  <c r="I2915" i="1"/>
  <c r="J2915" i="1" s="1"/>
  <c r="J2914" i="1"/>
  <c r="I2914" i="1"/>
  <c r="I2913" i="1"/>
  <c r="J2913" i="1" s="1"/>
  <c r="I2912" i="1"/>
  <c r="J2912" i="1" s="1"/>
  <c r="I2911" i="1"/>
  <c r="J2911" i="1" s="1"/>
  <c r="J2910" i="1"/>
  <c r="I2910" i="1"/>
  <c r="I2909" i="1"/>
  <c r="J2909" i="1" s="1"/>
  <c r="I2908" i="1"/>
  <c r="J2908" i="1" s="1"/>
  <c r="I2907" i="1"/>
  <c r="J2907" i="1" s="1"/>
  <c r="J2906" i="1"/>
  <c r="I2906" i="1"/>
  <c r="I2905" i="1"/>
  <c r="J2905" i="1" s="1"/>
  <c r="I2904" i="1"/>
  <c r="J2904" i="1" s="1"/>
  <c r="I2903" i="1"/>
  <c r="J2903" i="1" s="1"/>
  <c r="J2902" i="1"/>
  <c r="I2902" i="1"/>
  <c r="I2901" i="1"/>
  <c r="J2901" i="1" s="1"/>
  <c r="I2900" i="1"/>
  <c r="J2900" i="1" s="1"/>
  <c r="I2899" i="1"/>
  <c r="J2899" i="1" s="1"/>
  <c r="J2898" i="1"/>
  <c r="I2898" i="1"/>
  <c r="I2897" i="1"/>
  <c r="J2897" i="1" s="1"/>
  <c r="I2896" i="1"/>
  <c r="J2896" i="1" s="1"/>
  <c r="I2895" i="1"/>
  <c r="J2895" i="1" s="1"/>
  <c r="J2894" i="1"/>
  <c r="I2894" i="1"/>
  <c r="I2893" i="1"/>
  <c r="J2893" i="1" s="1"/>
  <c r="I2892" i="1"/>
  <c r="J2892" i="1" s="1"/>
  <c r="I2891" i="1"/>
  <c r="J2891" i="1" s="1"/>
  <c r="J2890" i="1"/>
  <c r="I2890" i="1"/>
  <c r="I2889" i="1"/>
  <c r="J2889" i="1" s="1"/>
  <c r="I2888" i="1"/>
  <c r="J2888" i="1" s="1"/>
  <c r="I2887" i="1"/>
  <c r="J2887" i="1" s="1"/>
  <c r="J2886" i="1"/>
  <c r="I2886" i="1"/>
  <c r="I2885" i="1"/>
  <c r="J2885" i="1" s="1"/>
  <c r="I2884" i="1"/>
  <c r="J2884" i="1" s="1"/>
  <c r="I2883" i="1"/>
  <c r="J2883" i="1" s="1"/>
  <c r="J2882" i="1"/>
  <c r="I2882" i="1"/>
  <c r="I2881" i="1"/>
  <c r="J2881" i="1" s="1"/>
  <c r="I2880" i="1"/>
  <c r="J2880" i="1" s="1"/>
  <c r="I2879" i="1"/>
  <c r="J2879" i="1" s="1"/>
  <c r="J2878" i="1"/>
  <c r="I2878" i="1"/>
  <c r="I2877" i="1"/>
  <c r="J2877" i="1" s="1"/>
  <c r="I2876" i="1"/>
  <c r="J2876" i="1" s="1"/>
  <c r="I2875" i="1"/>
  <c r="J2875" i="1" s="1"/>
  <c r="J2874" i="1"/>
  <c r="I2874" i="1"/>
  <c r="I2873" i="1"/>
  <c r="J2873" i="1" s="1"/>
  <c r="I2872" i="1"/>
  <c r="J2872" i="1" s="1"/>
  <c r="I2871" i="1"/>
  <c r="J2871" i="1" s="1"/>
  <c r="J2870" i="1"/>
  <c r="I2870" i="1"/>
  <c r="I2869" i="1"/>
  <c r="J2869" i="1" s="1"/>
  <c r="I2868" i="1"/>
  <c r="J2868" i="1" s="1"/>
  <c r="I2867" i="1"/>
  <c r="J2867" i="1" s="1"/>
  <c r="J2866" i="1"/>
  <c r="I2866" i="1"/>
  <c r="I2865" i="1"/>
  <c r="J2865" i="1" s="1"/>
  <c r="I2864" i="1"/>
  <c r="J2864" i="1" s="1"/>
  <c r="I2863" i="1"/>
  <c r="J2863" i="1" s="1"/>
  <c r="J2862" i="1"/>
  <c r="I2862" i="1"/>
  <c r="I2861" i="1"/>
  <c r="J2861" i="1" s="1"/>
  <c r="I2860" i="1"/>
  <c r="J2860" i="1" s="1"/>
  <c r="I2859" i="1"/>
  <c r="J2859" i="1" s="1"/>
  <c r="J2858" i="1"/>
  <c r="I2858" i="1"/>
  <c r="I2857" i="1"/>
  <c r="J2857" i="1" s="1"/>
  <c r="I2856" i="1"/>
  <c r="J2856" i="1" s="1"/>
  <c r="I2855" i="1"/>
  <c r="J2855" i="1" s="1"/>
  <c r="J2854" i="1"/>
  <c r="I2854" i="1"/>
  <c r="I2853" i="1"/>
  <c r="J2853" i="1" s="1"/>
  <c r="I2852" i="1"/>
  <c r="J2852" i="1" s="1"/>
  <c r="I2851" i="1"/>
  <c r="J2851" i="1" s="1"/>
  <c r="J2850" i="1"/>
  <c r="I2850" i="1"/>
  <c r="I2849" i="1"/>
  <c r="J2849" i="1" s="1"/>
  <c r="I2848" i="1"/>
  <c r="J2848" i="1" s="1"/>
  <c r="I2847" i="1"/>
  <c r="J2847" i="1" s="1"/>
  <c r="J2846" i="1"/>
  <c r="I2846" i="1"/>
  <c r="I2845" i="1"/>
  <c r="J2845" i="1" s="1"/>
  <c r="I2844" i="1"/>
  <c r="J2844" i="1" s="1"/>
  <c r="I2843" i="1"/>
  <c r="J2843" i="1" s="1"/>
  <c r="J2842" i="1"/>
  <c r="I2842" i="1"/>
  <c r="I2841" i="1"/>
  <c r="J2841" i="1" s="1"/>
  <c r="I2840" i="1"/>
  <c r="J2840" i="1" s="1"/>
  <c r="I2839" i="1"/>
  <c r="J2839" i="1" s="1"/>
  <c r="J2838" i="1"/>
  <c r="I2838" i="1"/>
  <c r="I2837" i="1"/>
  <c r="J2837" i="1" s="1"/>
  <c r="I2836" i="1"/>
  <c r="J2836" i="1" s="1"/>
  <c r="I2835" i="1"/>
  <c r="J2835" i="1" s="1"/>
  <c r="J2834" i="1"/>
  <c r="I2834" i="1"/>
  <c r="I2833" i="1"/>
  <c r="J2833" i="1" s="1"/>
  <c r="I2832" i="1"/>
  <c r="J2832" i="1" s="1"/>
  <c r="I2831" i="1"/>
  <c r="J2831" i="1" s="1"/>
  <c r="J2830" i="1"/>
  <c r="I2830" i="1"/>
  <c r="I2829" i="1"/>
  <c r="J2829" i="1" s="1"/>
  <c r="I2828" i="1"/>
  <c r="J2828" i="1" s="1"/>
  <c r="I2827" i="1"/>
  <c r="J2827" i="1" s="1"/>
  <c r="J2826" i="1"/>
  <c r="I2826" i="1"/>
  <c r="I2825" i="1"/>
  <c r="J2825" i="1" s="1"/>
  <c r="I2824" i="1"/>
  <c r="J2824" i="1" s="1"/>
  <c r="I2823" i="1"/>
  <c r="J2823" i="1" s="1"/>
  <c r="J2822" i="1"/>
  <c r="I2822" i="1"/>
  <c r="I2821" i="1"/>
  <c r="J2821" i="1" s="1"/>
  <c r="I2820" i="1"/>
  <c r="J2820" i="1" s="1"/>
  <c r="I2819" i="1"/>
  <c r="J2819" i="1" s="1"/>
  <c r="J2818" i="1"/>
  <c r="I2818" i="1"/>
  <c r="I2817" i="1"/>
  <c r="J2817" i="1" s="1"/>
  <c r="I2816" i="1"/>
  <c r="J2816" i="1" s="1"/>
  <c r="I2815" i="1"/>
  <c r="J2815" i="1" s="1"/>
  <c r="J2814" i="1"/>
  <c r="I2814" i="1"/>
  <c r="I2813" i="1"/>
  <c r="J2813" i="1" s="1"/>
  <c r="I2812" i="1"/>
  <c r="J2812" i="1" s="1"/>
  <c r="I2811" i="1"/>
  <c r="J2811" i="1" s="1"/>
  <c r="J2810" i="1"/>
  <c r="I2810" i="1"/>
  <c r="I2809" i="1"/>
  <c r="J2809" i="1" s="1"/>
  <c r="I2808" i="1"/>
  <c r="J2808" i="1" s="1"/>
  <c r="I2807" i="1"/>
  <c r="J2807" i="1" s="1"/>
  <c r="J2806" i="1"/>
  <c r="I2806" i="1"/>
  <c r="I2805" i="1"/>
  <c r="J2805" i="1" s="1"/>
  <c r="I2804" i="1"/>
  <c r="J2804" i="1" s="1"/>
  <c r="I2803" i="1"/>
  <c r="J2803" i="1" s="1"/>
  <c r="J2802" i="1"/>
  <c r="I2802" i="1"/>
  <c r="I2801" i="1"/>
  <c r="J2801" i="1" s="1"/>
  <c r="I2800" i="1"/>
  <c r="J2800" i="1" s="1"/>
  <c r="I2799" i="1"/>
  <c r="J2799" i="1" s="1"/>
  <c r="J2798" i="1"/>
  <c r="I2798" i="1"/>
  <c r="I2797" i="1"/>
  <c r="J2797" i="1" s="1"/>
  <c r="I2796" i="1"/>
  <c r="J2796" i="1" s="1"/>
  <c r="I2795" i="1"/>
  <c r="J2795" i="1" s="1"/>
  <c r="J2794" i="1"/>
  <c r="I2794" i="1"/>
  <c r="I2793" i="1"/>
  <c r="J2793" i="1" s="1"/>
  <c r="I2792" i="1"/>
  <c r="J2792" i="1" s="1"/>
  <c r="I2791" i="1"/>
  <c r="J2791" i="1" s="1"/>
  <c r="J2790" i="1"/>
  <c r="I2790" i="1"/>
  <c r="I2789" i="1"/>
  <c r="J2789" i="1" s="1"/>
  <c r="I2788" i="1"/>
  <c r="J2788" i="1" s="1"/>
  <c r="I2787" i="1"/>
  <c r="J2787" i="1" s="1"/>
  <c r="J2786" i="1"/>
  <c r="I2786" i="1"/>
  <c r="I2785" i="1"/>
  <c r="J2785" i="1" s="1"/>
  <c r="I2784" i="1"/>
  <c r="J2784" i="1" s="1"/>
  <c r="I2783" i="1"/>
  <c r="J2783" i="1" s="1"/>
  <c r="J2782" i="1"/>
  <c r="I2782" i="1"/>
  <c r="I2781" i="1"/>
  <c r="J2781" i="1" s="1"/>
  <c r="I2780" i="1"/>
  <c r="J2780" i="1" s="1"/>
  <c r="I2779" i="1"/>
  <c r="J2779" i="1" s="1"/>
  <c r="J2778" i="1"/>
  <c r="I2778" i="1"/>
  <c r="I2777" i="1"/>
  <c r="J2777" i="1" s="1"/>
  <c r="I2776" i="1"/>
  <c r="J2776" i="1" s="1"/>
  <c r="I2775" i="1"/>
  <c r="J2775" i="1" s="1"/>
  <c r="J2774" i="1"/>
  <c r="I2774" i="1"/>
  <c r="I2773" i="1"/>
  <c r="J2773" i="1" s="1"/>
  <c r="I2772" i="1"/>
  <c r="J2772" i="1" s="1"/>
  <c r="I2771" i="1"/>
  <c r="J2771" i="1" s="1"/>
  <c r="J2770" i="1"/>
  <c r="I2770" i="1"/>
  <c r="I2769" i="1"/>
  <c r="J2769" i="1" s="1"/>
  <c r="I2768" i="1"/>
  <c r="J2768" i="1" s="1"/>
  <c r="I2767" i="1"/>
  <c r="J2767" i="1" s="1"/>
  <c r="J2766" i="1"/>
  <c r="I2766" i="1"/>
  <c r="I2765" i="1"/>
  <c r="J2765" i="1" s="1"/>
  <c r="I2764" i="1"/>
  <c r="J2764" i="1" s="1"/>
  <c r="I2763" i="1"/>
  <c r="J2763" i="1" s="1"/>
  <c r="J2762" i="1"/>
  <c r="I2762" i="1"/>
  <c r="I2761" i="1"/>
  <c r="J2761" i="1" s="1"/>
  <c r="I2760" i="1"/>
  <c r="J2760" i="1" s="1"/>
  <c r="I2759" i="1"/>
  <c r="J2759" i="1" s="1"/>
  <c r="J2758" i="1"/>
  <c r="I2758" i="1"/>
  <c r="I2757" i="1"/>
  <c r="J2757" i="1" s="1"/>
  <c r="I2756" i="1"/>
  <c r="J2756" i="1" s="1"/>
  <c r="I2755" i="1"/>
  <c r="J2755" i="1" s="1"/>
  <c r="J2754" i="1"/>
  <c r="I2754" i="1"/>
  <c r="I2753" i="1"/>
  <c r="J2753" i="1" s="1"/>
  <c r="I2752" i="1"/>
  <c r="J2752" i="1" s="1"/>
  <c r="I2751" i="1"/>
  <c r="J2751" i="1" s="1"/>
  <c r="J2750" i="1"/>
  <c r="I2750" i="1"/>
  <c r="I2749" i="1"/>
  <c r="J2749" i="1" s="1"/>
  <c r="I2748" i="1"/>
  <c r="J2748" i="1" s="1"/>
  <c r="I2747" i="1"/>
  <c r="J2747" i="1" s="1"/>
  <c r="J2746" i="1"/>
  <c r="I2746" i="1"/>
  <c r="I2745" i="1"/>
  <c r="J2745" i="1" s="1"/>
  <c r="I2744" i="1"/>
  <c r="J2744" i="1" s="1"/>
  <c r="I2743" i="1"/>
  <c r="J2743" i="1" s="1"/>
  <c r="J2742" i="1"/>
  <c r="I2742" i="1"/>
  <c r="I2741" i="1"/>
  <c r="J2741" i="1" s="1"/>
  <c r="I2740" i="1"/>
  <c r="J2740" i="1" s="1"/>
  <c r="I2739" i="1"/>
  <c r="J2739" i="1" s="1"/>
  <c r="J2738" i="1"/>
  <c r="I2738" i="1"/>
  <c r="I2737" i="1"/>
  <c r="J2737" i="1" s="1"/>
  <c r="I2736" i="1"/>
  <c r="J2736" i="1" s="1"/>
  <c r="I2735" i="1"/>
  <c r="J2735" i="1" s="1"/>
  <c r="J2734" i="1"/>
  <c r="I2734" i="1"/>
  <c r="I2733" i="1"/>
  <c r="J2733" i="1" s="1"/>
  <c r="I2732" i="1"/>
  <c r="J2732" i="1" s="1"/>
  <c r="I2731" i="1"/>
  <c r="J2731" i="1" s="1"/>
  <c r="J2730" i="1"/>
  <c r="I2730" i="1"/>
  <c r="I2729" i="1"/>
  <c r="J2729" i="1" s="1"/>
  <c r="I2728" i="1"/>
  <c r="J2728" i="1" s="1"/>
  <c r="I2727" i="1"/>
  <c r="J2727" i="1" s="1"/>
  <c r="J2726" i="1"/>
  <c r="I2726" i="1"/>
  <c r="I2725" i="1"/>
  <c r="J2725" i="1" s="1"/>
  <c r="I2724" i="1"/>
  <c r="J2724" i="1" s="1"/>
  <c r="I2723" i="1"/>
  <c r="J2723" i="1" s="1"/>
  <c r="J2722" i="1"/>
  <c r="I2722" i="1"/>
  <c r="I2721" i="1"/>
  <c r="J2721" i="1" s="1"/>
  <c r="I2720" i="1"/>
  <c r="J2720" i="1" s="1"/>
  <c r="I2719" i="1"/>
  <c r="J2719" i="1" s="1"/>
  <c r="J2718" i="1"/>
  <c r="I2718" i="1"/>
  <c r="I2717" i="1"/>
  <c r="J2717" i="1" s="1"/>
  <c r="I2716" i="1"/>
  <c r="J2716" i="1" s="1"/>
  <c r="I2715" i="1"/>
  <c r="J2715" i="1" s="1"/>
  <c r="J2714" i="1"/>
  <c r="I2714" i="1"/>
  <c r="I2713" i="1"/>
  <c r="J2713" i="1" s="1"/>
  <c r="I2712" i="1"/>
  <c r="J2712" i="1" s="1"/>
  <c r="I2711" i="1"/>
  <c r="J2711" i="1" s="1"/>
  <c r="J2710" i="1"/>
  <c r="I2710" i="1"/>
  <c r="I2709" i="1"/>
  <c r="J2709" i="1" s="1"/>
  <c r="I2708" i="1"/>
  <c r="J2708" i="1" s="1"/>
  <c r="I2707" i="1"/>
  <c r="J2707" i="1" s="1"/>
  <c r="J2706" i="1"/>
  <c r="I2706" i="1"/>
  <c r="I2705" i="1"/>
  <c r="J2705" i="1" s="1"/>
  <c r="I2704" i="1"/>
  <c r="J2704" i="1" s="1"/>
  <c r="I2703" i="1"/>
  <c r="J2703" i="1" s="1"/>
  <c r="J2702" i="1"/>
  <c r="I2702" i="1"/>
  <c r="I2701" i="1"/>
  <c r="J2701" i="1" s="1"/>
  <c r="I2700" i="1"/>
  <c r="J2700" i="1" s="1"/>
  <c r="I2699" i="1"/>
  <c r="J2699" i="1" s="1"/>
  <c r="J2698" i="1"/>
  <c r="I2698" i="1"/>
  <c r="I2697" i="1"/>
  <c r="J2697" i="1" s="1"/>
  <c r="I2696" i="1"/>
  <c r="J2696" i="1" s="1"/>
  <c r="I2695" i="1"/>
  <c r="J2695" i="1" s="1"/>
  <c r="J2694" i="1"/>
  <c r="I2694" i="1"/>
  <c r="I2693" i="1"/>
  <c r="J2693" i="1" s="1"/>
  <c r="I2692" i="1"/>
  <c r="J2692" i="1" s="1"/>
  <c r="I2691" i="1"/>
  <c r="J2691" i="1" s="1"/>
  <c r="J2690" i="1"/>
  <c r="I2690" i="1"/>
  <c r="I2689" i="1"/>
  <c r="J2689" i="1" s="1"/>
  <c r="I2688" i="1"/>
  <c r="J2688" i="1" s="1"/>
  <c r="I2687" i="1"/>
  <c r="J2687" i="1" s="1"/>
  <c r="J2686" i="1"/>
  <c r="I2686" i="1"/>
  <c r="I2685" i="1"/>
  <c r="J2685" i="1" s="1"/>
  <c r="I2684" i="1"/>
  <c r="J2684" i="1" s="1"/>
  <c r="I2683" i="1"/>
  <c r="J2683" i="1" s="1"/>
  <c r="J2682" i="1"/>
  <c r="I2682" i="1"/>
  <c r="I2681" i="1"/>
  <c r="J2681" i="1" s="1"/>
  <c r="I2680" i="1"/>
  <c r="J2680" i="1" s="1"/>
  <c r="I2679" i="1"/>
  <c r="J2679" i="1" s="1"/>
  <c r="J2678" i="1"/>
  <c r="I2678" i="1"/>
  <c r="I2677" i="1"/>
  <c r="J2677" i="1" s="1"/>
  <c r="I2676" i="1"/>
  <c r="J2676" i="1" s="1"/>
  <c r="I2675" i="1"/>
  <c r="J2675" i="1" s="1"/>
  <c r="J2674" i="1"/>
  <c r="I2674" i="1"/>
  <c r="I2673" i="1"/>
  <c r="J2673" i="1" s="1"/>
  <c r="I2672" i="1"/>
  <c r="J2672" i="1" s="1"/>
  <c r="I2671" i="1"/>
  <c r="J2671" i="1" s="1"/>
  <c r="J2670" i="1"/>
  <c r="I2670" i="1"/>
  <c r="I2669" i="1"/>
  <c r="J2669" i="1" s="1"/>
  <c r="I2668" i="1"/>
  <c r="J2668" i="1" s="1"/>
  <c r="I2667" i="1"/>
  <c r="J2667" i="1" s="1"/>
  <c r="J2666" i="1"/>
  <c r="I2666" i="1"/>
  <c r="I2665" i="1"/>
  <c r="J2665" i="1" s="1"/>
  <c r="I2664" i="1"/>
  <c r="J2664" i="1" s="1"/>
  <c r="I2663" i="1"/>
  <c r="J2663" i="1" s="1"/>
  <c r="J2662" i="1"/>
  <c r="I2662" i="1"/>
  <c r="I2661" i="1"/>
  <c r="J2661" i="1" s="1"/>
  <c r="I2660" i="1"/>
  <c r="J2660" i="1" s="1"/>
  <c r="I2659" i="1"/>
  <c r="J2659" i="1" s="1"/>
  <c r="J2658" i="1"/>
  <c r="I2658" i="1"/>
  <c r="I2657" i="1"/>
  <c r="J2657" i="1" s="1"/>
  <c r="I2656" i="1"/>
  <c r="J2656" i="1" s="1"/>
  <c r="I2655" i="1"/>
  <c r="J2655" i="1" s="1"/>
  <c r="J2654" i="1"/>
  <c r="I2654" i="1"/>
  <c r="I2653" i="1"/>
  <c r="J2653" i="1" s="1"/>
  <c r="I2652" i="1"/>
  <c r="J2652" i="1" s="1"/>
  <c r="I2651" i="1"/>
  <c r="J2651" i="1" s="1"/>
  <c r="J2650" i="1"/>
  <c r="I2650" i="1"/>
  <c r="I2649" i="1"/>
  <c r="J2649" i="1" s="1"/>
  <c r="I2648" i="1"/>
  <c r="J2648" i="1" s="1"/>
  <c r="I2647" i="1"/>
  <c r="J2647" i="1" s="1"/>
  <c r="J2646" i="1"/>
  <c r="I2646" i="1"/>
  <c r="I2645" i="1"/>
  <c r="J2645" i="1" s="1"/>
  <c r="I2644" i="1"/>
  <c r="J2644" i="1" s="1"/>
  <c r="I2643" i="1"/>
  <c r="J2643" i="1" s="1"/>
  <c r="J2642" i="1"/>
  <c r="I2642" i="1"/>
  <c r="I2641" i="1"/>
  <c r="J2641" i="1" s="1"/>
  <c r="I2640" i="1"/>
  <c r="J2640" i="1" s="1"/>
  <c r="I2639" i="1"/>
  <c r="J2639" i="1" s="1"/>
  <c r="J2638" i="1"/>
  <c r="I2638" i="1"/>
  <c r="I2637" i="1"/>
  <c r="J2637" i="1" s="1"/>
  <c r="I2636" i="1"/>
  <c r="J2636" i="1" s="1"/>
  <c r="I2635" i="1"/>
  <c r="J2635" i="1" s="1"/>
  <c r="J2634" i="1"/>
  <c r="I2634" i="1"/>
  <c r="I2633" i="1"/>
  <c r="J2633" i="1" s="1"/>
  <c r="I2632" i="1"/>
  <c r="J2632" i="1" s="1"/>
  <c r="I2631" i="1"/>
  <c r="J2631" i="1" s="1"/>
  <c r="J2630" i="1"/>
  <c r="I2630" i="1"/>
  <c r="I2629" i="1"/>
  <c r="J2629" i="1" s="1"/>
  <c r="I2628" i="1"/>
  <c r="J2628" i="1" s="1"/>
  <c r="I2627" i="1"/>
  <c r="J2627" i="1" s="1"/>
  <c r="J2626" i="1"/>
  <c r="I2626" i="1"/>
  <c r="I2625" i="1"/>
  <c r="J2625" i="1" s="1"/>
  <c r="I2624" i="1"/>
  <c r="J2624" i="1" s="1"/>
  <c r="I2623" i="1"/>
  <c r="J2623" i="1" s="1"/>
  <c r="J2622" i="1"/>
  <c r="I2622" i="1"/>
  <c r="I2621" i="1"/>
  <c r="J2621" i="1" s="1"/>
  <c r="I2620" i="1"/>
  <c r="J2620" i="1" s="1"/>
  <c r="I2619" i="1"/>
  <c r="J2619" i="1" s="1"/>
  <c r="J2618" i="1"/>
  <c r="I2618" i="1"/>
  <c r="I2617" i="1"/>
  <c r="J2617" i="1" s="1"/>
  <c r="I2616" i="1"/>
  <c r="J2616" i="1" s="1"/>
  <c r="I2615" i="1"/>
  <c r="J2615" i="1" s="1"/>
  <c r="J2614" i="1"/>
  <c r="I2614" i="1"/>
  <c r="I2613" i="1"/>
  <c r="J2613" i="1" s="1"/>
  <c r="I2612" i="1"/>
  <c r="J2612" i="1" s="1"/>
  <c r="I2611" i="1"/>
  <c r="J2611" i="1" s="1"/>
  <c r="J2610" i="1"/>
  <c r="I2610" i="1"/>
  <c r="I2609" i="1"/>
  <c r="J2609" i="1" s="1"/>
  <c r="I2608" i="1"/>
  <c r="J2608" i="1" s="1"/>
  <c r="I2607" i="1"/>
  <c r="J2607" i="1" s="1"/>
  <c r="J2606" i="1"/>
  <c r="I2606" i="1"/>
  <c r="I2605" i="1"/>
  <c r="J2605" i="1" s="1"/>
  <c r="I2604" i="1"/>
  <c r="J2604" i="1" s="1"/>
  <c r="I2603" i="1"/>
  <c r="J2603" i="1" s="1"/>
  <c r="J2602" i="1"/>
  <c r="I2602" i="1"/>
  <c r="I2601" i="1"/>
  <c r="J2601" i="1" s="1"/>
  <c r="I2600" i="1"/>
  <c r="J2600" i="1" s="1"/>
  <c r="I2599" i="1"/>
  <c r="J2599" i="1" s="1"/>
  <c r="J2598" i="1"/>
  <c r="I2598" i="1"/>
  <c r="I2597" i="1"/>
  <c r="J2597" i="1" s="1"/>
  <c r="I2596" i="1"/>
  <c r="J2596" i="1" s="1"/>
  <c r="I2595" i="1"/>
  <c r="J2595" i="1" s="1"/>
  <c r="J2594" i="1"/>
  <c r="I2594" i="1"/>
  <c r="I2593" i="1"/>
  <c r="J2593" i="1" s="1"/>
  <c r="I2592" i="1"/>
  <c r="J2592" i="1" s="1"/>
  <c r="I2591" i="1"/>
  <c r="J2591" i="1" s="1"/>
  <c r="J2590" i="1"/>
  <c r="I2590" i="1"/>
  <c r="I2589" i="1"/>
  <c r="J2589" i="1" s="1"/>
  <c r="I2588" i="1"/>
  <c r="J2588" i="1" s="1"/>
  <c r="I2587" i="1"/>
  <c r="J2587" i="1" s="1"/>
  <c r="J2586" i="1"/>
  <c r="I2586" i="1"/>
  <c r="I2585" i="1"/>
  <c r="J2585" i="1" s="1"/>
  <c r="I2584" i="1"/>
  <c r="J2584" i="1" s="1"/>
  <c r="I2583" i="1"/>
  <c r="J2583" i="1" s="1"/>
  <c r="J2582" i="1"/>
  <c r="I2582" i="1"/>
  <c r="I2581" i="1"/>
  <c r="J2581" i="1" s="1"/>
  <c r="I2580" i="1"/>
  <c r="J2580" i="1" s="1"/>
  <c r="I2579" i="1"/>
  <c r="J2579" i="1" s="1"/>
  <c r="J2578" i="1"/>
  <c r="I2578" i="1"/>
  <c r="I2577" i="1"/>
  <c r="J2577" i="1" s="1"/>
  <c r="I2576" i="1"/>
  <c r="J2576" i="1" s="1"/>
  <c r="I2575" i="1"/>
  <c r="J2575" i="1" s="1"/>
  <c r="J2574" i="1"/>
  <c r="I2574" i="1"/>
  <c r="I2573" i="1"/>
  <c r="J2573" i="1" s="1"/>
  <c r="I2572" i="1"/>
  <c r="J2572" i="1" s="1"/>
  <c r="I2571" i="1"/>
  <c r="J2571" i="1" s="1"/>
  <c r="J2570" i="1"/>
  <c r="I2570" i="1"/>
  <c r="I2569" i="1"/>
  <c r="J2569" i="1" s="1"/>
  <c r="I2568" i="1"/>
  <c r="J2568" i="1" s="1"/>
  <c r="I2567" i="1"/>
  <c r="J2567" i="1" s="1"/>
  <c r="J2566" i="1"/>
  <c r="I2566" i="1"/>
  <c r="I2565" i="1"/>
  <c r="J2565" i="1" s="1"/>
  <c r="I2564" i="1"/>
  <c r="J2564" i="1" s="1"/>
  <c r="I2563" i="1"/>
  <c r="J2563" i="1" s="1"/>
  <c r="J2562" i="1"/>
  <c r="I2562" i="1"/>
  <c r="I2561" i="1"/>
  <c r="J2561" i="1" s="1"/>
  <c r="I2560" i="1"/>
  <c r="J2560" i="1" s="1"/>
  <c r="I2559" i="1"/>
  <c r="J2559" i="1" s="1"/>
  <c r="J2558" i="1"/>
  <c r="I2558" i="1"/>
  <c r="I2557" i="1"/>
  <c r="J2557" i="1" s="1"/>
  <c r="I2556" i="1"/>
  <c r="J2556" i="1" s="1"/>
  <c r="I2555" i="1"/>
  <c r="J2555" i="1" s="1"/>
  <c r="J2554" i="1"/>
  <c r="I2554" i="1"/>
  <c r="I2553" i="1"/>
  <c r="J2553" i="1" s="1"/>
  <c r="I2552" i="1"/>
  <c r="J2552" i="1" s="1"/>
  <c r="I2551" i="1"/>
  <c r="J2551" i="1" s="1"/>
  <c r="J2550" i="1"/>
  <c r="I2550" i="1"/>
  <c r="I2549" i="1"/>
  <c r="J2549" i="1" s="1"/>
  <c r="I2548" i="1"/>
  <c r="J2548" i="1" s="1"/>
  <c r="I2547" i="1"/>
  <c r="J2547" i="1" s="1"/>
  <c r="J2546" i="1"/>
  <c r="I2546" i="1"/>
  <c r="I2545" i="1"/>
  <c r="J2545" i="1" s="1"/>
  <c r="I2544" i="1"/>
  <c r="J2544" i="1" s="1"/>
  <c r="I2543" i="1"/>
  <c r="J2543" i="1" s="1"/>
  <c r="J2542" i="1"/>
  <c r="I2542" i="1"/>
  <c r="I2541" i="1"/>
  <c r="J2541" i="1" s="1"/>
  <c r="I2540" i="1"/>
  <c r="J2540" i="1" s="1"/>
  <c r="I2539" i="1"/>
  <c r="J2539" i="1" s="1"/>
  <c r="J2538" i="1"/>
  <c r="I2538" i="1"/>
  <c r="I2537" i="1"/>
  <c r="J2537" i="1" s="1"/>
  <c r="I2536" i="1"/>
  <c r="J2536" i="1" s="1"/>
  <c r="I2535" i="1"/>
  <c r="J2535" i="1" s="1"/>
  <c r="J2534" i="1"/>
  <c r="I2534" i="1"/>
  <c r="I2533" i="1"/>
  <c r="J2533" i="1" s="1"/>
  <c r="I2532" i="1"/>
  <c r="J2532" i="1" s="1"/>
  <c r="I2531" i="1"/>
  <c r="J2531" i="1" s="1"/>
  <c r="J2530" i="1"/>
  <c r="I2530" i="1"/>
  <c r="I2529" i="1"/>
  <c r="J2529" i="1" s="1"/>
  <c r="I2528" i="1"/>
  <c r="J2528" i="1" s="1"/>
  <c r="I2527" i="1"/>
  <c r="J2527" i="1" s="1"/>
  <c r="J2526" i="1"/>
  <c r="I2526" i="1"/>
  <c r="I2525" i="1"/>
  <c r="J2525" i="1" s="1"/>
  <c r="I2524" i="1"/>
  <c r="J2524" i="1" s="1"/>
  <c r="I2523" i="1"/>
  <c r="J2523" i="1" s="1"/>
  <c r="I2522" i="1"/>
  <c r="J2522" i="1" s="1"/>
  <c r="I2521" i="1"/>
  <c r="J2521" i="1" s="1"/>
  <c r="I2520" i="1"/>
  <c r="J2520" i="1" s="1"/>
  <c r="I2519" i="1"/>
  <c r="J2519" i="1" s="1"/>
  <c r="J2518" i="1"/>
  <c r="I2518" i="1"/>
  <c r="I2517" i="1"/>
  <c r="J2517" i="1" s="1"/>
  <c r="I2516" i="1"/>
  <c r="J2516" i="1" s="1"/>
  <c r="I2515" i="1"/>
  <c r="J2515" i="1" s="1"/>
  <c r="J2514" i="1"/>
  <c r="I2514" i="1"/>
  <c r="I2513" i="1"/>
  <c r="J2513" i="1" s="1"/>
  <c r="I2512" i="1"/>
  <c r="J2512" i="1" s="1"/>
  <c r="I2511" i="1"/>
  <c r="J2511" i="1" s="1"/>
  <c r="J2510" i="1"/>
  <c r="I2510" i="1"/>
  <c r="I2509" i="1"/>
  <c r="J2509" i="1" s="1"/>
  <c r="I2508" i="1"/>
  <c r="J2508" i="1" s="1"/>
  <c r="I2507" i="1"/>
  <c r="J2507" i="1" s="1"/>
  <c r="J2506" i="1"/>
  <c r="I2506" i="1"/>
  <c r="I2505" i="1"/>
  <c r="J2505" i="1" s="1"/>
  <c r="I2504" i="1"/>
  <c r="J2504" i="1" s="1"/>
  <c r="I2503" i="1"/>
  <c r="J2503" i="1" s="1"/>
  <c r="J2502" i="1"/>
  <c r="I2502" i="1"/>
  <c r="I2501" i="1"/>
  <c r="J2501" i="1" s="1"/>
  <c r="I2500" i="1"/>
  <c r="J2500" i="1" s="1"/>
  <c r="I2499" i="1"/>
  <c r="J2499" i="1" s="1"/>
  <c r="J2498" i="1"/>
  <c r="I2498" i="1"/>
  <c r="I2497" i="1"/>
  <c r="J2497" i="1" s="1"/>
  <c r="I2496" i="1"/>
  <c r="J2496" i="1" s="1"/>
  <c r="I2495" i="1"/>
  <c r="J2495" i="1" s="1"/>
  <c r="J2494" i="1"/>
  <c r="I2494" i="1"/>
  <c r="I2493" i="1"/>
  <c r="J2493" i="1" s="1"/>
  <c r="I2492" i="1"/>
  <c r="J2492" i="1" s="1"/>
  <c r="I2491" i="1"/>
  <c r="J2491" i="1" s="1"/>
  <c r="J2490" i="1"/>
  <c r="I2490" i="1"/>
  <c r="I2489" i="1"/>
  <c r="J2489" i="1" s="1"/>
  <c r="I2488" i="1"/>
  <c r="J2488" i="1" s="1"/>
  <c r="I2487" i="1"/>
  <c r="J2487" i="1" s="1"/>
  <c r="J2486" i="1"/>
  <c r="I2486" i="1"/>
  <c r="I2485" i="1"/>
  <c r="J2485" i="1" s="1"/>
  <c r="I2484" i="1"/>
  <c r="J2484" i="1" s="1"/>
  <c r="I2483" i="1"/>
  <c r="J2483" i="1" s="1"/>
  <c r="I2482" i="1"/>
  <c r="J2482" i="1" s="1"/>
  <c r="I2481" i="1"/>
  <c r="J2481" i="1" s="1"/>
  <c r="I2480" i="1"/>
  <c r="J2480" i="1" s="1"/>
  <c r="I2479" i="1"/>
  <c r="J2479" i="1" s="1"/>
  <c r="J2478" i="1"/>
  <c r="I2478" i="1"/>
  <c r="I2477" i="1"/>
  <c r="J2477" i="1" s="1"/>
  <c r="I2476" i="1"/>
  <c r="J2476" i="1" s="1"/>
  <c r="I2475" i="1"/>
  <c r="J2475" i="1" s="1"/>
  <c r="J2474" i="1"/>
  <c r="I2474" i="1"/>
  <c r="I2473" i="1"/>
  <c r="J2473" i="1" s="1"/>
  <c r="I2472" i="1"/>
  <c r="J2472" i="1" s="1"/>
  <c r="I2471" i="1"/>
  <c r="J2471" i="1" s="1"/>
  <c r="J2470" i="1"/>
  <c r="I2470" i="1"/>
  <c r="I2469" i="1"/>
  <c r="J2469" i="1" s="1"/>
  <c r="I2468" i="1"/>
  <c r="J2468" i="1" s="1"/>
  <c r="I2467" i="1"/>
  <c r="J2467" i="1" s="1"/>
  <c r="J2466" i="1"/>
  <c r="I2466" i="1"/>
  <c r="I2465" i="1"/>
  <c r="J2465" i="1" s="1"/>
  <c r="I2464" i="1"/>
  <c r="J2464" i="1" s="1"/>
  <c r="I2463" i="1"/>
  <c r="J2463" i="1" s="1"/>
  <c r="J2462" i="1"/>
  <c r="I2462" i="1"/>
  <c r="I2461" i="1"/>
  <c r="J2461" i="1" s="1"/>
  <c r="I2460" i="1"/>
  <c r="J2460" i="1" s="1"/>
  <c r="I2459" i="1"/>
  <c r="J2459" i="1" s="1"/>
  <c r="I2458" i="1"/>
  <c r="J2458" i="1" s="1"/>
  <c r="I2457" i="1"/>
  <c r="J2457" i="1" s="1"/>
  <c r="I2456" i="1"/>
  <c r="J2456" i="1" s="1"/>
  <c r="I2455" i="1"/>
  <c r="J2455" i="1" s="1"/>
  <c r="J2454" i="1"/>
  <c r="I2454" i="1"/>
  <c r="I2453" i="1"/>
  <c r="J2453" i="1" s="1"/>
  <c r="I2452" i="1"/>
  <c r="J2452" i="1" s="1"/>
  <c r="I2451" i="1"/>
  <c r="J2451" i="1" s="1"/>
  <c r="J2450" i="1"/>
  <c r="I2450" i="1"/>
  <c r="I2449" i="1"/>
  <c r="J2449" i="1" s="1"/>
  <c r="I2448" i="1"/>
  <c r="J2448" i="1" s="1"/>
  <c r="I2447" i="1"/>
  <c r="J2447" i="1" s="1"/>
  <c r="J2446" i="1"/>
  <c r="I2446" i="1"/>
  <c r="I2445" i="1"/>
  <c r="J2445" i="1" s="1"/>
  <c r="I2444" i="1"/>
  <c r="J2444" i="1" s="1"/>
  <c r="I2443" i="1"/>
  <c r="J2443" i="1" s="1"/>
  <c r="J2442" i="1"/>
  <c r="I2442" i="1"/>
  <c r="I2441" i="1"/>
  <c r="J2441" i="1" s="1"/>
  <c r="I2440" i="1"/>
  <c r="J2440" i="1" s="1"/>
  <c r="I2439" i="1"/>
  <c r="J2439" i="1" s="1"/>
  <c r="J2438" i="1"/>
  <c r="I2438" i="1"/>
  <c r="I2437" i="1"/>
  <c r="J2437" i="1" s="1"/>
  <c r="I2436" i="1"/>
  <c r="J2436" i="1" s="1"/>
  <c r="I2435" i="1"/>
  <c r="J2435" i="1" s="1"/>
  <c r="J2434" i="1"/>
  <c r="I2434" i="1"/>
  <c r="I2433" i="1"/>
  <c r="J2433" i="1" s="1"/>
  <c r="I2432" i="1"/>
  <c r="J2432" i="1" s="1"/>
  <c r="I2431" i="1"/>
  <c r="J2431" i="1" s="1"/>
  <c r="J2430" i="1"/>
  <c r="I2430" i="1"/>
  <c r="I2429" i="1"/>
  <c r="J2429" i="1" s="1"/>
  <c r="I2428" i="1"/>
  <c r="J2428" i="1" s="1"/>
  <c r="I2427" i="1"/>
  <c r="J2427" i="1" s="1"/>
  <c r="J2426" i="1"/>
  <c r="I2426" i="1"/>
  <c r="I2425" i="1"/>
  <c r="J2425" i="1" s="1"/>
  <c r="I2424" i="1"/>
  <c r="J2424" i="1" s="1"/>
  <c r="I2423" i="1"/>
  <c r="J2423" i="1" s="1"/>
  <c r="J2422" i="1"/>
  <c r="I2422" i="1"/>
  <c r="I2421" i="1"/>
  <c r="J2421" i="1" s="1"/>
  <c r="I2420" i="1"/>
  <c r="J2420" i="1" s="1"/>
  <c r="I2419" i="1"/>
  <c r="J2419" i="1" s="1"/>
  <c r="J2418" i="1"/>
  <c r="I2418" i="1"/>
  <c r="I2417" i="1"/>
  <c r="J2417" i="1" s="1"/>
  <c r="I2416" i="1"/>
  <c r="J2416" i="1" s="1"/>
  <c r="I2415" i="1"/>
  <c r="J2415" i="1" s="1"/>
  <c r="J2414" i="1"/>
  <c r="I2414" i="1"/>
  <c r="I2413" i="1"/>
  <c r="J2413" i="1" s="1"/>
  <c r="I2412" i="1"/>
  <c r="J2412" i="1" s="1"/>
  <c r="I2411" i="1"/>
  <c r="J2411" i="1" s="1"/>
  <c r="J2410" i="1"/>
  <c r="I2410" i="1"/>
  <c r="I2409" i="1"/>
  <c r="J2409" i="1" s="1"/>
  <c r="I2408" i="1"/>
  <c r="J2408" i="1" s="1"/>
  <c r="I2407" i="1"/>
  <c r="J2407" i="1" s="1"/>
  <c r="J2406" i="1"/>
  <c r="I2406" i="1"/>
  <c r="I2405" i="1"/>
  <c r="J2405" i="1" s="1"/>
  <c r="I2404" i="1"/>
  <c r="J2404" i="1" s="1"/>
  <c r="I2403" i="1"/>
  <c r="J2403" i="1" s="1"/>
  <c r="J2402" i="1"/>
  <c r="I2402" i="1"/>
  <c r="I2401" i="1"/>
  <c r="J2401" i="1" s="1"/>
  <c r="I2400" i="1"/>
  <c r="J2400" i="1" s="1"/>
  <c r="I2399" i="1"/>
  <c r="J2399" i="1" s="1"/>
  <c r="J2398" i="1"/>
  <c r="I2398" i="1"/>
  <c r="I2397" i="1"/>
  <c r="J2397" i="1" s="1"/>
  <c r="I2396" i="1"/>
  <c r="J2396" i="1" s="1"/>
  <c r="I2395" i="1"/>
  <c r="J2395" i="1" s="1"/>
  <c r="J2394" i="1"/>
  <c r="I2394" i="1"/>
  <c r="I2393" i="1"/>
  <c r="J2393" i="1" s="1"/>
  <c r="I2392" i="1"/>
  <c r="J2392" i="1" s="1"/>
  <c r="I2391" i="1"/>
  <c r="J2391" i="1" s="1"/>
  <c r="J2390" i="1"/>
  <c r="I2390" i="1"/>
  <c r="I2389" i="1"/>
  <c r="J2389" i="1" s="1"/>
  <c r="I2388" i="1"/>
  <c r="J2388" i="1" s="1"/>
  <c r="I2387" i="1"/>
  <c r="J2387" i="1" s="1"/>
  <c r="J2386" i="1"/>
  <c r="I2386" i="1"/>
  <c r="I2385" i="1"/>
  <c r="J2385" i="1" s="1"/>
  <c r="I2384" i="1"/>
  <c r="J2384" i="1" s="1"/>
  <c r="I2383" i="1"/>
  <c r="J2383" i="1" s="1"/>
  <c r="J2382" i="1"/>
  <c r="I2382" i="1"/>
  <c r="I2381" i="1"/>
  <c r="J2381" i="1" s="1"/>
  <c r="I2380" i="1"/>
  <c r="J2380" i="1" s="1"/>
  <c r="I2379" i="1"/>
  <c r="J2379" i="1" s="1"/>
  <c r="J2378" i="1"/>
  <c r="I2378" i="1"/>
  <c r="I2377" i="1"/>
  <c r="J2377" i="1" s="1"/>
  <c r="I2376" i="1"/>
  <c r="J2376" i="1" s="1"/>
  <c r="I2375" i="1"/>
  <c r="J2375" i="1" s="1"/>
  <c r="J2374" i="1"/>
  <c r="I2374" i="1"/>
  <c r="I2373" i="1"/>
  <c r="J2373" i="1" s="1"/>
  <c r="I2372" i="1"/>
  <c r="J2372" i="1" s="1"/>
  <c r="I2371" i="1"/>
  <c r="J2371" i="1" s="1"/>
  <c r="J2370" i="1"/>
  <c r="I2370" i="1"/>
  <c r="I2369" i="1"/>
  <c r="J2369" i="1" s="1"/>
  <c r="I2368" i="1"/>
  <c r="J2368" i="1" s="1"/>
  <c r="I2367" i="1"/>
  <c r="J2367" i="1" s="1"/>
  <c r="J2366" i="1"/>
  <c r="I2366" i="1"/>
  <c r="I2365" i="1"/>
  <c r="J2365" i="1" s="1"/>
  <c r="I2364" i="1"/>
  <c r="J2364" i="1" s="1"/>
  <c r="I2363" i="1"/>
  <c r="J2363" i="1" s="1"/>
  <c r="J2362" i="1"/>
  <c r="I2362" i="1"/>
  <c r="I2361" i="1"/>
  <c r="J2361" i="1" s="1"/>
  <c r="I2360" i="1"/>
  <c r="J2360" i="1" s="1"/>
  <c r="I2359" i="1"/>
  <c r="J2359" i="1" s="1"/>
  <c r="J2358" i="1"/>
  <c r="I2358" i="1"/>
  <c r="I2357" i="1"/>
  <c r="J2357" i="1" s="1"/>
  <c r="I2356" i="1"/>
  <c r="J2356" i="1" s="1"/>
  <c r="I2355" i="1"/>
  <c r="J2355" i="1" s="1"/>
  <c r="J2354" i="1"/>
  <c r="I2354" i="1"/>
  <c r="I2353" i="1"/>
  <c r="J2353" i="1" s="1"/>
  <c r="I2352" i="1"/>
  <c r="J2352" i="1" s="1"/>
  <c r="I2351" i="1"/>
  <c r="J2351" i="1" s="1"/>
  <c r="J2350" i="1"/>
  <c r="I2350" i="1"/>
  <c r="I2349" i="1"/>
  <c r="J2349" i="1" s="1"/>
  <c r="I2348" i="1"/>
  <c r="J2348" i="1" s="1"/>
  <c r="I2347" i="1"/>
  <c r="J2347" i="1" s="1"/>
  <c r="J2346" i="1"/>
  <c r="I2346" i="1"/>
  <c r="I2345" i="1"/>
  <c r="J2345" i="1" s="1"/>
  <c r="I2344" i="1"/>
  <c r="J2344" i="1" s="1"/>
  <c r="I2343" i="1"/>
  <c r="J2343" i="1" s="1"/>
  <c r="J2342" i="1"/>
  <c r="I2342" i="1"/>
  <c r="I2341" i="1"/>
  <c r="J2341" i="1" s="1"/>
  <c r="I2340" i="1"/>
  <c r="J2340" i="1" s="1"/>
  <c r="I2339" i="1"/>
  <c r="J2339" i="1" s="1"/>
  <c r="J2338" i="1"/>
  <c r="I2338" i="1"/>
  <c r="I2337" i="1"/>
  <c r="J2337" i="1" s="1"/>
  <c r="I2336" i="1"/>
  <c r="J2336" i="1" s="1"/>
  <c r="I2335" i="1"/>
  <c r="J2335" i="1" s="1"/>
  <c r="J2334" i="1"/>
  <c r="I2334" i="1"/>
  <c r="I2333" i="1"/>
  <c r="J2333" i="1" s="1"/>
  <c r="I2332" i="1"/>
  <c r="J2332" i="1" s="1"/>
  <c r="I2331" i="1"/>
  <c r="J2331" i="1" s="1"/>
  <c r="J2330" i="1"/>
  <c r="I2330" i="1"/>
  <c r="I2329" i="1"/>
  <c r="J2329" i="1" s="1"/>
  <c r="I2328" i="1"/>
  <c r="J2328" i="1" s="1"/>
  <c r="I2327" i="1"/>
  <c r="J2327" i="1" s="1"/>
  <c r="J2326" i="1"/>
  <c r="I2326" i="1"/>
  <c r="I2325" i="1"/>
  <c r="J2325" i="1" s="1"/>
  <c r="I2324" i="1"/>
  <c r="J2324" i="1" s="1"/>
  <c r="I2323" i="1"/>
  <c r="J2323" i="1" s="1"/>
  <c r="J2322" i="1"/>
  <c r="I2322" i="1"/>
  <c r="I2321" i="1"/>
  <c r="J2321" i="1" s="1"/>
  <c r="I2320" i="1"/>
  <c r="J2320" i="1" s="1"/>
  <c r="I2319" i="1"/>
  <c r="J2319" i="1" s="1"/>
  <c r="J2318" i="1"/>
  <c r="I2318" i="1"/>
  <c r="I2317" i="1"/>
  <c r="J2317" i="1" s="1"/>
  <c r="I2316" i="1"/>
  <c r="J2316" i="1" s="1"/>
  <c r="I2315" i="1"/>
  <c r="J2315" i="1" s="1"/>
  <c r="J2314" i="1"/>
  <c r="I2314" i="1"/>
  <c r="I2313" i="1"/>
  <c r="J2313" i="1" s="1"/>
  <c r="I2312" i="1"/>
  <c r="J2312" i="1" s="1"/>
  <c r="I2311" i="1"/>
  <c r="J2311" i="1" s="1"/>
  <c r="J2310" i="1"/>
  <c r="I2310" i="1"/>
  <c r="I2309" i="1"/>
  <c r="J2309" i="1" s="1"/>
  <c r="I2308" i="1"/>
  <c r="J2308" i="1" s="1"/>
  <c r="I2307" i="1"/>
  <c r="J2307" i="1" s="1"/>
  <c r="J2306" i="1"/>
  <c r="I2306" i="1"/>
  <c r="I2305" i="1"/>
  <c r="J2305" i="1" s="1"/>
  <c r="I2304" i="1"/>
  <c r="J2304" i="1" s="1"/>
  <c r="I2303" i="1"/>
  <c r="J2303" i="1" s="1"/>
  <c r="J2302" i="1"/>
  <c r="I2302" i="1"/>
  <c r="I2301" i="1"/>
  <c r="J2301" i="1" s="1"/>
  <c r="I2300" i="1"/>
  <c r="J2300" i="1" s="1"/>
  <c r="I2299" i="1"/>
  <c r="J2299" i="1" s="1"/>
  <c r="J2298" i="1"/>
  <c r="I2298" i="1"/>
  <c r="I2297" i="1"/>
  <c r="J2297" i="1" s="1"/>
  <c r="I2296" i="1"/>
  <c r="J2296" i="1" s="1"/>
  <c r="I2295" i="1"/>
  <c r="J2295" i="1" s="1"/>
  <c r="J2294" i="1"/>
  <c r="I2294" i="1"/>
  <c r="I2293" i="1"/>
  <c r="J2293" i="1" s="1"/>
  <c r="I2292" i="1"/>
  <c r="J2292" i="1" s="1"/>
  <c r="I2291" i="1"/>
  <c r="J2291" i="1" s="1"/>
  <c r="J2290" i="1"/>
  <c r="I2290" i="1"/>
  <c r="I2289" i="1"/>
  <c r="J2289" i="1" s="1"/>
  <c r="I2288" i="1"/>
  <c r="J2288" i="1" s="1"/>
  <c r="I2287" i="1"/>
  <c r="J2287" i="1" s="1"/>
  <c r="J2286" i="1"/>
  <c r="I2286" i="1"/>
  <c r="I2285" i="1"/>
  <c r="J2285" i="1" s="1"/>
  <c r="I2284" i="1"/>
  <c r="J2284" i="1" s="1"/>
  <c r="I2283" i="1"/>
  <c r="J2283" i="1" s="1"/>
  <c r="J2282" i="1"/>
  <c r="I2282" i="1"/>
  <c r="I2281" i="1"/>
  <c r="J2281" i="1" s="1"/>
  <c r="I2280" i="1"/>
  <c r="J2280" i="1" s="1"/>
  <c r="I2279" i="1"/>
  <c r="J2279" i="1" s="1"/>
  <c r="J2278" i="1"/>
  <c r="I2278" i="1"/>
  <c r="I2277" i="1"/>
  <c r="J2277" i="1" s="1"/>
  <c r="I2276" i="1"/>
  <c r="J2276" i="1" s="1"/>
  <c r="I2275" i="1"/>
  <c r="J2275" i="1" s="1"/>
  <c r="J2274" i="1"/>
  <c r="I2274" i="1"/>
  <c r="I2273" i="1"/>
  <c r="J2273" i="1" s="1"/>
  <c r="I2272" i="1"/>
  <c r="J2272" i="1" s="1"/>
  <c r="I2271" i="1"/>
  <c r="J2271" i="1" s="1"/>
  <c r="J2270" i="1"/>
  <c r="I2270" i="1"/>
  <c r="I2269" i="1"/>
  <c r="J2269" i="1" s="1"/>
  <c r="I2268" i="1"/>
  <c r="J2268" i="1" s="1"/>
  <c r="I2267" i="1"/>
  <c r="J2267" i="1" s="1"/>
  <c r="J2266" i="1"/>
  <c r="I2266" i="1"/>
  <c r="I2265" i="1"/>
  <c r="J2265" i="1" s="1"/>
  <c r="I2264" i="1"/>
  <c r="J2264" i="1" s="1"/>
  <c r="I2263" i="1"/>
  <c r="J2263" i="1" s="1"/>
  <c r="J2262" i="1"/>
  <c r="I2262" i="1"/>
  <c r="I2261" i="1"/>
  <c r="J2261" i="1" s="1"/>
  <c r="I2260" i="1"/>
  <c r="J2260" i="1" s="1"/>
  <c r="I2259" i="1"/>
  <c r="J2259" i="1" s="1"/>
  <c r="J2258" i="1"/>
  <c r="I2258" i="1"/>
  <c r="I2257" i="1"/>
  <c r="J2257" i="1" s="1"/>
  <c r="I2256" i="1"/>
  <c r="J2256" i="1" s="1"/>
  <c r="I2255" i="1"/>
  <c r="J2255" i="1" s="1"/>
  <c r="J2254" i="1"/>
  <c r="I2254" i="1"/>
  <c r="I2253" i="1"/>
  <c r="J2253" i="1" s="1"/>
  <c r="I2252" i="1"/>
  <c r="J2252" i="1" s="1"/>
  <c r="I2251" i="1"/>
  <c r="J2251" i="1" s="1"/>
  <c r="J2250" i="1"/>
  <c r="I2250" i="1"/>
  <c r="I2249" i="1"/>
  <c r="J2249" i="1" s="1"/>
  <c r="I2248" i="1"/>
  <c r="J2248" i="1" s="1"/>
  <c r="I2247" i="1"/>
  <c r="J2247" i="1" s="1"/>
  <c r="J2246" i="1"/>
  <c r="I2246" i="1"/>
  <c r="I2245" i="1"/>
  <c r="J2245" i="1" s="1"/>
  <c r="I2244" i="1"/>
  <c r="J2244" i="1" s="1"/>
  <c r="I2243" i="1"/>
  <c r="J2243" i="1" s="1"/>
  <c r="J2242" i="1"/>
  <c r="I2242" i="1"/>
  <c r="I2241" i="1"/>
  <c r="J2241" i="1" s="1"/>
  <c r="I2240" i="1"/>
  <c r="J2240" i="1" s="1"/>
  <c r="I2239" i="1"/>
  <c r="J2239" i="1" s="1"/>
  <c r="J2238" i="1"/>
  <c r="I2238" i="1"/>
  <c r="I2237" i="1"/>
  <c r="J2237" i="1" s="1"/>
  <c r="I2236" i="1"/>
  <c r="J2236" i="1" s="1"/>
  <c r="I2235" i="1"/>
  <c r="J2235" i="1" s="1"/>
  <c r="J2234" i="1"/>
  <c r="I2234" i="1"/>
  <c r="I2233" i="1"/>
  <c r="J2233" i="1" s="1"/>
  <c r="I2232" i="1"/>
  <c r="J2232" i="1" s="1"/>
  <c r="I2231" i="1"/>
  <c r="J2231" i="1" s="1"/>
  <c r="J2230" i="1"/>
  <c r="I2230" i="1"/>
  <c r="I2229" i="1"/>
  <c r="J2229" i="1" s="1"/>
  <c r="I2228" i="1"/>
  <c r="J2228" i="1" s="1"/>
  <c r="I2227" i="1"/>
  <c r="J2227" i="1" s="1"/>
  <c r="J2226" i="1"/>
  <c r="I2226" i="1"/>
  <c r="I2225" i="1"/>
  <c r="J2225" i="1" s="1"/>
  <c r="I2224" i="1"/>
  <c r="J2224" i="1" s="1"/>
  <c r="I2223" i="1"/>
  <c r="J2223" i="1" s="1"/>
  <c r="J2222" i="1"/>
  <c r="I2222" i="1"/>
  <c r="I2221" i="1"/>
  <c r="J2221" i="1" s="1"/>
  <c r="I2220" i="1"/>
  <c r="J2220" i="1" s="1"/>
  <c r="I2219" i="1"/>
  <c r="J2219" i="1" s="1"/>
  <c r="J2218" i="1"/>
  <c r="I2218" i="1"/>
  <c r="I2217" i="1"/>
  <c r="J2217" i="1" s="1"/>
  <c r="I2216" i="1"/>
  <c r="J2216" i="1" s="1"/>
  <c r="I2215" i="1"/>
  <c r="J2215" i="1" s="1"/>
  <c r="J2214" i="1"/>
  <c r="I2214" i="1"/>
  <c r="I2213" i="1"/>
  <c r="J2213" i="1" s="1"/>
  <c r="I2212" i="1"/>
  <c r="J2212" i="1" s="1"/>
  <c r="I2211" i="1"/>
  <c r="J2211" i="1" s="1"/>
  <c r="J2210" i="1"/>
  <c r="I2210" i="1"/>
  <c r="I2209" i="1"/>
  <c r="J2209" i="1" s="1"/>
  <c r="I2208" i="1"/>
  <c r="J2208" i="1" s="1"/>
  <c r="I2207" i="1"/>
  <c r="J2207" i="1" s="1"/>
  <c r="J2206" i="1"/>
  <c r="I2206" i="1"/>
  <c r="I2205" i="1"/>
  <c r="J2205" i="1" s="1"/>
  <c r="I2204" i="1"/>
  <c r="J2204" i="1" s="1"/>
  <c r="I2203" i="1"/>
  <c r="J2203" i="1" s="1"/>
  <c r="J2202" i="1"/>
  <c r="I2202" i="1"/>
  <c r="I2201" i="1"/>
  <c r="J2201" i="1" s="1"/>
  <c r="I2200" i="1"/>
  <c r="J2200" i="1" s="1"/>
  <c r="I2199" i="1"/>
  <c r="J2199" i="1" s="1"/>
  <c r="J2198" i="1"/>
  <c r="I2198" i="1"/>
  <c r="I2197" i="1"/>
  <c r="J2197" i="1" s="1"/>
  <c r="I2196" i="1"/>
  <c r="J2196" i="1" s="1"/>
  <c r="I2195" i="1"/>
  <c r="J2195" i="1" s="1"/>
  <c r="J2194" i="1"/>
  <c r="I2194" i="1"/>
  <c r="I2193" i="1"/>
  <c r="J2193" i="1" s="1"/>
  <c r="I2192" i="1"/>
  <c r="J2192" i="1" s="1"/>
  <c r="I2191" i="1"/>
  <c r="J2191" i="1" s="1"/>
  <c r="J2190" i="1"/>
  <c r="I2190" i="1"/>
  <c r="I2189" i="1"/>
  <c r="J2189" i="1" s="1"/>
  <c r="I2188" i="1"/>
  <c r="J2188" i="1" s="1"/>
  <c r="I2187" i="1"/>
  <c r="J2187" i="1" s="1"/>
  <c r="J2186" i="1"/>
  <c r="I2186" i="1"/>
  <c r="I2185" i="1"/>
  <c r="J2185" i="1" s="1"/>
  <c r="I2184" i="1"/>
  <c r="J2184" i="1" s="1"/>
  <c r="I2183" i="1"/>
  <c r="J2183" i="1" s="1"/>
  <c r="J2182" i="1"/>
  <c r="I2182" i="1"/>
  <c r="I2181" i="1"/>
  <c r="J2181" i="1" s="1"/>
  <c r="I2180" i="1"/>
  <c r="J2180" i="1" s="1"/>
  <c r="I2179" i="1"/>
  <c r="J2179" i="1" s="1"/>
  <c r="J2178" i="1"/>
  <c r="I2178" i="1"/>
  <c r="I2177" i="1"/>
  <c r="J2177" i="1" s="1"/>
  <c r="I2176" i="1"/>
  <c r="J2176" i="1" s="1"/>
  <c r="I2175" i="1"/>
  <c r="J2175" i="1" s="1"/>
  <c r="J2174" i="1"/>
  <c r="I2174" i="1"/>
  <c r="I2173" i="1"/>
  <c r="J2173" i="1" s="1"/>
  <c r="I2172" i="1"/>
  <c r="J2172" i="1" s="1"/>
  <c r="I2171" i="1"/>
  <c r="J2171" i="1" s="1"/>
  <c r="J2170" i="1"/>
  <c r="I2170" i="1"/>
  <c r="I2169" i="1"/>
  <c r="J2169" i="1" s="1"/>
  <c r="I2168" i="1"/>
  <c r="J2168" i="1" s="1"/>
  <c r="I2167" i="1"/>
  <c r="J2167" i="1" s="1"/>
  <c r="J2166" i="1"/>
  <c r="I2166" i="1"/>
  <c r="I2165" i="1"/>
  <c r="J2165" i="1" s="1"/>
  <c r="I2164" i="1"/>
  <c r="J2164" i="1" s="1"/>
  <c r="I2163" i="1"/>
  <c r="J2163" i="1" s="1"/>
  <c r="J2162" i="1"/>
  <c r="I2162" i="1"/>
  <c r="I2161" i="1"/>
  <c r="J2161" i="1" s="1"/>
  <c r="I2160" i="1"/>
  <c r="J2160" i="1" s="1"/>
  <c r="I2159" i="1"/>
  <c r="J2159" i="1" s="1"/>
  <c r="J2158" i="1"/>
  <c r="I2158" i="1"/>
  <c r="I2157" i="1"/>
  <c r="J2157" i="1" s="1"/>
  <c r="I2156" i="1"/>
  <c r="J2156" i="1" s="1"/>
  <c r="I2155" i="1"/>
  <c r="J2155" i="1" s="1"/>
  <c r="J2154" i="1"/>
  <c r="I2154" i="1"/>
  <c r="I2153" i="1"/>
  <c r="J2153" i="1" s="1"/>
  <c r="I2152" i="1"/>
  <c r="J2152" i="1" s="1"/>
  <c r="I2151" i="1"/>
  <c r="J2151" i="1" s="1"/>
  <c r="J2150" i="1"/>
  <c r="I2150" i="1"/>
  <c r="I2149" i="1"/>
  <c r="J2149" i="1" s="1"/>
  <c r="I2148" i="1"/>
  <c r="J2148" i="1" s="1"/>
  <c r="I2147" i="1"/>
  <c r="J2147" i="1" s="1"/>
  <c r="J2146" i="1"/>
  <c r="I2146" i="1"/>
  <c r="I2145" i="1"/>
  <c r="J2145" i="1" s="1"/>
  <c r="I2144" i="1"/>
  <c r="J2144" i="1" s="1"/>
  <c r="I2143" i="1"/>
  <c r="J2143" i="1" s="1"/>
  <c r="J2142" i="1"/>
  <c r="I2142" i="1"/>
  <c r="I2141" i="1"/>
  <c r="J2141" i="1" s="1"/>
  <c r="I2140" i="1"/>
  <c r="J2140" i="1" s="1"/>
  <c r="I2139" i="1"/>
  <c r="J2139" i="1" s="1"/>
  <c r="J2138" i="1"/>
  <c r="I2138" i="1"/>
  <c r="I2137" i="1"/>
  <c r="J2137" i="1" s="1"/>
  <c r="I2136" i="1"/>
  <c r="J2136" i="1" s="1"/>
  <c r="I2135" i="1"/>
  <c r="J2135" i="1" s="1"/>
  <c r="J2134" i="1"/>
  <c r="I2134" i="1"/>
  <c r="I2133" i="1"/>
  <c r="J2133" i="1" s="1"/>
  <c r="I2132" i="1"/>
  <c r="J2132" i="1" s="1"/>
  <c r="I2131" i="1"/>
  <c r="J2131" i="1" s="1"/>
  <c r="J2130" i="1"/>
  <c r="I2130" i="1"/>
  <c r="I2129" i="1"/>
  <c r="J2129" i="1" s="1"/>
  <c r="I2128" i="1"/>
  <c r="J2128" i="1" s="1"/>
  <c r="I2127" i="1"/>
  <c r="J2127" i="1" s="1"/>
  <c r="J2126" i="1"/>
  <c r="I2126" i="1"/>
  <c r="I2125" i="1"/>
  <c r="J2125" i="1" s="1"/>
  <c r="I2124" i="1"/>
  <c r="J2124" i="1" s="1"/>
  <c r="I2123" i="1"/>
  <c r="J2123" i="1" s="1"/>
  <c r="J2122" i="1"/>
  <c r="I2122" i="1"/>
  <c r="I2121" i="1"/>
  <c r="J2121" i="1" s="1"/>
  <c r="I2120" i="1"/>
  <c r="J2120" i="1" s="1"/>
  <c r="I2119" i="1"/>
  <c r="J2119" i="1" s="1"/>
  <c r="J2118" i="1"/>
  <c r="I2118" i="1"/>
  <c r="I2117" i="1"/>
  <c r="J2117" i="1" s="1"/>
  <c r="I2116" i="1"/>
  <c r="J2116" i="1" s="1"/>
  <c r="I2115" i="1"/>
  <c r="J2115" i="1" s="1"/>
  <c r="J2114" i="1"/>
  <c r="I2114" i="1"/>
  <c r="I2113" i="1"/>
  <c r="J2113" i="1" s="1"/>
  <c r="I2112" i="1"/>
  <c r="J2112" i="1" s="1"/>
  <c r="I2111" i="1"/>
  <c r="J2111" i="1" s="1"/>
  <c r="J2110" i="1"/>
  <c r="I2110" i="1"/>
  <c r="I2109" i="1"/>
  <c r="J2109" i="1" s="1"/>
  <c r="I2108" i="1"/>
  <c r="J2108" i="1" s="1"/>
  <c r="I2107" i="1"/>
  <c r="J2107" i="1" s="1"/>
  <c r="J2106" i="1"/>
  <c r="I2106" i="1"/>
  <c r="I2105" i="1"/>
  <c r="J2105" i="1" s="1"/>
  <c r="I2104" i="1"/>
  <c r="J2104" i="1" s="1"/>
  <c r="I2103" i="1"/>
  <c r="J2103" i="1" s="1"/>
  <c r="J2102" i="1"/>
  <c r="I2102" i="1"/>
  <c r="I2101" i="1"/>
  <c r="J2101" i="1" s="1"/>
  <c r="I2100" i="1"/>
  <c r="J2100" i="1" s="1"/>
  <c r="I2099" i="1"/>
  <c r="J2099" i="1" s="1"/>
  <c r="J2098" i="1"/>
  <c r="I2098" i="1"/>
  <c r="I2097" i="1"/>
  <c r="J2097" i="1" s="1"/>
  <c r="I2096" i="1"/>
  <c r="J2096" i="1" s="1"/>
  <c r="I2095" i="1"/>
  <c r="J2095" i="1" s="1"/>
  <c r="J2094" i="1"/>
  <c r="I2094" i="1"/>
  <c r="I2093" i="1"/>
  <c r="J2093" i="1" s="1"/>
  <c r="I2092" i="1"/>
  <c r="J2092" i="1" s="1"/>
  <c r="I2091" i="1"/>
  <c r="J2091" i="1" s="1"/>
  <c r="J2090" i="1"/>
  <c r="I2090" i="1"/>
  <c r="I2089" i="1"/>
  <c r="J2089" i="1" s="1"/>
  <c r="I2088" i="1"/>
  <c r="J2088" i="1" s="1"/>
  <c r="I2087" i="1"/>
  <c r="J2087" i="1" s="1"/>
  <c r="J2086" i="1"/>
  <c r="I2086" i="1"/>
  <c r="I2085" i="1"/>
  <c r="J2085" i="1" s="1"/>
  <c r="I2084" i="1"/>
  <c r="J2084" i="1" s="1"/>
  <c r="I2083" i="1"/>
  <c r="J2083" i="1" s="1"/>
  <c r="J2082" i="1"/>
  <c r="I2082" i="1"/>
  <c r="I2081" i="1"/>
  <c r="J2081" i="1" s="1"/>
  <c r="I2080" i="1"/>
  <c r="J2080" i="1" s="1"/>
  <c r="I2079" i="1"/>
  <c r="J2079" i="1" s="1"/>
  <c r="J2078" i="1"/>
  <c r="I2078" i="1"/>
  <c r="I2077" i="1"/>
  <c r="J2077" i="1" s="1"/>
  <c r="I2076" i="1"/>
  <c r="J2076" i="1" s="1"/>
  <c r="I2075" i="1"/>
  <c r="J2075" i="1" s="1"/>
  <c r="I2074" i="1"/>
  <c r="J2074" i="1" s="1"/>
  <c r="I2073" i="1"/>
  <c r="J2073" i="1" s="1"/>
  <c r="I2072" i="1"/>
  <c r="J2072" i="1" s="1"/>
  <c r="I2071" i="1"/>
  <c r="J2071" i="1" s="1"/>
  <c r="J2070" i="1"/>
  <c r="I2070" i="1"/>
  <c r="I2069" i="1"/>
  <c r="J2069" i="1" s="1"/>
  <c r="I2068" i="1"/>
  <c r="J2068" i="1" s="1"/>
  <c r="I2067" i="1"/>
  <c r="J2067" i="1" s="1"/>
  <c r="I2066" i="1"/>
  <c r="J2066" i="1" s="1"/>
  <c r="I2065" i="1"/>
  <c r="J2065" i="1" s="1"/>
  <c r="I2064" i="1"/>
  <c r="J2064" i="1" s="1"/>
  <c r="I2063" i="1"/>
  <c r="J2063" i="1" s="1"/>
  <c r="J2062" i="1"/>
  <c r="I2062" i="1"/>
  <c r="I2061" i="1"/>
  <c r="J2061" i="1" s="1"/>
  <c r="I2060" i="1"/>
  <c r="J2060" i="1" s="1"/>
  <c r="I2059" i="1"/>
  <c r="J2059" i="1" s="1"/>
  <c r="I2058" i="1"/>
  <c r="J2058" i="1" s="1"/>
  <c r="I2057" i="1"/>
  <c r="J2057" i="1" s="1"/>
  <c r="I2056" i="1"/>
  <c r="J2056" i="1" s="1"/>
  <c r="I2055" i="1"/>
  <c r="J2055" i="1" s="1"/>
  <c r="J2054" i="1"/>
  <c r="I2054" i="1"/>
  <c r="I2053" i="1"/>
  <c r="J2053" i="1" s="1"/>
  <c r="I2052" i="1"/>
  <c r="J2052" i="1" s="1"/>
  <c r="I2051" i="1"/>
  <c r="J2051" i="1" s="1"/>
  <c r="I2050" i="1"/>
  <c r="J2050" i="1" s="1"/>
  <c r="I2049" i="1"/>
  <c r="J2049" i="1" s="1"/>
  <c r="I2048" i="1"/>
  <c r="J2048" i="1" s="1"/>
  <c r="I2047" i="1"/>
  <c r="J2047" i="1" s="1"/>
  <c r="J2046" i="1"/>
  <c r="I2046" i="1"/>
  <c r="I2045" i="1"/>
  <c r="J2045" i="1" s="1"/>
  <c r="I2044" i="1"/>
  <c r="J2044" i="1" s="1"/>
  <c r="I2043" i="1"/>
  <c r="J2043" i="1" s="1"/>
  <c r="I2042" i="1"/>
  <c r="J2042" i="1" s="1"/>
  <c r="I2041" i="1"/>
  <c r="J2041" i="1" s="1"/>
  <c r="I2040" i="1"/>
  <c r="J2040" i="1" s="1"/>
  <c r="I2039" i="1"/>
  <c r="J2039" i="1" s="1"/>
  <c r="J2038" i="1"/>
  <c r="I2038" i="1"/>
  <c r="I2037" i="1"/>
  <c r="J2037" i="1" s="1"/>
  <c r="I2036" i="1"/>
  <c r="J2036" i="1" s="1"/>
  <c r="I2035" i="1"/>
  <c r="J2035" i="1" s="1"/>
  <c r="I2034" i="1"/>
  <c r="J2034" i="1" s="1"/>
  <c r="I2033" i="1"/>
  <c r="J2033" i="1" s="1"/>
  <c r="I2032" i="1"/>
  <c r="J2032" i="1" s="1"/>
  <c r="I2031" i="1"/>
  <c r="J2031" i="1" s="1"/>
  <c r="J2030" i="1"/>
  <c r="I2030" i="1"/>
  <c r="I2029" i="1"/>
  <c r="J2029" i="1" s="1"/>
  <c r="I2028" i="1"/>
  <c r="J2028" i="1" s="1"/>
  <c r="I2027" i="1"/>
  <c r="J2027" i="1" s="1"/>
  <c r="I2026" i="1"/>
  <c r="J2026" i="1" s="1"/>
  <c r="I2025" i="1"/>
  <c r="J2025" i="1" s="1"/>
  <c r="I2024" i="1"/>
  <c r="J2024" i="1" s="1"/>
  <c r="I2023" i="1"/>
  <c r="J2023" i="1" s="1"/>
  <c r="J2022" i="1"/>
  <c r="I2022" i="1"/>
  <c r="I2021" i="1"/>
  <c r="J2021" i="1" s="1"/>
  <c r="I2020" i="1"/>
  <c r="J2020" i="1" s="1"/>
  <c r="I2019" i="1"/>
  <c r="J2019" i="1" s="1"/>
  <c r="I2018" i="1"/>
  <c r="J2018" i="1" s="1"/>
  <c r="I2017" i="1"/>
  <c r="J2017" i="1" s="1"/>
  <c r="I2016" i="1"/>
  <c r="J2016" i="1" s="1"/>
  <c r="I2015" i="1"/>
  <c r="J2015" i="1" s="1"/>
  <c r="J2014" i="1"/>
  <c r="I2014" i="1"/>
  <c r="I2013" i="1"/>
  <c r="J2013" i="1" s="1"/>
  <c r="I2012" i="1"/>
  <c r="J2012" i="1" s="1"/>
  <c r="I2011" i="1"/>
  <c r="J2011" i="1" s="1"/>
  <c r="I2010" i="1"/>
  <c r="J2010" i="1" s="1"/>
  <c r="I2009" i="1"/>
  <c r="J2009" i="1" s="1"/>
  <c r="I2008" i="1"/>
  <c r="J2008" i="1" s="1"/>
  <c r="I2007" i="1"/>
  <c r="J2007" i="1" s="1"/>
  <c r="J2006" i="1"/>
  <c r="I2006" i="1"/>
  <c r="I2005" i="1"/>
  <c r="J2005" i="1" s="1"/>
  <c r="I2004" i="1"/>
  <c r="J2004" i="1" s="1"/>
  <c r="I2003" i="1"/>
  <c r="J2003" i="1" s="1"/>
  <c r="I2002" i="1"/>
  <c r="J2002" i="1" s="1"/>
  <c r="I2001" i="1"/>
  <c r="J2001" i="1" s="1"/>
  <c r="I2000" i="1"/>
  <c r="J2000" i="1" s="1"/>
  <c r="I1999" i="1"/>
  <c r="J1999" i="1" s="1"/>
  <c r="J1998" i="1"/>
  <c r="I1998" i="1"/>
  <c r="I1997" i="1"/>
  <c r="J1997" i="1" s="1"/>
  <c r="I1996" i="1"/>
  <c r="J1996" i="1" s="1"/>
  <c r="I1995" i="1"/>
  <c r="J1995" i="1" s="1"/>
  <c r="I1994" i="1"/>
  <c r="J1994" i="1" s="1"/>
  <c r="I1993" i="1"/>
  <c r="J1993" i="1" s="1"/>
  <c r="I1992" i="1"/>
  <c r="J1992" i="1" s="1"/>
  <c r="I1991" i="1"/>
  <c r="J1991" i="1" s="1"/>
  <c r="J1990" i="1"/>
  <c r="I1990" i="1"/>
  <c r="I1989" i="1"/>
  <c r="J1989" i="1" s="1"/>
  <c r="I1988" i="1"/>
  <c r="J1988" i="1" s="1"/>
  <c r="I1987" i="1"/>
  <c r="J1987" i="1" s="1"/>
  <c r="I1986" i="1"/>
  <c r="J1986" i="1" s="1"/>
  <c r="I1985" i="1"/>
  <c r="J1985" i="1" s="1"/>
  <c r="I1984" i="1"/>
  <c r="J1984" i="1" s="1"/>
  <c r="I1983" i="1"/>
  <c r="J1983" i="1" s="1"/>
  <c r="J1982" i="1"/>
  <c r="I1982" i="1"/>
  <c r="I1981" i="1"/>
  <c r="J1981" i="1" s="1"/>
  <c r="I1980" i="1"/>
  <c r="J1980" i="1" s="1"/>
  <c r="I1979" i="1"/>
  <c r="J1979" i="1" s="1"/>
  <c r="I1978" i="1"/>
  <c r="J1978" i="1" s="1"/>
  <c r="I1977" i="1"/>
  <c r="J1977" i="1" s="1"/>
  <c r="I1976" i="1"/>
  <c r="J1976" i="1" s="1"/>
  <c r="I1975" i="1"/>
  <c r="J1975" i="1" s="1"/>
  <c r="J1974" i="1"/>
  <c r="I1974" i="1"/>
  <c r="I1973" i="1"/>
  <c r="J1973" i="1" s="1"/>
  <c r="I1972" i="1"/>
  <c r="J1972" i="1" s="1"/>
  <c r="I1971" i="1"/>
  <c r="J1971" i="1" s="1"/>
  <c r="I1970" i="1"/>
  <c r="J1970" i="1" s="1"/>
  <c r="I1969" i="1"/>
  <c r="J1969" i="1" s="1"/>
  <c r="I1968" i="1"/>
  <c r="J1968" i="1" s="1"/>
  <c r="I1967" i="1"/>
  <c r="J1967" i="1" s="1"/>
  <c r="J1966" i="1"/>
  <c r="I1966" i="1"/>
  <c r="I1965" i="1"/>
  <c r="J1965" i="1" s="1"/>
  <c r="I1964" i="1"/>
  <c r="J1964" i="1" s="1"/>
  <c r="I1963" i="1"/>
  <c r="J1963" i="1" s="1"/>
  <c r="I1962" i="1"/>
  <c r="J1962" i="1" s="1"/>
  <c r="I1961" i="1"/>
  <c r="J1961" i="1" s="1"/>
  <c r="I1960" i="1"/>
  <c r="J1960" i="1" s="1"/>
  <c r="I1959" i="1"/>
  <c r="J1959" i="1" s="1"/>
  <c r="J1958" i="1"/>
  <c r="I1958" i="1"/>
  <c r="I1957" i="1"/>
  <c r="J1957" i="1" s="1"/>
  <c r="I1956" i="1"/>
  <c r="J1956" i="1" s="1"/>
  <c r="I1955" i="1"/>
  <c r="J1955" i="1" s="1"/>
  <c r="I1954" i="1"/>
  <c r="J1954" i="1" s="1"/>
  <c r="I1953" i="1"/>
  <c r="J1953" i="1" s="1"/>
  <c r="I1952" i="1"/>
  <c r="J1952" i="1" s="1"/>
  <c r="I1951" i="1"/>
  <c r="J1951" i="1" s="1"/>
  <c r="J1950" i="1"/>
  <c r="I1950" i="1"/>
  <c r="I1949" i="1"/>
  <c r="J1949" i="1" s="1"/>
  <c r="I1948" i="1"/>
  <c r="J1948" i="1" s="1"/>
  <c r="I1947" i="1"/>
  <c r="J1947" i="1" s="1"/>
  <c r="I1946" i="1"/>
  <c r="J1946" i="1" s="1"/>
  <c r="I1945" i="1"/>
  <c r="J1945" i="1" s="1"/>
  <c r="I1944" i="1"/>
  <c r="J1944" i="1" s="1"/>
  <c r="I1943" i="1"/>
  <c r="J1943" i="1" s="1"/>
  <c r="J1942" i="1"/>
  <c r="I1942" i="1"/>
  <c r="I1941" i="1"/>
  <c r="J1941" i="1" s="1"/>
  <c r="I1940" i="1"/>
  <c r="J1940" i="1" s="1"/>
  <c r="I1939" i="1"/>
  <c r="J1939" i="1" s="1"/>
  <c r="I1938" i="1"/>
  <c r="J1938" i="1" s="1"/>
  <c r="I1937" i="1"/>
  <c r="J1937" i="1" s="1"/>
  <c r="I1936" i="1"/>
  <c r="J1936" i="1" s="1"/>
  <c r="I1935" i="1"/>
  <c r="J1935" i="1" s="1"/>
  <c r="J1934" i="1"/>
  <c r="I1934" i="1"/>
  <c r="I1933" i="1"/>
  <c r="J1933" i="1" s="1"/>
  <c r="I1932" i="1"/>
  <c r="J1932" i="1" s="1"/>
  <c r="I1931" i="1"/>
  <c r="J1931" i="1" s="1"/>
  <c r="I1930" i="1"/>
  <c r="J1930" i="1" s="1"/>
  <c r="I1929" i="1"/>
  <c r="J1929" i="1" s="1"/>
  <c r="I1928" i="1"/>
  <c r="J1928" i="1" s="1"/>
  <c r="I1927" i="1"/>
  <c r="J1927" i="1" s="1"/>
  <c r="J1926" i="1"/>
  <c r="I1926" i="1"/>
  <c r="I1925" i="1"/>
  <c r="J1925" i="1" s="1"/>
  <c r="I1924" i="1"/>
  <c r="J1924" i="1" s="1"/>
  <c r="I1923" i="1"/>
  <c r="J1923" i="1" s="1"/>
  <c r="I1922" i="1"/>
  <c r="J1922" i="1" s="1"/>
  <c r="I1921" i="1"/>
  <c r="J1921" i="1" s="1"/>
  <c r="I1920" i="1"/>
  <c r="J1920" i="1" s="1"/>
  <c r="I1919" i="1"/>
  <c r="J1919" i="1" s="1"/>
  <c r="J1918" i="1"/>
  <c r="I1918" i="1"/>
  <c r="I1917" i="1"/>
  <c r="J1917" i="1" s="1"/>
  <c r="I1916" i="1"/>
  <c r="J1916" i="1" s="1"/>
  <c r="I1915" i="1"/>
  <c r="J1915" i="1" s="1"/>
  <c r="I1914" i="1"/>
  <c r="J1914" i="1" s="1"/>
  <c r="I1913" i="1"/>
  <c r="J1913" i="1" s="1"/>
  <c r="I1912" i="1"/>
  <c r="J1912" i="1" s="1"/>
  <c r="I1911" i="1"/>
  <c r="J1911" i="1" s="1"/>
  <c r="J1910" i="1"/>
  <c r="I1910" i="1"/>
  <c r="I1909" i="1"/>
  <c r="J1909" i="1" s="1"/>
  <c r="I1908" i="1"/>
  <c r="J1908" i="1" s="1"/>
  <c r="I1907" i="1"/>
  <c r="J1907" i="1" s="1"/>
  <c r="I1906" i="1"/>
  <c r="J1906" i="1" s="1"/>
  <c r="I1905" i="1"/>
  <c r="J1905" i="1" s="1"/>
  <c r="I1904" i="1"/>
  <c r="J1904" i="1" s="1"/>
  <c r="I1903" i="1"/>
  <c r="J1903" i="1" s="1"/>
  <c r="J1902" i="1"/>
  <c r="I1902" i="1"/>
  <c r="I1901" i="1"/>
  <c r="J1901" i="1" s="1"/>
  <c r="I1900" i="1"/>
  <c r="J1900" i="1" s="1"/>
  <c r="I1899" i="1"/>
  <c r="J1899" i="1" s="1"/>
  <c r="I1898" i="1"/>
  <c r="J1898" i="1" s="1"/>
  <c r="I1897" i="1"/>
  <c r="J1897" i="1" s="1"/>
  <c r="I1896" i="1"/>
  <c r="J1896" i="1" s="1"/>
  <c r="I1895" i="1"/>
  <c r="J1895" i="1" s="1"/>
  <c r="J1894" i="1"/>
  <c r="I1894" i="1"/>
  <c r="I1893" i="1"/>
  <c r="J1893" i="1" s="1"/>
  <c r="I1892" i="1"/>
  <c r="J1892" i="1" s="1"/>
  <c r="I1891" i="1"/>
  <c r="J1891" i="1" s="1"/>
  <c r="I1890" i="1"/>
  <c r="J1890" i="1" s="1"/>
  <c r="I1889" i="1"/>
  <c r="J1889" i="1" s="1"/>
  <c r="I1888" i="1"/>
  <c r="J1888" i="1" s="1"/>
  <c r="I1887" i="1"/>
  <c r="J1887" i="1" s="1"/>
  <c r="J1886" i="1"/>
  <c r="I1886" i="1"/>
  <c r="I1885" i="1"/>
  <c r="J1885" i="1" s="1"/>
  <c r="I1884" i="1"/>
  <c r="J1884" i="1" s="1"/>
  <c r="I1883" i="1"/>
  <c r="J1883" i="1" s="1"/>
  <c r="I1882" i="1"/>
  <c r="J1882" i="1" s="1"/>
  <c r="I1881" i="1"/>
  <c r="J1881" i="1" s="1"/>
  <c r="I1880" i="1"/>
  <c r="J1880" i="1" s="1"/>
  <c r="I1879" i="1"/>
  <c r="J1879" i="1" s="1"/>
  <c r="J1878" i="1"/>
  <c r="I1878" i="1"/>
  <c r="I1877" i="1"/>
  <c r="J1877" i="1" s="1"/>
  <c r="I1876" i="1"/>
  <c r="J1876" i="1" s="1"/>
  <c r="I1875" i="1"/>
  <c r="J1875" i="1" s="1"/>
  <c r="I1874" i="1"/>
  <c r="J1874" i="1" s="1"/>
  <c r="I1873" i="1"/>
  <c r="J1873" i="1" s="1"/>
  <c r="I1872" i="1"/>
  <c r="J1872" i="1" s="1"/>
  <c r="I1871" i="1"/>
  <c r="J1871" i="1" s="1"/>
  <c r="J1870" i="1"/>
  <c r="I1870" i="1"/>
  <c r="I1869" i="1"/>
  <c r="J1869" i="1" s="1"/>
  <c r="I1868" i="1"/>
  <c r="J1868" i="1" s="1"/>
  <c r="I1867" i="1"/>
  <c r="J1867" i="1" s="1"/>
  <c r="I1866" i="1"/>
  <c r="J1866" i="1" s="1"/>
  <c r="I1865" i="1"/>
  <c r="J1865" i="1" s="1"/>
  <c r="I1864" i="1"/>
  <c r="J1864" i="1" s="1"/>
  <c r="I1863" i="1"/>
  <c r="J1863" i="1" s="1"/>
  <c r="J1862" i="1"/>
  <c r="I1862" i="1"/>
  <c r="I1861" i="1"/>
  <c r="J1861" i="1" s="1"/>
  <c r="I1860" i="1"/>
  <c r="J1860" i="1" s="1"/>
  <c r="I1859" i="1"/>
  <c r="J1859" i="1" s="1"/>
  <c r="I1858" i="1"/>
  <c r="J1858" i="1" s="1"/>
  <c r="I1857" i="1"/>
  <c r="J1857" i="1" s="1"/>
  <c r="I1856" i="1"/>
  <c r="J1856" i="1" s="1"/>
  <c r="I1855" i="1"/>
  <c r="J1855" i="1" s="1"/>
  <c r="J1854" i="1"/>
  <c r="I1854" i="1"/>
  <c r="I1853" i="1"/>
  <c r="J1853" i="1" s="1"/>
  <c r="I1852" i="1"/>
  <c r="J1852" i="1" s="1"/>
  <c r="I1851" i="1"/>
  <c r="J1851" i="1" s="1"/>
  <c r="I1850" i="1"/>
  <c r="J1850" i="1" s="1"/>
  <c r="I1849" i="1"/>
  <c r="J1849" i="1" s="1"/>
  <c r="I1848" i="1"/>
  <c r="J1848" i="1" s="1"/>
  <c r="I1847" i="1"/>
  <c r="J1847" i="1" s="1"/>
  <c r="J1846" i="1"/>
  <c r="I1846" i="1"/>
  <c r="I1845" i="1"/>
  <c r="J1845" i="1" s="1"/>
  <c r="I1844" i="1"/>
  <c r="J1844" i="1" s="1"/>
  <c r="I1843" i="1"/>
  <c r="J1843" i="1" s="1"/>
  <c r="I1842" i="1"/>
  <c r="J1842" i="1" s="1"/>
  <c r="I1841" i="1"/>
  <c r="J1841" i="1" s="1"/>
  <c r="I1840" i="1"/>
  <c r="J1840" i="1" s="1"/>
  <c r="I1839" i="1"/>
  <c r="J1839" i="1" s="1"/>
  <c r="J1838" i="1"/>
  <c r="I1838" i="1"/>
  <c r="I1837" i="1"/>
  <c r="J1837" i="1" s="1"/>
  <c r="I1836" i="1"/>
  <c r="J1836" i="1" s="1"/>
  <c r="I1835" i="1"/>
  <c r="J1835" i="1" s="1"/>
  <c r="I1834" i="1"/>
  <c r="J1834" i="1" s="1"/>
  <c r="I1833" i="1"/>
  <c r="J1833" i="1" s="1"/>
  <c r="I1832" i="1"/>
  <c r="J1832" i="1" s="1"/>
  <c r="I1831" i="1"/>
  <c r="J1831" i="1" s="1"/>
  <c r="J1830" i="1"/>
  <c r="I1830" i="1"/>
  <c r="I1829" i="1"/>
  <c r="J1829" i="1" s="1"/>
  <c r="I1828" i="1"/>
  <c r="J1828" i="1" s="1"/>
  <c r="I1827" i="1"/>
  <c r="J1827" i="1" s="1"/>
  <c r="I1826" i="1"/>
  <c r="J1826" i="1" s="1"/>
  <c r="I1825" i="1"/>
  <c r="J1825" i="1" s="1"/>
  <c r="I1824" i="1"/>
  <c r="J1824" i="1" s="1"/>
  <c r="I1823" i="1"/>
  <c r="J1823" i="1" s="1"/>
  <c r="J1822" i="1"/>
  <c r="I1822" i="1"/>
  <c r="I1821" i="1"/>
  <c r="J1821" i="1" s="1"/>
  <c r="I1820" i="1"/>
  <c r="J1820" i="1" s="1"/>
  <c r="I1819" i="1"/>
  <c r="J1819" i="1" s="1"/>
  <c r="I1818" i="1"/>
  <c r="J1818" i="1" s="1"/>
  <c r="I1817" i="1"/>
  <c r="J1817" i="1" s="1"/>
  <c r="I1816" i="1"/>
  <c r="J1816" i="1" s="1"/>
  <c r="I1815" i="1"/>
  <c r="J1815" i="1" s="1"/>
  <c r="J1814" i="1"/>
  <c r="I1814" i="1"/>
  <c r="I1813" i="1"/>
  <c r="J1813" i="1" s="1"/>
  <c r="I1812" i="1"/>
  <c r="J1812" i="1" s="1"/>
  <c r="I1811" i="1"/>
  <c r="J1811" i="1" s="1"/>
  <c r="I1810" i="1"/>
  <c r="J1810" i="1" s="1"/>
  <c r="I1809" i="1"/>
  <c r="J1809" i="1" s="1"/>
  <c r="I1808" i="1"/>
  <c r="J1808" i="1" s="1"/>
  <c r="I1807" i="1"/>
  <c r="J1807" i="1" s="1"/>
  <c r="J1806" i="1"/>
  <c r="I1806" i="1"/>
  <c r="I1805" i="1"/>
  <c r="J1805" i="1" s="1"/>
  <c r="I1804" i="1"/>
  <c r="J1804" i="1" s="1"/>
  <c r="I1803" i="1"/>
  <c r="J1803" i="1" s="1"/>
  <c r="I1802" i="1"/>
  <c r="J1802" i="1" s="1"/>
  <c r="I1801" i="1"/>
  <c r="J1801" i="1" s="1"/>
  <c r="I1800" i="1"/>
  <c r="J1800" i="1" s="1"/>
  <c r="I1799" i="1"/>
  <c r="J1799" i="1" s="1"/>
  <c r="J1798" i="1"/>
  <c r="I1798" i="1"/>
  <c r="I1797" i="1"/>
  <c r="J1797" i="1" s="1"/>
  <c r="I1796" i="1"/>
  <c r="J1796" i="1" s="1"/>
  <c r="I1795" i="1"/>
  <c r="J1795" i="1" s="1"/>
  <c r="I1794" i="1"/>
  <c r="J1794" i="1" s="1"/>
  <c r="I1793" i="1"/>
  <c r="J1793" i="1" s="1"/>
  <c r="I1792" i="1"/>
  <c r="J1792" i="1" s="1"/>
  <c r="I1791" i="1"/>
  <c r="J1791" i="1" s="1"/>
  <c r="J1790" i="1"/>
  <c r="I1790" i="1"/>
  <c r="I1789" i="1"/>
  <c r="J1789" i="1" s="1"/>
  <c r="I1788" i="1"/>
  <c r="J1788" i="1" s="1"/>
  <c r="I1787" i="1"/>
  <c r="J1787" i="1" s="1"/>
  <c r="I1786" i="1"/>
  <c r="J1786" i="1" s="1"/>
  <c r="I1785" i="1"/>
  <c r="J1785" i="1" s="1"/>
  <c r="I1784" i="1"/>
  <c r="J1784" i="1" s="1"/>
  <c r="I1783" i="1"/>
  <c r="J1783" i="1" s="1"/>
  <c r="J1782" i="1"/>
  <c r="I1782" i="1"/>
  <c r="I1781" i="1"/>
  <c r="J1781" i="1" s="1"/>
  <c r="I1780" i="1"/>
  <c r="J1780" i="1" s="1"/>
  <c r="I1779" i="1"/>
  <c r="J1779" i="1" s="1"/>
  <c r="I1778" i="1"/>
  <c r="J1778" i="1" s="1"/>
  <c r="I1777" i="1"/>
  <c r="J1777" i="1" s="1"/>
  <c r="I1776" i="1"/>
  <c r="J1776" i="1" s="1"/>
  <c r="I1775" i="1"/>
  <c r="J1775" i="1" s="1"/>
  <c r="J1774" i="1"/>
  <c r="I1774" i="1"/>
  <c r="I1773" i="1"/>
  <c r="J1773" i="1" s="1"/>
  <c r="I1772" i="1"/>
  <c r="J1772" i="1" s="1"/>
  <c r="I1771" i="1"/>
  <c r="J1771" i="1" s="1"/>
  <c r="I1770" i="1"/>
  <c r="J1770" i="1" s="1"/>
  <c r="I1769" i="1"/>
  <c r="J1769" i="1" s="1"/>
  <c r="I1768" i="1"/>
  <c r="J1768" i="1" s="1"/>
  <c r="I1767" i="1"/>
  <c r="J1767" i="1" s="1"/>
  <c r="J1766" i="1"/>
  <c r="I1766" i="1"/>
  <c r="I1765" i="1"/>
  <c r="J1765" i="1" s="1"/>
  <c r="I1764" i="1"/>
  <c r="J1764" i="1" s="1"/>
  <c r="I1763" i="1"/>
  <c r="J1763" i="1" s="1"/>
  <c r="I1762" i="1"/>
  <c r="J1762" i="1" s="1"/>
  <c r="I1761" i="1"/>
  <c r="J1761" i="1" s="1"/>
  <c r="I1760" i="1"/>
  <c r="J1760" i="1" s="1"/>
  <c r="I1759" i="1"/>
  <c r="J1759" i="1" s="1"/>
  <c r="J1758" i="1"/>
  <c r="I1758" i="1"/>
  <c r="I1757" i="1"/>
  <c r="J1757" i="1" s="1"/>
  <c r="I1756" i="1"/>
  <c r="J1756" i="1" s="1"/>
  <c r="I1755" i="1"/>
  <c r="J1755" i="1" s="1"/>
  <c r="I1754" i="1"/>
  <c r="J1754" i="1" s="1"/>
  <c r="I1753" i="1"/>
  <c r="J1753" i="1" s="1"/>
  <c r="I1752" i="1"/>
  <c r="J1752" i="1" s="1"/>
  <c r="I1751" i="1"/>
  <c r="J1751" i="1" s="1"/>
  <c r="J1750" i="1"/>
  <c r="I1750" i="1"/>
  <c r="I1749" i="1"/>
  <c r="J1749" i="1" s="1"/>
  <c r="I1748" i="1"/>
  <c r="J1748" i="1" s="1"/>
  <c r="I1747" i="1"/>
  <c r="J1747" i="1" s="1"/>
  <c r="I1746" i="1"/>
  <c r="J1746" i="1" s="1"/>
  <c r="I1745" i="1"/>
  <c r="J1745" i="1" s="1"/>
  <c r="I1744" i="1"/>
  <c r="J1744" i="1" s="1"/>
  <c r="I1743" i="1"/>
  <c r="J1743" i="1" s="1"/>
  <c r="J1742" i="1"/>
  <c r="I1742" i="1"/>
  <c r="I1741" i="1"/>
  <c r="J1741" i="1" s="1"/>
  <c r="I1740" i="1"/>
  <c r="J1740" i="1" s="1"/>
  <c r="I1739" i="1"/>
  <c r="J1739" i="1" s="1"/>
  <c r="I1738" i="1"/>
  <c r="J1738" i="1" s="1"/>
  <c r="I1737" i="1"/>
  <c r="J1737" i="1" s="1"/>
  <c r="I1736" i="1"/>
  <c r="J1736" i="1" s="1"/>
  <c r="I1735" i="1"/>
  <c r="J1735" i="1" s="1"/>
  <c r="J1734" i="1"/>
  <c r="I1734" i="1"/>
  <c r="I1733" i="1"/>
  <c r="J1733" i="1" s="1"/>
  <c r="I1732" i="1"/>
  <c r="J1732" i="1" s="1"/>
  <c r="I1731" i="1"/>
  <c r="J1731" i="1" s="1"/>
  <c r="I1730" i="1"/>
  <c r="J1730" i="1" s="1"/>
  <c r="I1729" i="1"/>
  <c r="J1729" i="1" s="1"/>
  <c r="I1728" i="1"/>
  <c r="J1728" i="1" s="1"/>
  <c r="I1727" i="1"/>
  <c r="J1727" i="1" s="1"/>
  <c r="J1726" i="1"/>
  <c r="I1726" i="1"/>
  <c r="I1725" i="1"/>
  <c r="J1725" i="1" s="1"/>
  <c r="I1724" i="1"/>
  <c r="J1724" i="1" s="1"/>
  <c r="I1723" i="1"/>
  <c r="J1723" i="1" s="1"/>
  <c r="I1722" i="1"/>
  <c r="J1722" i="1" s="1"/>
  <c r="I1721" i="1"/>
  <c r="J1721" i="1" s="1"/>
  <c r="I1720" i="1"/>
  <c r="J1720" i="1" s="1"/>
  <c r="I1719" i="1"/>
  <c r="J1719" i="1" s="1"/>
  <c r="J1718" i="1"/>
  <c r="I1718" i="1"/>
  <c r="I1717" i="1"/>
  <c r="J1717" i="1" s="1"/>
  <c r="I1716" i="1"/>
  <c r="J1716" i="1" s="1"/>
  <c r="I1715" i="1"/>
  <c r="J1715" i="1" s="1"/>
  <c r="I1714" i="1"/>
  <c r="J1714" i="1" s="1"/>
  <c r="I1713" i="1"/>
  <c r="J1713" i="1" s="1"/>
  <c r="I1712" i="1"/>
  <c r="J1712" i="1" s="1"/>
  <c r="I1711" i="1"/>
  <c r="J1711" i="1" s="1"/>
  <c r="J1710" i="1"/>
  <c r="I1710" i="1"/>
  <c r="I1709" i="1"/>
  <c r="J1709" i="1" s="1"/>
  <c r="I1708" i="1"/>
  <c r="J1708" i="1" s="1"/>
  <c r="I1707" i="1"/>
  <c r="J1707" i="1" s="1"/>
  <c r="I1706" i="1"/>
  <c r="J1706" i="1" s="1"/>
  <c r="I1705" i="1"/>
  <c r="J1705" i="1" s="1"/>
  <c r="I1704" i="1"/>
  <c r="J1704" i="1" s="1"/>
  <c r="I1703" i="1"/>
  <c r="J1703" i="1" s="1"/>
  <c r="J1702" i="1"/>
  <c r="I1702" i="1"/>
  <c r="I1701" i="1"/>
  <c r="J1701" i="1" s="1"/>
  <c r="I1700" i="1"/>
  <c r="J1700" i="1" s="1"/>
  <c r="I1699" i="1"/>
  <c r="J1699" i="1" s="1"/>
  <c r="I1698" i="1"/>
  <c r="J1698" i="1" s="1"/>
  <c r="I1697" i="1"/>
  <c r="J1697" i="1" s="1"/>
  <c r="I1696" i="1"/>
  <c r="J1696" i="1" s="1"/>
  <c r="I1695" i="1"/>
  <c r="J1695" i="1" s="1"/>
  <c r="J1694" i="1"/>
  <c r="I1694" i="1"/>
  <c r="I1693" i="1"/>
  <c r="J1693" i="1" s="1"/>
  <c r="I1692" i="1"/>
  <c r="J1692" i="1" s="1"/>
  <c r="I1691" i="1"/>
  <c r="J1691" i="1" s="1"/>
  <c r="I1690" i="1"/>
  <c r="J1690" i="1" s="1"/>
  <c r="I1689" i="1"/>
  <c r="J1689" i="1" s="1"/>
  <c r="I1688" i="1"/>
  <c r="J1688" i="1" s="1"/>
  <c r="I1687" i="1"/>
  <c r="J1687" i="1" s="1"/>
  <c r="J1686" i="1"/>
  <c r="I1686" i="1"/>
  <c r="I1685" i="1"/>
  <c r="J1685" i="1" s="1"/>
  <c r="I1684" i="1"/>
  <c r="J1684" i="1" s="1"/>
  <c r="I1683" i="1"/>
  <c r="J1683" i="1" s="1"/>
  <c r="I1682" i="1"/>
  <c r="J1682" i="1" s="1"/>
  <c r="I1681" i="1"/>
  <c r="J1681" i="1" s="1"/>
  <c r="I1680" i="1"/>
  <c r="J1680" i="1" s="1"/>
  <c r="I1679" i="1"/>
  <c r="J1679" i="1" s="1"/>
  <c r="J1678" i="1"/>
  <c r="I1678" i="1"/>
  <c r="I1677" i="1"/>
  <c r="J1677" i="1" s="1"/>
  <c r="I1676" i="1"/>
  <c r="J1676" i="1" s="1"/>
  <c r="I1675" i="1"/>
  <c r="J1675" i="1" s="1"/>
  <c r="I1674" i="1"/>
  <c r="J1674" i="1" s="1"/>
  <c r="I1673" i="1"/>
  <c r="J1673" i="1" s="1"/>
  <c r="I1672" i="1"/>
  <c r="J1672" i="1" s="1"/>
  <c r="I1671" i="1"/>
  <c r="J1671" i="1" s="1"/>
  <c r="J1670" i="1"/>
  <c r="I1670" i="1"/>
  <c r="I1669" i="1"/>
  <c r="J1669" i="1" s="1"/>
  <c r="I1668" i="1"/>
  <c r="J1668" i="1" s="1"/>
  <c r="I1667" i="1"/>
  <c r="J1667" i="1" s="1"/>
  <c r="I1666" i="1"/>
  <c r="J1666" i="1" s="1"/>
  <c r="I1665" i="1"/>
  <c r="J1665" i="1" s="1"/>
  <c r="I1664" i="1"/>
  <c r="J1664" i="1" s="1"/>
  <c r="I1663" i="1"/>
  <c r="J1663" i="1" s="1"/>
  <c r="J1662" i="1"/>
  <c r="I1662" i="1"/>
  <c r="I1661" i="1"/>
  <c r="J1661" i="1" s="1"/>
  <c r="I1660" i="1"/>
  <c r="J1660" i="1" s="1"/>
  <c r="I1659" i="1"/>
  <c r="J1659" i="1" s="1"/>
  <c r="I1658" i="1"/>
  <c r="J1658" i="1" s="1"/>
  <c r="I1657" i="1"/>
  <c r="J1657" i="1" s="1"/>
  <c r="I1656" i="1"/>
  <c r="J1656" i="1" s="1"/>
  <c r="I1655" i="1"/>
  <c r="J1655" i="1" s="1"/>
  <c r="J1654" i="1"/>
  <c r="I1654" i="1"/>
  <c r="I1653" i="1"/>
  <c r="J1653" i="1" s="1"/>
  <c r="I1652" i="1"/>
  <c r="J1652" i="1" s="1"/>
  <c r="I1651" i="1"/>
  <c r="J1651" i="1" s="1"/>
  <c r="I1650" i="1"/>
  <c r="J1650" i="1" s="1"/>
  <c r="I1649" i="1"/>
  <c r="J1649" i="1" s="1"/>
  <c r="I1648" i="1"/>
  <c r="J1648" i="1" s="1"/>
  <c r="I1647" i="1"/>
  <c r="J1647" i="1" s="1"/>
  <c r="J1646" i="1"/>
  <c r="I1646" i="1"/>
  <c r="I1645" i="1"/>
  <c r="J1645" i="1" s="1"/>
  <c r="I1644" i="1"/>
  <c r="J1644" i="1" s="1"/>
  <c r="I1643" i="1"/>
  <c r="J1643" i="1" s="1"/>
  <c r="I1642" i="1"/>
  <c r="J1642" i="1" s="1"/>
  <c r="I1641" i="1"/>
  <c r="J1641" i="1" s="1"/>
  <c r="I1640" i="1"/>
  <c r="J1640" i="1" s="1"/>
  <c r="I1639" i="1"/>
  <c r="J1639" i="1" s="1"/>
  <c r="J1638" i="1"/>
  <c r="I1638" i="1"/>
  <c r="I1637" i="1"/>
  <c r="J1637" i="1" s="1"/>
  <c r="I1636" i="1"/>
  <c r="J1636" i="1" s="1"/>
  <c r="I1635" i="1"/>
  <c r="J1635" i="1" s="1"/>
  <c r="I1634" i="1"/>
  <c r="J1634" i="1" s="1"/>
  <c r="I1633" i="1"/>
  <c r="J1633" i="1" s="1"/>
  <c r="I1632" i="1"/>
  <c r="J1632" i="1" s="1"/>
  <c r="I1631" i="1"/>
  <c r="J1631" i="1" s="1"/>
  <c r="J1630" i="1"/>
  <c r="I1630" i="1"/>
  <c r="I1629" i="1"/>
  <c r="J1629" i="1" s="1"/>
  <c r="I1628" i="1"/>
  <c r="J1628" i="1" s="1"/>
  <c r="I1627" i="1"/>
  <c r="J1627" i="1" s="1"/>
  <c r="I1626" i="1"/>
  <c r="J1626" i="1" s="1"/>
  <c r="I1625" i="1"/>
  <c r="J1625" i="1" s="1"/>
  <c r="I1624" i="1"/>
  <c r="J1624" i="1" s="1"/>
  <c r="I1623" i="1"/>
  <c r="J1623" i="1" s="1"/>
  <c r="J1622" i="1"/>
  <c r="I1622" i="1"/>
  <c r="I1621" i="1"/>
  <c r="J1621" i="1" s="1"/>
  <c r="I1620" i="1"/>
  <c r="J1620" i="1" s="1"/>
  <c r="I1619" i="1"/>
  <c r="J1619" i="1" s="1"/>
  <c r="I1618" i="1"/>
  <c r="J1618" i="1" s="1"/>
  <c r="I1617" i="1"/>
  <c r="J1617" i="1" s="1"/>
  <c r="I1616" i="1"/>
  <c r="J1616" i="1" s="1"/>
  <c r="I1615" i="1"/>
  <c r="J1615" i="1" s="1"/>
  <c r="J1614" i="1"/>
  <c r="I1614" i="1"/>
  <c r="I1613" i="1"/>
  <c r="J1613" i="1" s="1"/>
  <c r="I1612" i="1"/>
  <c r="J1612" i="1" s="1"/>
  <c r="I1611" i="1"/>
  <c r="J1611" i="1" s="1"/>
  <c r="I1610" i="1"/>
  <c r="J1610" i="1" s="1"/>
  <c r="I1609" i="1"/>
  <c r="J1609" i="1" s="1"/>
  <c r="I1608" i="1"/>
  <c r="J1608" i="1" s="1"/>
  <c r="I1607" i="1"/>
  <c r="J1607" i="1" s="1"/>
  <c r="J1606" i="1"/>
  <c r="I1606" i="1"/>
  <c r="I1605" i="1"/>
  <c r="J1605" i="1" s="1"/>
  <c r="I1604" i="1"/>
  <c r="J1604" i="1" s="1"/>
  <c r="I1603" i="1"/>
  <c r="J1603" i="1" s="1"/>
  <c r="I1602" i="1"/>
  <c r="J1602" i="1" s="1"/>
  <c r="I1601" i="1"/>
  <c r="J1601" i="1" s="1"/>
  <c r="I1600" i="1"/>
  <c r="J1600" i="1" s="1"/>
  <c r="I1599" i="1"/>
  <c r="J1599" i="1" s="1"/>
  <c r="J1598" i="1"/>
  <c r="I1598" i="1"/>
  <c r="I1597" i="1"/>
  <c r="J1597" i="1" s="1"/>
  <c r="I1596" i="1"/>
  <c r="J1596" i="1" s="1"/>
  <c r="I1595" i="1"/>
  <c r="J1595" i="1" s="1"/>
  <c r="I1594" i="1"/>
  <c r="J1594" i="1" s="1"/>
  <c r="I1593" i="1"/>
  <c r="J1593" i="1" s="1"/>
  <c r="I1592" i="1"/>
  <c r="J1592" i="1" s="1"/>
  <c r="I1591" i="1"/>
  <c r="J1591" i="1" s="1"/>
  <c r="J1590" i="1"/>
  <c r="I1590" i="1"/>
  <c r="I1589" i="1"/>
  <c r="J1589" i="1" s="1"/>
  <c r="I1588" i="1"/>
  <c r="J1588" i="1" s="1"/>
  <c r="I1587" i="1"/>
  <c r="J1587" i="1" s="1"/>
  <c r="I1586" i="1"/>
  <c r="J1586" i="1" s="1"/>
  <c r="I1585" i="1"/>
  <c r="J1585" i="1" s="1"/>
  <c r="I1584" i="1"/>
  <c r="J1584" i="1" s="1"/>
  <c r="I1583" i="1"/>
  <c r="J1583" i="1" s="1"/>
  <c r="I1582" i="1"/>
  <c r="J1582" i="1" s="1"/>
  <c r="I1581" i="1"/>
  <c r="J1581" i="1" s="1"/>
  <c r="I1580" i="1"/>
  <c r="J1580" i="1" s="1"/>
  <c r="I1579" i="1"/>
  <c r="J1579" i="1" s="1"/>
  <c r="I1578" i="1"/>
  <c r="J1578" i="1" s="1"/>
  <c r="I1577" i="1"/>
  <c r="J1577" i="1" s="1"/>
  <c r="J1576" i="1"/>
  <c r="I1576" i="1"/>
  <c r="I1575" i="1"/>
  <c r="J1575" i="1" s="1"/>
  <c r="I1574" i="1"/>
  <c r="J1574" i="1" s="1"/>
  <c r="I1573" i="1"/>
  <c r="J1573" i="1" s="1"/>
  <c r="I1572" i="1"/>
  <c r="J1572" i="1" s="1"/>
  <c r="I1571" i="1"/>
  <c r="J1571" i="1" s="1"/>
  <c r="I1570" i="1"/>
  <c r="J1570" i="1" s="1"/>
  <c r="I1569" i="1"/>
  <c r="J1569" i="1" s="1"/>
  <c r="I1568" i="1"/>
  <c r="J1568" i="1" s="1"/>
  <c r="I1567" i="1"/>
  <c r="J1567" i="1" s="1"/>
  <c r="I1566" i="1"/>
  <c r="J1566" i="1" s="1"/>
  <c r="I1565" i="1"/>
  <c r="J1565" i="1" s="1"/>
  <c r="I1564" i="1"/>
  <c r="J1564" i="1" s="1"/>
  <c r="I1563" i="1"/>
  <c r="J1563" i="1" s="1"/>
  <c r="I1562" i="1"/>
  <c r="J1562" i="1" s="1"/>
  <c r="I1561" i="1"/>
  <c r="J1561" i="1" s="1"/>
  <c r="J1560" i="1"/>
  <c r="I1560" i="1"/>
  <c r="I1559" i="1"/>
  <c r="J1559" i="1" s="1"/>
  <c r="I1558" i="1"/>
  <c r="J1558" i="1" s="1"/>
  <c r="I1557" i="1"/>
  <c r="J1557" i="1" s="1"/>
  <c r="I1556" i="1"/>
  <c r="J1556" i="1" s="1"/>
  <c r="I1555" i="1"/>
  <c r="J1555" i="1" s="1"/>
  <c r="I1554" i="1"/>
  <c r="J1554" i="1" s="1"/>
  <c r="I1553" i="1"/>
  <c r="J1553" i="1" s="1"/>
  <c r="I1552" i="1"/>
  <c r="J1552" i="1" s="1"/>
  <c r="I1551" i="1"/>
  <c r="J1551" i="1" s="1"/>
  <c r="I1550" i="1"/>
  <c r="J1550" i="1" s="1"/>
  <c r="I1549" i="1"/>
  <c r="J1549" i="1" s="1"/>
  <c r="I1548" i="1"/>
  <c r="J1548" i="1" s="1"/>
  <c r="I1547" i="1"/>
  <c r="J1547" i="1" s="1"/>
  <c r="I1546" i="1"/>
  <c r="J1546" i="1" s="1"/>
  <c r="I1545" i="1"/>
  <c r="J1545" i="1" s="1"/>
  <c r="J1544" i="1"/>
  <c r="I1544" i="1"/>
  <c r="I1543" i="1"/>
  <c r="J1543" i="1" s="1"/>
  <c r="I1542" i="1"/>
  <c r="J1542" i="1" s="1"/>
  <c r="I1541" i="1"/>
  <c r="J1541" i="1" s="1"/>
  <c r="I1540" i="1"/>
  <c r="J1540" i="1" s="1"/>
  <c r="I1539" i="1"/>
  <c r="J1539" i="1" s="1"/>
  <c r="I1538" i="1"/>
  <c r="J1538" i="1" s="1"/>
  <c r="I1537" i="1"/>
  <c r="J1537" i="1" s="1"/>
  <c r="I1536" i="1"/>
  <c r="J1536" i="1" s="1"/>
  <c r="I1535" i="1"/>
  <c r="J1535" i="1" s="1"/>
  <c r="I1534" i="1"/>
  <c r="J1534" i="1" s="1"/>
  <c r="I1533" i="1"/>
  <c r="J1533" i="1" s="1"/>
  <c r="I1532" i="1"/>
  <c r="J1532" i="1" s="1"/>
  <c r="I1531" i="1"/>
  <c r="J1531" i="1" s="1"/>
  <c r="I1530" i="1"/>
  <c r="J1530" i="1" s="1"/>
  <c r="I1529" i="1"/>
  <c r="J1529" i="1" s="1"/>
  <c r="J1528" i="1"/>
  <c r="I1528" i="1"/>
  <c r="I1527" i="1"/>
  <c r="J1527" i="1" s="1"/>
  <c r="I1526" i="1"/>
  <c r="J1526" i="1" s="1"/>
  <c r="I1525" i="1"/>
  <c r="J1525" i="1" s="1"/>
  <c r="I1524" i="1"/>
  <c r="J1524" i="1" s="1"/>
  <c r="I1523" i="1"/>
  <c r="J1523" i="1" s="1"/>
  <c r="I1522" i="1"/>
  <c r="J1522" i="1" s="1"/>
  <c r="I1521" i="1"/>
  <c r="J1521" i="1" s="1"/>
  <c r="I1520" i="1"/>
  <c r="J1520" i="1" s="1"/>
  <c r="I1519" i="1"/>
  <c r="J1519" i="1" s="1"/>
  <c r="I1518" i="1"/>
  <c r="J1518" i="1" s="1"/>
  <c r="I1517" i="1"/>
  <c r="J1517" i="1" s="1"/>
  <c r="I1516" i="1"/>
  <c r="J1516" i="1" s="1"/>
  <c r="I1515" i="1"/>
  <c r="J1515" i="1" s="1"/>
  <c r="I1514" i="1"/>
  <c r="J1514" i="1" s="1"/>
  <c r="I1513" i="1"/>
  <c r="J1513" i="1" s="1"/>
  <c r="J1512" i="1"/>
  <c r="I1512" i="1"/>
  <c r="I1511" i="1"/>
  <c r="J1511" i="1" s="1"/>
  <c r="I1510" i="1"/>
  <c r="J1510" i="1" s="1"/>
  <c r="I1509" i="1"/>
  <c r="J1509" i="1" s="1"/>
  <c r="I1508" i="1"/>
  <c r="J1508" i="1" s="1"/>
  <c r="I1507" i="1"/>
  <c r="J1507" i="1" s="1"/>
  <c r="I1506" i="1"/>
  <c r="J1506" i="1" s="1"/>
  <c r="I1505" i="1"/>
  <c r="J1505" i="1" s="1"/>
  <c r="I1504" i="1"/>
  <c r="J1504" i="1" s="1"/>
  <c r="I1503" i="1"/>
  <c r="J1503" i="1" s="1"/>
  <c r="I1502" i="1"/>
  <c r="J1502" i="1" s="1"/>
  <c r="I1501" i="1"/>
  <c r="J1501" i="1" s="1"/>
  <c r="I1500" i="1"/>
  <c r="J1500" i="1" s="1"/>
  <c r="I1499" i="1"/>
  <c r="J1499" i="1" s="1"/>
  <c r="I1498" i="1"/>
  <c r="J1498" i="1" s="1"/>
  <c r="I1497" i="1"/>
  <c r="J1497" i="1" s="1"/>
  <c r="J1496" i="1"/>
  <c r="I1496" i="1"/>
  <c r="I1495" i="1"/>
  <c r="J1495" i="1" s="1"/>
  <c r="I1494" i="1"/>
  <c r="J1494" i="1" s="1"/>
  <c r="I1493" i="1"/>
  <c r="J1493" i="1" s="1"/>
  <c r="I1492" i="1"/>
  <c r="J1492" i="1" s="1"/>
  <c r="I1491" i="1"/>
  <c r="J1491" i="1" s="1"/>
  <c r="I1490" i="1"/>
  <c r="J1490" i="1" s="1"/>
  <c r="I1489" i="1"/>
  <c r="J1489" i="1" s="1"/>
  <c r="I1488" i="1"/>
  <c r="J1488" i="1" s="1"/>
  <c r="I1487" i="1"/>
  <c r="J1487" i="1" s="1"/>
  <c r="I1486" i="1"/>
  <c r="J1486" i="1" s="1"/>
  <c r="I1485" i="1"/>
  <c r="J1485" i="1" s="1"/>
  <c r="I1484" i="1"/>
  <c r="J1484" i="1" s="1"/>
  <c r="I1483" i="1"/>
  <c r="J1483" i="1" s="1"/>
  <c r="I1482" i="1"/>
  <c r="J1482" i="1" s="1"/>
  <c r="I1481" i="1"/>
  <c r="J1481" i="1" s="1"/>
  <c r="J1480" i="1"/>
  <c r="I1480" i="1"/>
  <c r="I1479" i="1"/>
  <c r="J1479" i="1" s="1"/>
  <c r="I1478" i="1"/>
  <c r="J1478" i="1" s="1"/>
  <c r="I1477" i="1"/>
  <c r="J1477" i="1" s="1"/>
  <c r="I1476" i="1"/>
  <c r="J1476" i="1" s="1"/>
  <c r="I1475" i="1"/>
  <c r="J1475" i="1" s="1"/>
  <c r="I1474" i="1"/>
  <c r="J1474" i="1" s="1"/>
  <c r="I1473" i="1"/>
  <c r="J1473" i="1" s="1"/>
  <c r="I1472" i="1"/>
  <c r="J1472" i="1" s="1"/>
  <c r="I1471" i="1"/>
  <c r="J1471" i="1" s="1"/>
  <c r="I1470" i="1"/>
  <c r="J1470" i="1" s="1"/>
  <c r="I1469" i="1"/>
  <c r="J1469" i="1" s="1"/>
  <c r="I1468" i="1"/>
  <c r="J1468" i="1" s="1"/>
  <c r="I1467" i="1"/>
  <c r="J1467" i="1" s="1"/>
  <c r="I1466" i="1"/>
  <c r="J1466" i="1" s="1"/>
  <c r="I1465" i="1"/>
  <c r="J1465" i="1" s="1"/>
  <c r="J1464" i="1"/>
  <c r="I1464" i="1"/>
  <c r="I1463" i="1"/>
  <c r="J1463" i="1" s="1"/>
  <c r="I1462" i="1"/>
  <c r="J1462" i="1" s="1"/>
  <c r="I1461" i="1"/>
  <c r="J1461" i="1" s="1"/>
  <c r="I1460" i="1"/>
  <c r="J1460" i="1" s="1"/>
  <c r="I1459" i="1"/>
  <c r="J1459" i="1" s="1"/>
  <c r="I1458" i="1"/>
  <c r="J1458" i="1" s="1"/>
  <c r="I1457" i="1"/>
  <c r="J1457" i="1" s="1"/>
  <c r="I1456" i="1"/>
  <c r="J1456" i="1" s="1"/>
  <c r="I1455" i="1"/>
  <c r="J1455" i="1" s="1"/>
  <c r="I1454" i="1"/>
  <c r="J1454" i="1" s="1"/>
  <c r="I1453" i="1"/>
  <c r="J1453" i="1" s="1"/>
  <c r="I1452" i="1"/>
  <c r="J1452" i="1" s="1"/>
  <c r="I1451" i="1"/>
  <c r="J1451" i="1" s="1"/>
  <c r="I1450" i="1"/>
  <c r="J1450" i="1" s="1"/>
  <c r="I1449" i="1"/>
  <c r="J1449" i="1" s="1"/>
  <c r="J1448" i="1"/>
  <c r="I1448" i="1"/>
  <c r="I1447" i="1"/>
  <c r="J1447" i="1" s="1"/>
  <c r="I1446" i="1"/>
  <c r="J1446" i="1" s="1"/>
  <c r="I1445" i="1"/>
  <c r="J1445" i="1" s="1"/>
  <c r="I1444" i="1"/>
  <c r="J1444" i="1" s="1"/>
  <c r="I1443" i="1"/>
  <c r="J1443" i="1" s="1"/>
  <c r="I1442" i="1"/>
  <c r="J1442" i="1" s="1"/>
  <c r="I1441" i="1"/>
  <c r="J1441" i="1" s="1"/>
  <c r="I1440" i="1"/>
  <c r="J1440" i="1" s="1"/>
  <c r="I1439" i="1"/>
  <c r="J1439" i="1" s="1"/>
  <c r="I1438" i="1"/>
  <c r="J1438" i="1" s="1"/>
  <c r="I1437" i="1"/>
  <c r="J1437" i="1" s="1"/>
  <c r="I1436" i="1"/>
  <c r="J1436" i="1" s="1"/>
  <c r="I1435" i="1"/>
  <c r="J1435" i="1" s="1"/>
  <c r="I1434" i="1"/>
  <c r="J1434" i="1" s="1"/>
  <c r="I1433" i="1"/>
  <c r="J1433" i="1" s="1"/>
  <c r="J1432" i="1"/>
  <c r="I1432" i="1"/>
  <c r="I1431" i="1"/>
  <c r="J1431" i="1" s="1"/>
  <c r="I1430" i="1"/>
  <c r="J1430" i="1" s="1"/>
  <c r="I1429" i="1"/>
  <c r="J1429" i="1" s="1"/>
  <c r="I1428" i="1"/>
  <c r="J1428" i="1" s="1"/>
  <c r="I1427" i="1"/>
  <c r="J1427" i="1" s="1"/>
  <c r="I1426" i="1"/>
  <c r="J1426" i="1" s="1"/>
  <c r="I1425" i="1"/>
  <c r="J1425" i="1" s="1"/>
  <c r="I1424" i="1"/>
  <c r="J1424" i="1" s="1"/>
  <c r="I1423" i="1"/>
  <c r="J1423" i="1" s="1"/>
  <c r="I1422" i="1"/>
  <c r="J1422" i="1" s="1"/>
  <c r="I1421" i="1"/>
  <c r="J1421" i="1" s="1"/>
  <c r="I1420" i="1"/>
  <c r="J1420" i="1" s="1"/>
  <c r="I1419" i="1"/>
  <c r="J1419" i="1" s="1"/>
  <c r="I1418" i="1"/>
  <c r="J1418" i="1" s="1"/>
  <c r="I1417" i="1"/>
  <c r="J1417" i="1" s="1"/>
  <c r="J1416" i="1"/>
  <c r="I1416" i="1"/>
  <c r="I1415" i="1"/>
  <c r="J1415" i="1" s="1"/>
  <c r="I1414" i="1"/>
  <c r="J1414" i="1" s="1"/>
  <c r="I1413" i="1"/>
  <c r="J1413" i="1" s="1"/>
  <c r="I1412" i="1"/>
  <c r="J1412" i="1" s="1"/>
  <c r="I1411" i="1"/>
  <c r="J1411" i="1" s="1"/>
  <c r="I1410" i="1"/>
  <c r="J1410" i="1" s="1"/>
  <c r="I1409" i="1"/>
  <c r="J1409" i="1" s="1"/>
  <c r="I1408" i="1"/>
  <c r="J1408" i="1" s="1"/>
  <c r="I1407" i="1"/>
  <c r="J1407" i="1" s="1"/>
  <c r="I1406" i="1"/>
  <c r="J1406" i="1" s="1"/>
  <c r="I1405" i="1"/>
  <c r="J1405" i="1" s="1"/>
  <c r="I1404" i="1"/>
  <c r="J1404" i="1" s="1"/>
  <c r="I1403" i="1"/>
  <c r="J1403" i="1" s="1"/>
  <c r="I1402" i="1"/>
  <c r="J1402" i="1" s="1"/>
  <c r="I1401" i="1"/>
  <c r="J1401" i="1" s="1"/>
  <c r="J1400" i="1"/>
  <c r="I1400" i="1"/>
  <c r="I1399" i="1"/>
  <c r="J1399" i="1" s="1"/>
  <c r="I1398" i="1"/>
  <c r="J1398" i="1" s="1"/>
  <c r="I1397" i="1"/>
  <c r="J1397" i="1" s="1"/>
  <c r="I1396" i="1"/>
  <c r="J1396" i="1" s="1"/>
  <c r="I1395" i="1"/>
  <c r="J1395" i="1" s="1"/>
  <c r="I1394" i="1"/>
  <c r="J1394" i="1" s="1"/>
  <c r="I1393" i="1"/>
  <c r="J1393" i="1" s="1"/>
  <c r="I1392" i="1"/>
  <c r="J1392" i="1" s="1"/>
  <c r="I1391" i="1"/>
  <c r="J1391" i="1" s="1"/>
  <c r="I1390" i="1"/>
  <c r="J1390" i="1" s="1"/>
  <c r="I1389" i="1"/>
  <c r="J1389" i="1" s="1"/>
  <c r="I1388" i="1"/>
  <c r="J1388" i="1" s="1"/>
  <c r="I1387" i="1"/>
  <c r="J1387" i="1" s="1"/>
  <c r="I1386" i="1"/>
  <c r="J1386" i="1" s="1"/>
  <c r="I1385" i="1"/>
  <c r="J1385" i="1" s="1"/>
  <c r="J1384" i="1"/>
  <c r="I1384" i="1"/>
  <c r="I1383" i="1"/>
  <c r="J1383" i="1" s="1"/>
  <c r="I1382" i="1"/>
  <c r="J1382" i="1" s="1"/>
  <c r="I1381" i="1"/>
  <c r="J1381" i="1" s="1"/>
  <c r="I1380" i="1"/>
  <c r="J1380" i="1" s="1"/>
  <c r="I1379" i="1"/>
  <c r="J1379" i="1" s="1"/>
  <c r="I1378" i="1"/>
  <c r="J1378" i="1" s="1"/>
  <c r="I1377" i="1"/>
  <c r="J1377" i="1" s="1"/>
  <c r="I1376" i="1"/>
  <c r="J1376" i="1" s="1"/>
  <c r="I1375" i="1"/>
  <c r="J1375" i="1" s="1"/>
  <c r="I1374" i="1"/>
  <c r="J1374" i="1" s="1"/>
  <c r="I1373" i="1"/>
  <c r="J1373" i="1" s="1"/>
  <c r="I1372" i="1"/>
  <c r="J1372" i="1" s="1"/>
  <c r="I1371" i="1"/>
  <c r="J1371" i="1" s="1"/>
  <c r="I1370" i="1"/>
  <c r="J1370" i="1" s="1"/>
  <c r="I1369" i="1"/>
  <c r="J1369" i="1" s="1"/>
  <c r="J1368" i="1"/>
  <c r="I1368" i="1"/>
  <c r="I1367" i="1"/>
  <c r="J1367" i="1" s="1"/>
  <c r="I1366" i="1"/>
  <c r="J1366" i="1" s="1"/>
  <c r="I1365" i="1"/>
  <c r="J1365" i="1" s="1"/>
  <c r="I1364" i="1"/>
  <c r="J1364" i="1" s="1"/>
  <c r="I1363" i="1"/>
  <c r="J1363" i="1" s="1"/>
  <c r="I1362" i="1"/>
  <c r="J1362" i="1" s="1"/>
  <c r="I1361" i="1"/>
  <c r="J1361" i="1" s="1"/>
  <c r="I1360" i="1"/>
  <c r="J1360" i="1" s="1"/>
  <c r="I1359" i="1"/>
  <c r="J1359" i="1" s="1"/>
  <c r="I1358" i="1"/>
  <c r="J1358" i="1" s="1"/>
  <c r="I1357" i="1"/>
  <c r="J1357" i="1" s="1"/>
  <c r="I1356" i="1"/>
  <c r="J1356" i="1" s="1"/>
  <c r="I1355" i="1"/>
  <c r="J1355" i="1" s="1"/>
  <c r="I1354" i="1"/>
  <c r="J1354" i="1" s="1"/>
  <c r="I1353" i="1"/>
  <c r="J1353" i="1" s="1"/>
  <c r="J1352" i="1"/>
  <c r="I1352" i="1"/>
  <c r="I1351" i="1"/>
  <c r="J1351" i="1" s="1"/>
  <c r="I1350" i="1"/>
  <c r="J1350" i="1" s="1"/>
  <c r="I1349" i="1"/>
  <c r="J1349" i="1" s="1"/>
  <c r="I1348" i="1"/>
  <c r="J1348" i="1" s="1"/>
  <c r="I1347" i="1"/>
  <c r="J1347" i="1" s="1"/>
  <c r="I1346" i="1"/>
  <c r="J1346" i="1" s="1"/>
  <c r="I1345" i="1"/>
  <c r="J1345" i="1" s="1"/>
  <c r="I1344" i="1"/>
  <c r="J1344" i="1" s="1"/>
  <c r="I1343" i="1"/>
  <c r="J1343" i="1" s="1"/>
  <c r="I1342" i="1"/>
  <c r="J1342" i="1" s="1"/>
  <c r="I1341" i="1"/>
  <c r="J1341" i="1" s="1"/>
  <c r="I1340" i="1"/>
  <c r="J1340" i="1" s="1"/>
  <c r="I1339" i="1"/>
  <c r="J1339" i="1" s="1"/>
  <c r="I1338" i="1"/>
  <c r="J1338" i="1" s="1"/>
  <c r="I1337" i="1"/>
  <c r="J1337" i="1" s="1"/>
  <c r="J1336" i="1"/>
  <c r="I1336" i="1"/>
  <c r="I1335" i="1"/>
  <c r="J1335" i="1" s="1"/>
  <c r="I1334" i="1"/>
  <c r="J1334" i="1" s="1"/>
  <c r="I1333" i="1"/>
  <c r="J1333" i="1" s="1"/>
  <c r="I1332" i="1"/>
  <c r="J1332" i="1" s="1"/>
  <c r="I1331" i="1"/>
  <c r="J1331" i="1" s="1"/>
  <c r="I1330" i="1"/>
  <c r="J1330" i="1" s="1"/>
  <c r="I1329" i="1"/>
  <c r="J1329" i="1" s="1"/>
  <c r="I1328" i="1"/>
  <c r="J1328" i="1" s="1"/>
  <c r="I1327" i="1"/>
  <c r="J1327" i="1" s="1"/>
  <c r="I1326" i="1"/>
  <c r="J1326" i="1" s="1"/>
  <c r="I1325" i="1"/>
  <c r="J1325" i="1" s="1"/>
  <c r="I1324" i="1"/>
  <c r="J1324" i="1" s="1"/>
  <c r="I1323" i="1"/>
  <c r="J1323" i="1" s="1"/>
  <c r="I1322" i="1"/>
  <c r="J1322" i="1" s="1"/>
  <c r="I1321" i="1"/>
  <c r="J1321" i="1" s="1"/>
  <c r="J1320" i="1"/>
  <c r="I1320" i="1"/>
  <c r="I1319" i="1"/>
  <c r="J1319" i="1" s="1"/>
  <c r="I1318" i="1"/>
  <c r="J1318" i="1" s="1"/>
  <c r="I1317" i="1"/>
  <c r="J1317" i="1" s="1"/>
  <c r="I1316" i="1"/>
  <c r="J1316" i="1" s="1"/>
  <c r="I1315" i="1"/>
  <c r="J1315" i="1" s="1"/>
  <c r="I1314" i="1"/>
  <c r="J1314" i="1" s="1"/>
  <c r="I1313" i="1"/>
  <c r="J1313" i="1" s="1"/>
  <c r="I1312" i="1"/>
  <c r="J1312" i="1" s="1"/>
  <c r="I1311" i="1"/>
  <c r="J1311" i="1" s="1"/>
  <c r="I1310" i="1"/>
  <c r="J1310" i="1" s="1"/>
  <c r="I1309" i="1"/>
  <c r="J1309" i="1" s="1"/>
  <c r="I1308" i="1"/>
  <c r="J1308" i="1" s="1"/>
  <c r="I1307" i="1"/>
  <c r="J1307" i="1" s="1"/>
  <c r="I1306" i="1"/>
  <c r="J1306" i="1" s="1"/>
  <c r="I1305" i="1"/>
  <c r="J1305" i="1" s="1"/>
  <c r="J1304" i="1"/>
  <c r="I1304" i="1"/>
  <c r="I1303" i="1"/>
  <c r="J1303" i="1" s="1"/>
  <c r="I1302" i="1"/>
  <c r="J1302" i="1" s="1"/>
  <c r="I1301" i="1"/>
  <c r="J1301" i="1" s="1"/>
  <c r="I1300" i="1"/>
  <c r="J1300" i="1" s="1"/>
  <c r="I1299" i="1"/>
  <c r="J1299" i="1" s="1"/>
  <c r="I1298" i="1"/>
  <c r="J1298" i="1" s="1"/>
  <c r="I1297" i="1"/>
  <c r="J1297" i="1" s="1"/>
  <c r="I1296" i="1"/>
  <c r="J1296" i="1" s="1"/>
  <c r="I1295" i="1"/>
  <c r="J1295" i="1" s="1"/>
  <c r="I1294" i="1"/>
  <c r="J1294" i="1" s="1"/>
  <c r="I1293" i="1"/>
  <c r="J1293" i="1" s="1"/>
  <c r="I1292" i="1"/>
  <c r="J1292" i="1" s="1"/>
  <c r="I1291" i="1"/>
  <c r="J1291" i="1" s="1"/>
  <c r="I1290" i="1"/>
  <c r="J1290" i="1" s="1"/>
  <c r="I1289" i="1"/>
  <c r="J1289" i="1" s="1"/>
  <c r="J1288" i="1"/>
  <c r="I1288" i="1"/>
  <c r="I1287" i="1"/>
  <c r="J1287" i="1" s="1"/>
  <c r="I1286" i="1"/>
  <c r="J1286" i="1" s="1"/>
  <c r="I1285" i="1"/>
  <c r="J1285" i="1" s="1"/>
  <c r="I1284" i="1"/>
  <c r="J1284" i="1" s="1"/>
  <c r="I1283" i="1"/>
  <c r="J1283" i="1" s="1"/>
  <c r="I1282" i="1"/>
  <c r="J1282" i="1" s="1"/>
  <c r="I1281" i="1"/>
  <c r="J1281" i="1" s="1"/>
  <c r="I1280" i="1"/>
  <c r="J1280" i="1" s="1"/>
  <c r="I1279" i="1"/>
  <c r="J1279" i="1" s="1"/>
  <c r="I1278" i="1"/>
  <c r="J1278" i="1" s="1"/>
  <c r="I1277" i="1"/>
  <c r="J1277" i="1" s="1"/>
  <c r="I1276" i="1"/>
  <c r="J1276" i="1" s="1"/>
  <c r="I1275" i="1"/>
  <c r="J1275" i="1" s="1"/>
  <c r="I1274" i="1"/>
  <c r="J1274" i="1" s="1"/>
  <c r="I1273" i="1"/>
  <c r="J1273" i="1" s="1"/>
  <c r="J1272" i="1"/>
  <c r="I1272" i="1"/>
  <c r="I1271" i="1"/>
  <c r="J1271" i="1" s="1"/>
  <c r="I1270" i="1"/>
  <c r="J1270" i="1" s="1"/>
  <c r="I1269" i="1"/>
  <c r="J1269" i="1" s="1"/>
  <c r="I1268" i="1"/>
  <c r="J1268" i="1" s="1"/>
  <c r="I1267" i="1"/>
  <c r="J1267" i="1" s="1"/>
  <c r="I1266" i="1"/>
  <c r="J1266" i="1" s="1"/>
  <c r="I1265" i="1"/>
  <c r="J1265" i="1" s="1"/>
  <c r="I1264" i="1"/>
  <c r="J1264" i="1" s="1"/>
  <c r="I1263" i="1"/>
  <c r="J1263" i="1" s="1"/>
  <c r="I1262" i="1"/>
  <c r="J1262" i="1" s="1"/>
  <c r="I1261" i="1"/>
  <c r="J1261" i="1" s="1"/>
  <c r="I1260" i="1"/>
  <c r="J1260" i="1" s="1"/>
  <c r="I1259" i="1"/>
  <c r="J1259" i="1" s="1"/>
  <c r="I1258" i="1"/>
  <c r="J1258" i="1" s="1"/>
  <c r="I1257" i="1"/>
  <c r="J1257" i="1" s="1"/>
  <c r="J1256" i="1"/>
  <c r="I1256" i="1"/>
  <c r="I1255" i="1"/>
  <c r="J1255" i="1" s="1"/>
  <c r="I1254" i="1"/>
  <c r="J1254" i="1" s="1"/>
  <c r="I1253" i="1"/>
  <c r="J1253" i="1" s="1"/>
  <c r="I1252" i="1"/>
  <c r="J1252" i="1" s="1"/>
  <c r="I1251" i="1"/>
  <c r="J1251" i="1" s="1"/>
  <c r="I1250" i="1"/>
  <c r="J1250" i="1" s="1"/>
  <c r="I1249" i="1"/>
  <c r="J1249" i="1" s="1"/>
  <c r="I1248" i="1"/>
  <c r="J1248" i="1" s="1"/>
  <c r="I1247" i="1"/>
  <c r="J1247" i="1" s="1"/>
  <c r="I1246" i="1"/>
  <c r="J1246" i="1" s="1"/>
  <c r="I1245" i="1"/>
  <c r="J1245" i="1" s="1"/>
  <c r="I1244" i="1"/>
  <c r="J1244" i="1" s="1"/>
  <c r="I1243" i="1"/>
  <c r="J1243" i="1" s="1"/>
  <c r="I1242" i="1"/>
  <c r="J1242" i="1" s="1"/>
  <c r="I1241" i="1"/>
  <c r="J1241" i="1" s="1"/>
  <c r="J1240" i="1"/>
  <c r="I1240" i="1"/>
  <c r="I1239" i="1"/>
  <c r="J1239" i="1" s="1"/>
  <c r="I1238" i="1"/>
  <c r="J1238" i="1" s="1"/>
  <c r="I1237" i="1"/>
  <c r="J1237" i="1" s="1"/>
  <c r="I1236" i="1"/>
  <c r="J1236" i="1" s="1"/>
  <c r="I1235" i="1"/>
  <c r="J1235" i="1" s="1"/>
  <c r="I1234" i="1"/>
  <c r="J1234" i="1" s="1"/>
  <c r="I1233" i="1"/>
  <c r="J1233" i="1" s="1"/>
  <c r="I1232" i="1"/>
  <c r="J1232" i="1" s="1"/>
  <c r="I1231" i="1"/>
  <c r="J1231" i="1" s="1"/>
  <c r="I1230" i="1"/>
  <c r="J1230" i="1" s="1"/>
  <c r="I1229" i="1"/>
  <c r="J1229" i="1" s="1"/>
  <c r="I1228" i="1"/>
  <c r="J1228" i="1" s="1"/>
  <c r="I1227" i="1"/>
  <c r="J1227" i="1" s="1"/>
  <c r="I1226" i="1"/>
  <c r="J1226" i="1" s="1"/>
  <c r="I1225" i="1"/>
  <c r="J1225" i="1" s="1"/>
  <c r="J1224" i="1"/>
  <c r="I1224" i="1"/>
  <c r="I1223" i="1"/>
  <c r="J1223" i="1" s="1"/>
  <c r="I1222" i="1"/>
  <c r="J1222" i="1" s="1"/>
  <c r="I1221" i="1"/>
  <c r="J1221" i="1" s="1"/>
  <c r="I1220" i="1"/>
  <c r="J1220" i="1" s="1"/>
  <c r="I1219" i="1"/>
  <c r="J1219" i="1" s="1"/>
  <c r="I1218" i="1"/>
  <c r="J1218" i="1" s="1"/>
  <c r="I1217" i="1"/>
  <c r="J1217" i="1" s="1"/>
  <c r="I1216" i="1"/>
  <c r="J1216" i="1" s="1"/>
  <c r="I1215" i="1"/>
  <c r="J1215" i="1" s="1"/>
  <c r="I1214" i="1"/>
  <c r="J1214" i="1" s="1"/>
  <c r="I1213" i="1"/>
  <c r="J1213" i="1" s="1"/>
  <c r="I1212" i="1"/>
  <c r="J1212" i="1" s="1"/>
  <c r="I1211" i="1"/>
  <c r="J1211" i="1" s="1"/>
  <c r="I1210" i="1"/>
  <c r="J1210" i="1" s="1"/>
  <c r="I1209" i="1"/>
  <c r="J1209" i="1" s="1"/>
  <c r="J1208" i="1"/>
  <c r="I1208" i="1"/>
  <c r="I1207" i="1"/>
  <c r="J1207" i="1" s="1"/>
  <c r="I1206" i="1"/>
  <c r="J1206" i="1" s="1"/>
  <c r="I1205" i="1"/>
  <c r="J1205" i="1" s="1"/>
  <c r="I1204" i="1"/>
  <c r="J1204" i="1" s="1"/>
  <c r="I1203" i="1"/>
  <c r="J1203" i="1" s="1"/>
  <c r="I1202" i="1"/>
  <c r="J1202" i="1" s="1"/>
  <c r="I1201" i="1"/>
  <c r="J1201" i="1" s="1"/>
  <c r="I1200" i="1"/>
  <c r="J1200" i="1" s="1"/>
  <c r="I1199" i="1"/>
  <c r="J1199" i="1" s="1"/>
  <c r="I1198" i="1"/>
  <c r="J1198" i="1" s="1"/>
  <c r="I1197" i="1"/>
  <c r="J1197" i="1" s="1"/>
  <c r="I1196" i="1"/>
  <c r="J1196" i="1" s="1"/>
  <c r="I1195" i="1"/>
  <c r="J1195" i="1" s="1"/>
  <c r="I1194" i="1"/>
  <c r="J1194" i="1" s="1"/>
  <c r="I1193" i="1"/>
  <c r="J1193" i="1" s="1"/>
  <c r="J1192" i="1"/>
  <c r="I1192" i="1"/>
  <c r="I1191" i="1"/>
  <c r="J1191" i="1" s="1"/>
  <c r="I1190" i="1"/>
  <c r="J1190" i="1" s="1"/>
  <c r="I1189" i="1"/>
  <c r="J1189" i="1" s="1"/>
  <c r="I1188" i="1"/>
  <c r="J1188" i="1" s="1"/>
  <c r="I1187" i="1"/>
  <c r="J1187" i="1" s="1"/>
  <c r="I1186" i="1"/>
  <c r="J1186" i="1" s="1"/>
  <c r="I1185" i="1"/>
  <c r="J1185" i="1" s="1"/>
  <c r="I1184" i="1"/>
  <c r="J1184" i="1" s="1"/>
  <c r="I1183" i="1"/>
  <c r="J1183" i="1" s="1"/>
  <c r="I1182" i="1"/>
  <c r="J1182" i="1" s="1"/>
  <c r="I1181" i="1"/>
  <c r="J1181" i="1" s="1"/>
  <c r="I1180" i="1"/>
  <c r="J1180" i="1" s="1"/>
  <c r="I1179" i="1"/>
  <c r="J1179" i="1" s="1"/>
  <c r="I1178" i="1"/>
  <c r="J1178" i="1" s="1"/>
  <c r="I1177" i="1"/>
  <c r="J1177" i="1" s="1"/>
  <c r="J1176" i="1"/>
  <c r="I1176" i="1"/>
  <c r="I1175" i="1"/>
  <c r="J1175" i="1" s="1"/>
  <c r="I1174" i="1"/>
  <c r="J1174" i="1" s="1"/>
  <c r="I1173" i="1"/>
  <c r="J1173" i="1" s="1"/>
  <c r="I1172" i="1"/>
  <c r="J1172" i="1" s="1"/>
  <c r="I1171" i="1"/>
  <c r="J1171" i="1" s="1"/>
  <c r="I1170" i="1"/>
  <c r="J1170" i="1" s="1"/>
  <c r="I1169" i="1"/>
  <c r="J1169" i="1" s="1"/>
  <c r="J1168" i="1"/>
  <c r="I1168" i="1"/>
  <c r="I1167" i="1"/>
  <c r="J1167" i="1" s="1"/>
  <c r="I1166" i="1"/>
  <c r="J1166" i="1" s="1"/>
  <c r="I1165" i="1"/>
  <c r="J1165" i="1" s="1"/>
  <c r="I1164" i="1"/>
  <c r="J1164" i="1" s="1"/>
  <c r="I1163" i="1"/>
  <c r="J1163" i="1" s="1"/>
  <c r="I1162" i="1"/>
  <c r="J1162" i="1" s="1"/>
  <c r="I1161" i="1"/>
  <c r="J1161" i="1" s="1"/>
  <c r="J1160" i="1"/>
  <c r="I1160" i="1"/>
  <c r="I1159" i="1"/>
  <c r="J1159" i="1" s="1"/>
  <c r="I1158" i="1"/>
  <c r="J1158" i="1" s="1"/>
  <c r="I1157" i="1"/>
  <c r="J1157" i="1" s="1"/>
  <c r="I1156" i="1"/>
  <c r="J1156" i="1" s="1"/>
  <c r="I1155" i="1"/>
  <c r="J1155" i="1" s="1"/>
  <c r="I1154" i="1"/>
  <c r="J1154" i="1" s="1"/>
  <c r="I1153" i="1"/>
  <c r="J1153" i="1" s="1"/>
  <c r="J1152" i="1"/>
  <c r="I1152" i="1"/>
  <c r="I1151" i="1"/>
  <c r="J1151" i="1" s="1"/>
  <c r="I1150" i="1"/>
  <c r="J1150" i="1" s="1"/>
  <c r="I1149" i="1"/>
  <c r="J1149" i="1" s="1"/>
  <c r="I1148" i="1"/>
  <c r="J1148" i="1" s="1"/>
  <c r="I1147" i="1"/>
  <c r="J1147" i="1" s="1"/>
  <c r="I1146" i="1"/>
  <c r="J1146" i="1" s="1"/>
  <c r="I1145" i="1"/>
  <c r="J1145" i="1" s="1"/>
  <c r="J1144" i="1"/>
  <c r="I1144" i="1"/>
  <c r="I1143" i="1"/>
  <c r="J1143" i="1" s="1"/>
  <c r="I1142" i="1"/>
  <c r="J1142" i="1" s="1"/>
  <c r="I1141" i="1"/>
  <c r="J1141" i="1" s="1"/>
  <c r="I1140" i="1"/>
  <c r="J1140" i="1" s="1"/>
  <c r="I1139" i="1"/>
  <c r="J1139" i="1" s="1"/>
  <c r="I1138" i="1"/>
  <c r="J1138" i="1" s="1"/>
  <c r="I1137" i="1"/>
  <c r="J1137" i="1" s="1"/>
  <c r="J1136" i="1"/>
  <c r="I1136" i="1"/>
  <c r="I1135" i="1"/>
  <c r="J1135" i="1" s="1"/>
  <c r="I1134" i="1"/>
  <c r="J1134" i="1" s="1"/>
  <c r="I1133" i="1"/>
  <c r="J1133" i="1" s="1"/>
  <c r="I1132" i="1"/>
  <c r="J1132" i="1" s="1"/>
  <c r="I1131" i="1"/>
  <c r="J1131" i="1" s="1"/>
  <c r="I1130" i="1"/>
  <c r="J1130" i="1" s="1"/>
  <c r="I1129" i="1"/>
  <c r="J1129" i="1" s="1"/>
  <c r="J1128" i="1"/>
  <c r="I1128" i="1"/>
  <c r="I1127" i="1"/>
  <c r="J1127" i="1" s="1"/>
  <c r="I1126" i="1"/>
  <c r="J1126" i="1" s="1"/>
  <c r="I1125" i="1"/>
  <c r="J1125" i="1" s="1"/>
  <c r="I1124" i="1"/>
  <c r="J1124" i="1" s="1"/>
  <c r="I1123" i="1"/>
  <c r="J1123" i="1" s="1"/>
  <c r="I1122" i="1"/>
  <c r="J1122" i="1" s="1"/>
  <c r="I1121" i="1"/>
  <c r="J1121" i="1" s="1"/>
  <c r="J1120" i="1"/>
  <c r="I1120" i="1"/>
  <c r="I1119" i="1"/>
  <c r="J1119" i="1" s="1"/>
  <c r="I1118" i="1"/>
  <c r="J1118" i="1" s="1"/>
  <c r="I1117" i="1"/>
  <c r="J1117" i="1" s="1"/>
  <c r="I1116" i="1"/>
  <c r="J1116" i="1" s="1"/>
  <c r="I1115" i="1"/>
  <c r="J1115" i="1" s="1"/>
  <c r="I1114" i="1"/>
  <c r="J1114" i="1" s="1"/>
  <c r="I1113" i="1"/>
  <c r="J1113" i="1" s="1"/>
  <c r="J1112" i="1"/>
  <c r="I1112" i="1"/>
  <c r="I1111" i="1"/>
  <c r="J1111" i="1" s="1"/>
  <c r="I1110" i="1"/>
  <c r="J1110" i="1" s="1"/>
  <c r="I1109" i="1"/>
  <c r="J1109" i="1" s="1"/>
  <c r="I1108" i="1"/>
  <c r="J1108" i="1" s="1"/>
  <c r="I1107" i="1"/>
  <c r="J1107" i="1" s="1"/>
  <c r="I1106" i="1"/>
  <c r="J1106" i="1" s="1"/>
  <c r="I1105" i="1"/>
  <c r="J1105" i="1" s="1"/>
  <c r="J1104" i="1"/>
  <c r="I1104" i="1"/>
  <c r="I1103" i="1"/>
  <c r="J1103" i="1" s="1"/>
  <c r="I1102" i="1"/>
  <c r="J1102" i="1" s="1"/>
  <c r="I1101" i="1"/>
  <c r="J1101" i="1" s="1"/>
  <c r="I1100" i="1"/>
  <c r="J1100" i="1" s="1"/>
  <c r="I1099" i="1"/>
  <c r="J1099" i="1" s="1"/>
  <c r="I1098" i="1"/>
  <c r="J1098" i="1" s="1"/>
  <c r="I1097" i="1"/>
  <c r="J1097" i="1" s="1"/>
  <c r="J1096" i="1"/>
  <c r="I1096" i="1"/>
  <c r="I1095" i="1"/>
  <c r="J1095" i="1" s="1"/>
  <c r="I1094" i="1"/>
  <c r="J1094" i="1" s="1"/>
  <c r="I1093" i="1"/>
  <c r="J1093" i="1" s="1"/>
  <c r="I1092" i="1"/>
  <c r="J1092" i="1" s="1"/>
  <c r="I1091" i="1"/>
  <c r="J1091" i="1" s="1"/>
  <c r="I1090" i="1"/>
  <c r="J1090" i="1" s="1"/>
  <c r="I1089" i="1"/>
  <c r="J1089" i="1" s="1"/>
  <c r="J1088" i="1"/>
  <c r="I1088" i="1"/>
  <c r="I1087" i="1"/>
  <c r="J1087" i="1" s="1"/>
  <c r="I1086" i="1"/>
  <c r="J1086" i="1" s="1"/>
  <c r="I1085" i="1"/>
  <c r="J1085" i="1" s="1"/>
  <c r="I1084" i="1"/>
  <c r="J1084" i="1" s="1"/>
  <c r="I1083" i="1"/>
  <c r="J1083" i="1" s="1"/>
  <c r="I1082" i="1"/>
  <c r="J1082" i="1" s="1"/>
  <c r="I1081" i="1"/>
  <c r="J1081" i="1" s="1"/>
  <c r="J1080" i="1"/>
  <c r="I1080" i="1"/>
  <c r="I1079" i="1"/>
  <c r="J1079" i="1" s="1"/>
  <c r="I1078" i="1"/>
  <c r="J1078" i="1" s="1"/>
  <c r="I1077" i="1"/>
  <c r="J1077" i="1" s="1"/>
  <c r="I1076" i="1"/>
  <c r="J1076" i="1" s="1"/>
  <c r="I1075" i="1"/>
  <c r="J1075" i="1" s="1"/>
  <c r="I1074" i="1"/>
  <c r="J1074" i="1" s="1"/>
  <c r="I1073" i="1"/>
  <c r="J1073" i="1" s="1"/>
  <c r="J1072" i="1"/>
  <c r="I1072" i="1"/>
  <c r="I1071" i="1"/>
  <c r="J1071" i="1" s="1"/>
  <c r="I1070" i="1"/>
  <c r="J1070" i="1" s="1"/>
  <c r="I1069" i="1"/>
  <c r="J1069" i="1" s="1"/>
  <c r="I1068" i="1"/>
  <c r="J1068" i="1" s="1"/>
  <c r="I1067" i="1"/>
  <c r="J1067" i="1" s="1"/>
  <c r="I1066" i="1"/>
  <c r="J1066" i="1" s="1"/>
  <c r="I1065" i="1"/>
  <c r="J1065" i="1" s="1"/>
  <c r="J1064" i="1"/>
  <c r="I1064" i="1"/>
  <c r="I1063" i="1"/>
  <c r="J1063" i="1" s="1"/>
  <c r="I1062" i="1"/>
  <c r="J1062" i="1" s="1"/>
  <c r="I1061" i="1"/>
  <c r="J1061" i="1" s="1"/>
  <c r="I1060" i="1"/>
  <c r="J1060" i="1" s="1"/>
  <c r="I1059" i="1"/>
  <c r="J1059" i="1" s="1"/>
  <c r="I1058" i="1"/>
  <c r="J1058" i="1" s="1"/>
  <c r="I1057" i="1"/>
  <c r="J1057" i="1" s="1"/>
  <c r="J1056" i="1"/>
  <c r="I1056" i="1"/>
  <c r="I1055" i="1"/>
  <c r="J1055" i="1" s="1"/>
  <c r="I1054" i="1"/>
  <c r="J1054" i="1" s="1"/>
  <c r="I1053" i="1"/>
  <c r="J1053" i="1" s="1"/>
  <c r="I1052" i="1"/>
  <c r="J1052" i="1" s="1"/>
  <c r="I1051" i="1"/>
  <c r="J1051" i="1" s="1"/>
  <c r="I1050" i="1"/>
  <c r="J1050" i="1" s="1"/>
  <c r="I1049" i="1"/>
  <c r="J1049" i="1" s="1"/>
  <c r="J1048" i="1"/>
  <c r="I1048" i="1"/>
  <c r="I1047" i="1"/>
  <c r="J1047" i="1" s="1"/>
  <c r="I1046" i="1"/>
  <c r="J1046" i="1" s="1"/>
  <c r="I1045" i="1"/>
  <c r="J1045" i="1" s="1"/>
  <c r="I1044" i="1"/>
  <c r="J1044" i="1" s="1"/>
  <c r="I1043" i="1"/>
  <c r="J1043" i="1" s="1"/>
  <c r="I1042" i="1"/>
  <c r="J1042" i="1" s="1"/>
  <c r="I1041" i="1"/>
  <c r="J1041" i="1" s="1"/>
  <c r="J1040" i="1"/>
  <c r="I1040" i="1"/>
  <c r="I1039" i="1"/>
  <c r="J1039" i="1" s="1"/>
  <c r="I1038" i="1"/>
  <c r="J1038" i="1" s="1"/>
  <c r="I1037" i="1"/>
  <c r="J1037" i="1" s="1"/>
  <c r="I1036" i="1"/>
  <c r="J1036" i="1" s="1"/>
  <c r="I1035" i="1"/>
  <c r="J1035" i="1" s="1"/>
  <c r="I1034" i="1"/>
  <c r="J1034" i="1" s="1"/>
  <c r="I1033" i="1"/>
  <c r="J1033" i="1" s="1"/>
  <c r="J1032" i="1"/>
  <c r="I1032" i="1"/>
  <c r="I1031" i="1"/>
  <c r="J1031" i="1" s="1"/>
  <c r="I1030" i="1"/>
  <c r="J1030" i="1" s="1"/>
  <c r="I1029" i="1"/>
  <c r="J1029" i="1" s="1"/>
  <c r="I1028" i="1"/>
  <c r="J1028" i="1" s="1"/>
  <c r="I1027" i="1"/>
  <c r="J1027" i="1" s="1"/>
  <c r="I1026" i="1"/>
  <c r="J1026" i="1" s="1"/>
  <c r="I1025" i="1"/>
  <c r="J1025" i="1" s="1"/>
  <c r="J1024" i="1"/>
  <c r="I1024" i="1"/>
  <c r="I1023" i="1"/>
  <c r="J1023" i="1" s="1"/>
  <c r="I1022" i="1"/>
  <c r="J1022" i="1" s="1"/>
  <c r="I1021" i="1"/>
  <c r="J1021" i="1" s="1"/>
  <c r="I1020" i="1"/>
  <c r="J1020" i="1" s="1"/>
  <c r="I1019" i="1"/>
  <c r="J1019" i="1" s="1"/>
  <c r="I1018" i="1"/>
  <c r="J1018" i="1" s="1"/>
  <c r="I1017" i="1"/>
  <c r="J1017" i="1" s="1"/>
  <c r="J1016" i="1"/>
  <c r="I1016" i="1"/>
  <c r="I1015" i="1"/>
  <c r="J1015" i="1" s="1"/>
  <c r="I1014" i="1"/>
  <c r="J1014" i="1" s="1"/>
  <c r="I1013" i="1"/>
  <c r="J1013" i="1" s="1"/>
  <c r="I1012" i="1"/>
  <c r="J1012" i="1" s="1"/>
  <c r="I1011" i="1"/>
  <c r="J1011" i="1" s="1"/>
  <c r="I1010" i="1"/>
  <c r="J1010" i="1" s="1"/>
  <c r="I1009" i="1"/>
  <c r="J1009" i="1" s="1"/>
  <c r="J1008" i="1"/>
  <c r="I1008" i="1"/>
  <c r="I1007" i="1"/>
  <c r="J1007" i="1" s="1"/>
  <c r="I1006" i="1"/>
  <c r="J1006" i="1" s="1"/>
  <c r="I1005" i="1"/>
  <c r="J1005" i="1" s="1"/>
  <c r="I1004" i="1"/>
  <c r="J1004" i="1" s="1"/>
  <c r="I1003" i="1"/>
  <c r="J1003" i="1" s="1"/>
  <c r="I1002" i="1"/>
  <c r="J1002" i="1" s="1"/>
  <c r="I1001" i="1"/>
  <c r="J1001" i="1" s="1"/>
  <c r="J1000" i="1"/>
  <c r="I1000" i="1"/>
  <c r="I999" i="1"/>
  <c r="J999" i="1" s="1"/>
  <c r="I998" i="1"/>
  <c r="J998" i="1" s="1"/>
  <c r="I997" i="1"/>
  <c r="J997" i="1" s="1"/>
  <c r="I996" i="1"/>
  <c r="J996" i="1" s="1"/>
  <c r="I995" i="1"/>
  <c r="J995" i="1" s="1"/>
  <c r="I994" i="1"/>
  <c r="J994" i="1" s="1"/>
  <c r="I993" i="1"/>
  <c r="J993" i="1" s="1"/>
  <c r="J992" i="1"/>
  <c r="I992" i="1"/>
  <c r="I991" i="1"/>
  <c r="J991" i="1" s="1"/>
  <c r="I990" i="1"/>
  <c r="J990" i="1" s="1"/>
  <c r="I989" i="1"/>
  <c r="J989" i="1" s="1"/>
  <c r="I988" i="1"/>
  <c r="J988" i="1" s="1"/>
  <c r="I987" i="1"/>
  <c r="J987" i="1" s="1"/>
  <c r="I986" i="1"/>
  <c r="J986" i="1" s="1"/>
  <c r="I985" i="1"/>
  <c r="J985" i="1" s="1"/>
  <c r="J984" i="1"/>
  <c r="I984" i="1"/>
  <c r="I983" i="1"/>
  <c r="J983" i="1" s="1"/>
  <c r="I982" i="1"/>
  <c r="J982" i="1" s="1"/>
  <c r="I981" i="1"/>
  <c r="J981" i="1" s="1"/>
  <c r="I980" i="1"/>
  <c r="J980" i="1" s="1"/>
  <c r="I979" i="1"/>
  <c r="J979" i="1" s="1"/>
  <c r="I978" i="1"/>
  <c r="J978" i="1" s="1"/>
  <c r="I977" i="1"/>
  <c r="J977" i="1" s="1"/>
  <c r="J976" i="1"/>
  <c r="I976" i="1"/>
  <c r="I975" i="1"/>
  <c r="J975" i="1" s="1"/>
  <c r="I974" i="1"/>
  <c r="J974" i="1" s="1"/>
  <c r="I973" i="1"/>
  <c r="J973" i="1" s="1"/>
  <c r="I972" i="1"/>
  <c r="J972" i="1" s="1"/>
  <c r="I971" i="1"/>
  <c r="J971" i="1" s="1"/>
  <c r="I970" i="1"/>
  <c r="J970" i="1" s="1"/>
  <c r="I969" i="1"/>
  <c r="J969" i="1" s="1"/>
  <c r="J968" i="1"/>
  <c r="I968" i="1"/>
  <c r="I967" i="1"/>
  <c r="J967" i="1" s="1"/>
  <c r="I966" i="1"/>
  <c r="J966" i="1" s="1"/>
  <c r="I965" i="1"/>
  <c r="J965" i="1" s="1"/>
  <c r="I964" i="1"/>
  <c r="J964" i="1" s="1"/>
  <c r="I963" i="1"/>
  <c r="J963" i="1" s="1"/>
  <c r="I962" i="1"/>
  <c r="J962" i="1" s="1"/>
  <c r="I961" i="1"/>
  <c r="J961" i="1" s="1"/>
  <c r="J960" i="1"/>
  <c r="I960" i="1"/>
  <c r="I959" i="1"/>
  <c r="J959" i="1" s="1"/>
  <c r="I958" i="1"/>
  <c r="J958" i="1" s="1"/>
  <c r="I957" i="1"/>
  <c r="J957" i="1" s="1"/>
  <c r="I956" i="1"/>
  <c r="J956" i="1" s="1"/>
  <c r="I955" i="1"/>
  <c r="J955" i="1" s="1"/>
  <c r="I954" i="1"/>
  <c r="J954" i="1" s="1"/>
  <c r="I953" i="1"/>
  <c r="J953" i="1" s="1"/>
  <c r="J952" i="1"/>
  <c r="I952" i="1"/>
  <c r="I951" i="1"/>
  <c r="J951" i="1" s="1"/>
  <c r="I950" i="1"/>
  <c r="J950" i="1" s="1"/>
  <c r="I949" i="1"/>
  <c r="J949" i="1" s="1"/>
  <c r="I948" i="1"/>
  <c r="J948" i="1" s="1"/>
  <c r="I947" i="1"/>
  <c r="J947" i="1" s="1"/>
  <c r="I946" i="1"/>
  <c r="J946" i="1" s="1"/>
  <c r="I945" i="1"/>
  <c r="J945" i="1" s="1"/>
  <c r="J944" i="1"/>
  <c r="I944" i="1"/>
  <c r="I943" i="1"/>
  <c r="J943" i="1" s="1"/>
  <c r="I942" i="1"/>
  <c r="J942" i="1" s="1"/>
  <c r="I941" i="1"/>
  <c r="J941" i="1" s="1"/>
  <c r="I940" i="1"/>
  <c r="J940" i="1" s="1"/>
  <c r="I939" i="1"/>
  <c r="J939" i="1" s="1"/>
  <c r="I938" i="1"/>
  <c r="J938" i="1" s="1"/>
  <c r="I937" i="1"/>
  <c r="J937" i="1" s="1"/>
  <c r="J936" i="1"/>
  <c r="I936" i="1"/>
  <c r="I935" i="1"/>
  <c r="J935" i="1" s="1"/>
  <c r="I934" i="1"/>
  <c r="J934" i="1" s="1"/>
  <c r="I933" i="1"/>
  <c r="J933" i="1" s="1"/>
  <c r="I932" i="1"/>
  <c r="J932" i="1" s="1"/>
  <c r="I931" i="1"/>
  <c r="J931" i="1" s="1"/>
  <c r="I930" i="1"/>
  <c r="J930" i="1" s="1"/>
  <c r="I929" i="1"/>
  <c r="J929" i="1" s="1"/>
  <c r="J928" i="1"/>
  <c r="I928" i="1"/>
  <c r="I927" i="1"/>
  <c r="J927" i="1" s="1"/>
  <c r="I926" i="1"/>
  <c r="J926" i="1" s="1"/>
  <c r="I925" i="1"/>
  <c r="J925" i="1" s="1"/>
  <c r="I924" i="1"/>
  <c r="J924" i="1" s="1"/>
  <c r="I923" i="1"/>
  <c r="J923" i="1" s="1"/>
  <c r="I922" i="1"/>
  <c r="J922" i="1" s="1"/>
  <c r="I921" i="1"/>
  <c r="J921" i="1" s="1"/>
  <c r="J920" i="1"/>
  <c r="I920" i="1"/>
  <c r="I919" i="1"/>
  <c r="J919" i="1" s="1"/>
  <c r="I918" i="1"/>
  <c r="J918" i="1" s="1"/>
  <c r="I917" i="1"/>
  <c r="J917" i="1" s="1"/>
  <c r="I916" i="1"/>
  <c r="J916" i="1" s="1"/>
  <c r="I915" i="1"/>
  <c r="J915" i="1" s="1"/>
  <c r="I914" i="1"/>
  <c r="J914" i="1" s="1"/>
  <c r="I913" i="1"/>
  <c r="J913" i="1" s="1"/>
  <c r="J912" i="1"/>
  <c r="I912" i="1"/>
  <c r="I911" i="1"/>
  <c r="J911" i="1" s="1"/>
  <c r="I910" i="1"/>
  <c r="J910" i="1" s="1"/>
  <c r="I909" i="1"/>
  <c r="J909" i="1" s="1"/>
  <c r="I908" i="1"/>
  <c r="J908" i="1" s="1"/>
  <c r="I907" i="1"/>
  <c r="J907" i="1" s="1"/>
  <c r="I906" i="1"/>
  <c r="J906" i="1" s="1"/>
  <c r="I905" i="1"/>
  <c r="J905" i="1" s="1"/>
  <c r="J904" i="1"/>
  <c r="I904" i="1"/>
  <c r="I903" i="1"/>
  <c r="J903" i="1" s="1"/>
  <c r="I902" i="1"/>
  <c r="J902" i="1" s="1"/>
  <c r="I901" i="1"/>
  <c r="J901" i="1" s="1"/>
  <c r="I900" i="1"/>
  <c r="J900" i="1" s="1"/>
  <c r="I899" i="1"/>
  <c r="J899" i="1" s="1"/>
  <c r="I898" i="1"/>
  <c r="J898" i="1" s="1"/>
  <c r="I897" i="1"/>
  <c r="J897" i="1" s="1"/>
  <c r="J896" i="1"/>
  <c r="I896" i="1"/>
  <c r="I895" i="1"/>
  <c r="J895" i="1" s="1"/>
  <c r="I894" i="1"/>
  <c r="J894" i="1" s="1"/>
  <c r="I893" i="1"/>
  <c r="J893" i="1" s="1"/>
  <c r="I892" i="1"/>
  <c r="J892" i="1" s="1"/>
  <c r="I891" i="1"/>
  <c r="J891" i="1" s="1"/>
  <c r="I890" i="1"/>
  <c r="J890" i="1" s="1"/>
  <c r="I889" i="1"/>
  <c r="J889" i="1" s="1"/>
  <c r="J888" i="1"/>
  <c r="I888" i="1"/>
  <c r="I887" i="1"/>
  <c r="J887" i="1" s="1"/>
  <c r="I886" i="1"/>
  <c r="J886" i="1" s="1"/>
  <c r="I885" i="1"/>
  <c r="J885" i="1" s="1"/>
  <c r="I884" i="1"/>
  <c r="J884" i="1" s="1"/>
  <c r="I883" i="1"/>
  <c r="J883" i="1" s="1"/>
  <c r="I882" i="1"/>
  <c r="J882" i="1" s="1"/>
  <c r="I881" i="1"/>
  <c r="J881" i="1" s="1"/>
  <c r="J880" i="1"/>
  <c r="I880" i="1"/>
  <c r="I879" i="1"/>
  <c r="J879" i="1" s="1"/>
  <c r="I878" i="1"/>
  <c r="J878" i="1" s="1"/>
  <c r="I877" i="1"/>
  <c r="J877" i="1" s="1"/>
  <c r="I876" i="1"/>
  <c r="J876" i="1" s="1"/>
  <c r="I875" i="1"/>
  <c r="J875" i="1" s="1"/>
  <c r="I874" i="1"/>
  <c r="J874" i="1" s="1"/>
  <c r="I873" i="1"/>
  <c r="J873" i="1" s="1"/>
  <c r="J872" i="1"/>
  <c r="I872" i="1"/>
  <c r="I871" i="1"/>
  <c r="J871" i="1" s="1"/>
  <c r="I870" i="1"/>
  <c r="J870" i="1" s="1"/>
  <c r="I869" i="1"/>
  <c r="J869" i="1" s="1"/>
  <c r="I868" i="1"/>
  <c r="J868" i="1" s="1"/>
  <c r="I867" i="1"/>
  <c r="J867" i="1" s="1"/>
  <c r="I866" i="1"/>
  <c r="J866" i="1" s="1"/>
  <c r="I865" i="1"/>
  <c r="J865" i="1" s="1"/>
  <c r="J864" i="1"/>
  <c r="I864" i="1"/>
  <c r="I863" i="1"/>
  <c r="J863" i="1" s="1"/>
  <c r="I862" i="1"/>
  <c r="J862" i="1" s="1"/>
  <c r="I861" i="1"/>
  <c r="J861" i="1" s="1"/>
  <c r="I860" i="1"/>
  <c r="J860" i="1" s="1"/>
  <c r="I859" i="1"/>
  <c r="J859" i="1" s="1"/>
  <c r="I858" i="1"/>
  <c r="J858" i="1" s="1"/>
  <c r="I857" i="1"/>
  <c r="J857" i="1" s="1"/>
  <c r="J856" i="1"/>
  <c r="I856" i="1"/>
  <c r="I855" i="1"/>
  <c r="J855" i="1" s="1"/>
  <c r="I854" i="1"/>
  <c r="J854" i="1" s="1"/>
  <c r="I853" i="1"/>
  <c r="J853" i="1" s="1"/>
  <c r="I852" i="1"/>
  <c r="J852" i="1" s="1"/>
  <c r="I851" i="1"/>
  <c r="J851" i="1" s="1"/>
  <c r="I850" i="1"/>
  <c r="J850" i="1" s="1"/>
  <c r="I849" i="1"/>
  <c r="J849" i="1" s="1"/>
  <c r="J848" i="1"/>
  <c r="I848" i="1"/>
  <c r="I847" i="1"/>
  <c r="J847" i="1" s="1"/>
  <c r="I846" i="1"/>
  <c r="J846" i="1" s="1"/>
  <c r="I845" i="1"/>
  <c r="J845" i="1" s="1"/>
  <c r="I844" i="1"/>
  <c r="J844" i="1" s="1"/>
  <c r="I843" i="1"/>
  <c r="J843" i="1" s="1"/>
  <c r="I842" i="1"/>
  <c r="J842" i="1" s="1"/>
  <c r="I841" i="1"/>
  <c r="J841" i="1" s="1"/>
  <c r="J840" i="1"/>
  <c r="I840" i="1"/>
  <c r="I839" i="1"/>
  <c r="J839" i="1" s="1"/>
  <c r="I838" i="1"/>
  <c r="J838" i="1" s="1"/>
  <c r="I837" i="1"/>
  <c r="J837" i="1" s="1"/>
  <c r="I836" i="1"/>
  <c r="J836" i="1" s="1"/>
  <c r="I835" i="1"/>
  <c r="J835" i="1" s="1"/>
  <c r="I834" i="1"/>
  <c r="J834" i="1" s="1"/>
  <c r="I833" i="1"/>
  <c r="J833" i="1" s="1"/>
  <c r="J832" i="1"/>
  <c r="I832" i="1"/>
  <c r="I831" i="1"/>
  <c r="J831" i="1" s="1"/>
  <c r="I830" i="1"/>
  <c r="J830" i="1" s="1"/>
  <c r="I829" i="1"/>
  <c r="J829" i="1" s="1"/>
  <c r="I828" i="1"/>
  <c r="J828" i="1" s="1"/>
  <c r="I827" i="1"/>
  <c r="J827" i="1" s="1"/>
  <c r="I826" i="1"/>
  <c r="J826" i="1" s="1"/>
  <c r="I825" i="1"/>
  <c r="J825" i="1" s="1"/>
  <c r="J824" i="1"/>
  <c r="I824" i="1"/>
  <c r="I823" i="1"/>
  <c r="J823" i="1" s="1"/>
  <c r="I822" i="1"/>
  <c r="J822" i="1" s="1"/>
  <c r="I821" i="1"/>
  <c r="J821" i="1" s="1"/>
  <c r="I820" i="1"/>
  <c r="J820" i="1" s="1"/>
  <c r="I819" i="1"/>
  <c r="J819" i="1" s="1"/>
  <c r="I818" i="1"/>
  <c r="J818" i="1" s="1"/>
  <c r="I817" i="1"/>
  <c r="J817" i="1" s="1"/>
  <c r="J816" i="1"/>
  <c r="I816" i="1"/>
  <c r="I815" i="1"/>
  <c r="J815" i="1" s="1"/>
  <c r="I814" i="1"/>
  <c r="J814" i="1" s="1"/>
  <c r="I813" i="1"/>
  <c r="J813" i="1" s="1"/>
  <c r="I812" i="1"/>
  <c r="J812" i="1" s="1"/>
  <c r="I811" i="1"/>
  <c r="J811" i="1" s="1"/>
  <c r="I810" i="1"/>
  <c r="J810" i="1" s="1"/>
  <c r="I809" i="1"/>
  <c r="J809" i="1" s="1"/>
  <c r="J808" i="1"/>
  <c r="I808" i="1"/>
  <c r="I807" i="1"/>
  <c r="J807" i="1" s="1"/>
  <c r="I806" i="1"/>
  <c r="J806" i="1" s="1"/>
  <c r="I805" i="1"/>
  <c r="J805" i="1" s="1"/>
  <c r="I804" i="1"/>
  <c r="J804" i="1" s="1"/>
  <c r="I803" i="1"/>
  <c r="J803" i="1" s="1"/>
  <c r="I802" i="1"/>
  <c r="J802" i="1" s="1"/>
  <c r="I801" i="1"/>
  <c r="J801" i="1" s="1"/>
  <c r="J800" i="1"/>
  <c r="I800" i="1"/>
  <c r="I799" i="1"/>
  <c r="J799" i="1" s="1"/>
  <c r="I798" i="1"/>
  <c r="J798" i="1" s="1"/>
  <c r="I797" i="1"/>
  <c r="J797" i="1" s="1"/>
  <c r="I796" i="1"/>
  <c r="J796" i="1" s="1"/>
  <c r="I795" i="1"/>
  <c r="J795" i="1" s="1"/>
  <c r="I794" i="1"/>
  <c r="J794" i="1" s="1"/>
  <c r="I793" i="1"/>
  <c r="J793" i="1" s="1"/>
  <c r="J792" i="1"/>
  <c r="I792" i="1"/>
  <c r="I791" i="1"/>
  <c r="J791" i="1" s="1"/>
  <c r="I790" i="1"/>
  <c r="J790" i="1" s="1"/>
  <c r="I789" i="1"/>
  <c r="J789" i="1" s="1"/>
  <c r="I788" i="1"/>
  <c r="J788" i="1" s="1"/>
  <c r="I787" i="1"/>
  <c r="J787" i="1" s="1"/>
  <c r="I786" i="1"/>
  <c r="J786" i="1" s="1"/>
  <c r="I785" i="1"/>
  <c r="J785" i="1" s="1"/>
  <c r="J784" i="1"/>
  <c r="I784" i="1"/>
  <c r="I783" i="1"/>
  <c r="J783" i="1" s="1"/>
  <c r="I782" i="1"/>
  <c r="J782" i="1" s="1"/>
  <c r="I781" i="1"/>
  <c r="J781" i="1" s="1"/>
  <c r="I780" i="1"/>
  <c r="J780" i="1" s="1"/>
  <c r="I779" i="1"/>
  <c r="J779" i="1" s="1"/>
  <c r="I778" i="1"/>
  <c r="J778" i="1" s="1"/>
  <c r="I777" i="1"/>
  <c r="J777" i="1" s="1"/>
  <c r="J776" i="1"/>
  <c r="I776" i="1"/>
  <c r="I775" i="1"/>
  <c r="J775" i="1" s="1"/>
  <c r="I774" i="1"/>
  <c r="J774" i="1" s="1"/>
  <c r="I773" i="1"/>
  <c r="J773" i="1" s="1"/>
  <c r="I772" i="1"/>
  <c r="J772" i="1" s="1"/>
  <c r="I771" i="1"/>
  <c r="J771" i="1" s="1"/>
  <c r="I770" i="1"/>
  <c r="J770" i="1" s="1"/>
  <c r="I769" i="1"/>
  <c r="J769" i="1" s="1"/>
  <c r="J768" i="1"/>
  <c r="I768" i="1"/>
  <c r="I767" i="1"/>
  <c r="J767" i="1" s="1"/>
  <c r="I766" i="1"/>
  <c r="J766" i="1" s="1"/>
  <c r="I765" i="1"/>
  <c r="J765" i="1" s="1"/>
  <c r="I764" i="1"/>
  <c r="J764" i="1" s="1"/>
  <c r="I763" i="1"/>
  <c r="J763" i="1" s="1"/>
  <c r="I762" i="1"/>
  <c r="J762" i="1" s="1"/>
  <c r="I761" i="1"/>
  <c r="J761" i="1" s="1"/>
  <c r="J760" i="1"/>
  <c r="I760" i="1"/>
  <c r="I759" i="1"/>
  <c r="J759" i="1" s="1"/>
  <c r="I758" i="1"/>
  <c r="J758" i="1" s="1"/>
  <c r="I757" i="1"/>
  <c r="J757" i="1" s="1"/>
  <c r="I756" i="1"/>
  <c r="J756" i="1" s="1"/>
  <c r="I755" i="1"/>
  <c r="J755" i="1" s="1"/>
  <c r="I754" i="1"/>
  <c r="J754" i="1" s="1"/>
  <c r="I753" i="1"/>
  <c r="J753" i="1" s="1"/>
  <c r="J752" i="1"/>
  <c r="I752" i="1"/>
  <c r="I751" i="1"/>
  <c r="J751" i="1" s="1"/>
  <c r="I750" i="1"/>
  <c r="J750" i="1" s="1"/>
  <c r="I749" i="1"/>
  <c r="J749" i="1" s="1"/>
  <c r="I748" i="1"/>
  <c r="J748" i="1" s="1"/>
  <c r="I747" i="1"/>
  <c r="J747" i="1" s="1"/>
  <c r="I746" i="1"/>
  <c r="J746" i="1" s="1"/>
  <c r="I745" i="1"/>
  <c r="J745" i="1" s="1"/>
  <c r="J744" i="1"/>
  <c r="I744" i="1"/>
  <c r="I743" i="1"/>
  <c r="J743" i="1" s="1"/>
  <c r="I742" i="1"/>
  <c r="J742" i="1" s="1"/>
  <c r="I741" i="1"/>
  <c r="J741" i="1" s="1"/>
  <c r="I740" i="1"/>
  <c r="J740" i="1" s="1"/>
  <c r="I739" i="1"/>
  <c r="J739" i="1" s="1"/>
  <c r="I738" i="1"/>
  <c r="J738" i="1" s="1"/>
  <c r="I737" i="1"/>
  <c r="J737" i="1" s="1"/>
  <c r="J736" i="1"/>
  <c r="I736" i="1"/>
  <c r="I735" i="1"/>
  <c r="J735" i="1" s="1"/>
  <c r="I734" i="1"/>
  <c r="J734" i="1" s="1"/>
  <c r="I733" i="1"/>
  <c r="J733" i="1" s="1"/>
  <c r="I732" i="1"/>
  <c r="J732" i="1" s="1"/>
  <c r="I731" i="1"/>
  <c r="J731" i="1" s="1"/>
  <c r="I730" i="1"/>
  <c r="J730" i="1" s="1"/>
  <c r="I729" i="1"/>
  <c r="J729" i="1" s="1"/>
  <c r="J728" i="1"/>
  <c r="I728" i="1"/>
  <c r="I727" i="1"/>
  <c r="J727" i="1" s="1"/>
  <c r="I726" i="1"/>
  <c r="J726" i="1" s="1"/>
  <c r="I725" i="1"/>
  <c r="J725" i="1" s="1"/>
  <c r="I724" i="1"/>
  <c r="J724" i="1" s="1"/>
  <c r="I723" i="1"/>
  <c r="J723" i="1" s="1"/>
  <c r="I722" i="1"/>
  <c r="J722" i="1" s="1"/>
  <c r="I721" i="1"/>
  <c r="J721" i="1" s="1"/>
  <c r="J720" i="1"/>
  <c r="I720" i="1"/>
  <c r="I719" i="1"/>
  <c r="J719" i="1" s="1"/>
  <c r="I718" i="1"/>
  <c r="J718" i="1" s="1"/>
  <c r="I717" i="1"/>
  <c r="J717" i="1" s="1"/>
  <c r="I716" i="1"/>
  <c r="J716" i="1" s="1"/>
  <c r="I715" i="1"/>
  <c r="J715" i="1" s="1"/>
  <c r="I714" i="1"/>
  <c r="J714" i="1" s="1"/>
  <c r="I713" i="1"/>
  <c r="J713" i="1" s="1"/>
  <c r="J712" i="1"/>
  <c r="I712" i="1"/>
  <c r="I711" i="1"/>
  <c r="J711" i="1" s="1"/>
  <c r="I710" i="1"/>
  <c r="J710" i="1" s="1"/>
  <c r="I709" i="1"/>
  <c r="J709" i="1" s="1"/>
  <c r="I708" i="1"/>
  <c r="J708" i="1" s="1"/>
  <c r="I707" i="1"/>
  <c r="J707" i="1" s="1"/>
  <c r="I706" i="1"/>
  <c r="J706" i="1" s="1"/>
  <c r="I705" i="1"/>
  <c r="J705" i="1" s="1"/>
  <c r="J704" i="1"/>
  <c r="I704" i="1"/>
  <c r="I703" i="1"/>
  <c r="J703" i="1" s="1"/>
  <c r="I702" i="1"/>
  <c r="J702" i="1" s="1"/>
  <c r="I701" i="1"/>
  <c r="J701" i="1" s="1"/>
  <c r="I700" i="1"/>
  <c r="J700" i="1" s="1"/>
  <c r="I699" i="1"/>
  <c r="J699" i="1" s="1"/>
  <c r="I698" i="1"/>
  <c r="J698" i="1" s="1"/>
  <c r="I697" i="1"/>
  <c r="J697" i="1" s="1"/>
  <c r="J696" i="1"/>
  <c r="I696" i="1"/>
  <c r="I695" i="1"/>
  <c r="J695" i="1" s="1"/>
  <c r="I694" i="1"/>
  <c r="J694" i="1" s="1"/>
  <c r="I693" i="1"/>
  <c r="J693" i="1" s="1"/>
  <c r="I692" i="1"/>
  <c r="J692" i="1" s="1"/>
  <c r="I691" i="1"/>
  <c r="J691" i="1" s="1"/>
  <c r="I690" i="1"/>
  <c r="J690" i="1" s="1"/>
  <c r="I689" i="1"/>
  <c r="J689" i="1" s="1"/>
  <c r="J688" i="1"/>
  <c r="I688" i="1"/>
  <c r="I687" i="1"/>
  <c r="J687" i="1" s="1"/>
  <c r="I686" i="1"/>
  <c r="J686" i="1" s="1"/>
  <c r="I685" i="1"/>
  <c r="J685" i="1" s="1"/>
  <c r="I684" i="1"/>
  <c r="J684" i="1" s="1"/>
  <c r="I683" i="1"/>
  <c r="J683" i="1" s="1"/>
  <c r="I682" i="1"/>
  <c r="J682" i="1" s="1"/>
  <c r="I681" i="1"/>
  <c r="J681" i="1" s="1"/>
  <c r="J680" i="1"/>
  <c r="I680" i="1"/>
  <c r="I679" i="1"/>
  <c r="J679" i="1" s="1"/>
  <c r="I678" i="1"/>
  <c r="J678" i="1" s="1"/>
  <c r="I677" i="1"/>
  <c r="J677" i="1" s="1"/>
  <c r="I676" i="1"/>
  <c r="J676" i="1" s="1"/>
  <c r="I675" i="1"/>
  <c r="J675" i="1" s="1"/>
  <c r="I674" i="1"/>
  <c r="J674" i="1" s="1"/>
  <c r="I673" i="1"/>
  <c r="J673" i="1" s="1"/>
  <c r="J672" i="1"/>
  <c r="I672" i="1"/>
  <c r="I671" i="1"/>
  <c r="J671" i="1" s="1"/>
  <c r="I670" i="1"/>
  <c r="J670" i="1" s="1"/>
  <c r="I669" i="1"/>
  <c r="J669" i="1" s="1"/>
  <c r="I668" i="1"/>
  <c r="J668" i="1" s="1"/>
  <c r="I667" i="1"/>
  <c r="J667" i="1" s="1"/>
  <c r="I666" i="1"/>
  <c r="J666" i="1" s="1"/>
  <c r="I665" i="1"/>
  <c r="J665" i="1" s="1"/>
  <c r="J664" i="1"/>
  <c r="I664" i="1"/>
  <c r="I663" i="1"/>
  <c r="J663" i="1" s="1"/>
  <c r="I662" i="1"/>
  <c r="J662" i="1" s="1"/>
  <c r="I661" i="1"/>
  <c r="J661" i="1" s="1"/>
  <c r="I660" i="1"/>
  <c r="J660" i="1" s="1"/>
  <c r="I659" i="1"/>
  <c r="J659" i="1" s="1"/>
  <c r="I658" i="1"/>
  <c r="J658" i="1" s="1"/>
  <c r="I657" i="1"/>
  <c r="J657" i="1" s="1"/>
  <c r="J656" i="1"/>
  <c r="I656" i="1"/>
  <c r="I655" i="1"/>
  <c r="J655" i="1" s="1"/>
  <c r="I654" i="1"/>
  <c r="J654" i="1" s="1"/>
  <c r="I653" i="1"/>
  <c r="J653" i="1" s="1"/>
  <c r="I652" i="1"/>
  <c r="J652" i="1" s="1"/>
  <c r="I651" i="1"/>
  <c r="J651" i="1" s="1"/>
  <c r="I650" i="1"/>
  <c r="J650" i="1" s="1"/>
  <c r="I649" i="1"/>
  <c r="J649" i="1" s="1"/>
  <c r="J648" i="1"/>
  <c r="I648" i="1"/>
  <c r="I647" i="1"/>
  <c r="J647" i="1" s="1"/>
  <c r="I646" i="1"/>
  <c r="J646" i="1" s="1"/>
  <c r="I645" i="1"/>
  <c r="J645" i="1" s="1"/>
  <c r="I644" i="1"/>
  <c r="J644" i="1" s="1"/>
  <c r="I643" i="1"/>
  <c r="J643" i="1" s="1"/>
  <c r="I642" i="1"/>
  <c r="J642" i="1" s="1"/>
  <c r="I641" i="1"/>
  <c r="J641" i="1" s="1"/>
  <c r="J640" i="1"/>
  <c r="I640" i="1"/>
  <c r="I639" i="1"/>
  <c r="J639" i="1" s="1"/>
  <c r="I638" i="1"/>
  <c r="J638" i="1" s="1"/>
  <c r="I637" i="1"/>
  <c r="J637" i="1" s="1"/>
  <c r="I636" i="1"/>
  <c r="J636" i="1" s="1"/>
  <c r="I635" i="1"/>
  <c r="J635" i="1" s="1"/>
  <c r="I634" i="1"/>
  <c r="J634" i="1" s="1"/>
  <c r="I633" i="1"/>
  <c r="J633" i="1" s="1"/>
  <c r="J632" i="1"/>
  <c r="I632" i="1"/>
  <c r="I631" i="1"/>
  <c r="J631" i="1" s="1"/>
  <c r="I630" i="1"/>
  <c r="J630" i="1" s="1"/>
  <c r="I629" i="1"/>
  <c r="J629" i="1" s="1"/>
  <c r="I628" i="1"/>
  <c r="J628" i="1" s="1"/>
  <c r="I627" i="1"/>
  <c r="J627" i="1" s="1"/>
  <c r="I626" i="1"/>
  <c r="J626" i="1" s="1"/>
  <c r="I625" i="1"/>
  <c r="J625" i="1" s="1"/>
  <c r="J624" i="1"/>
  <c r="I624" i="1"/>
  <c r="I623" i="1"/>
  <c r="J623" i="1" s="1"/>
  <c r="I622" i="1"/>
  <c r="J622" i="1" s="1"/>
  <c r="I621" i="1"/>
  <c r="J621" i="1" s="1"/>
  <c r="I620" i="1"/>
  <c r="J620" i="1" s="1"/>
  <c r="I619" i="1"/>
  <c r="J619" i="1" s="1"/>
  <c r="I618" i="1"/>
  <c r="J618" i="1" s="1"/>
  <c r="I617" i="1"/>
  <c r="J617" i="1" s="1"/>
  <c r="J616" i="1"/>
  <c r="I616" i="1"/>
  <c r="I615" i="1"/>
  <c r="J615" i="1" s="1"/>
  <c r="I614" i="1"/>
  <c r="J614" i="1" s="1"/>
  <c r="I613" i="1"/>
  <c r="J613" i="1" s="1"/>
  <c r="I612" i="1"/>
  <c r="J612" i="1" s="1"/>
  <c r="I611" i="1"/>
  <c r="J611" i="1" s="1"/>
  <c r="I610" i="1"/>
  <c r="J610" i="1" s="1"/>
  <c r="I609" i="1"/>
  <c r="J609" i="1" s="1"/>
  <c r="J608" i="1"/>
  <c r="I608" i="1"/>
  <c r="I607" i="1"/>
  <c r="J607" i="1" s="1"/>
  <c r="I606" i="1"/>
  <c r="J606" i="1" s="1"/>
  <c r="I605" i="1"/>
  <c r="J605" i="1" s="1"/>
  <c r="I604" i="1"/>
  <c r="J604" i="1" s="1"/>
  <c r="I603" i="1"/>
  <c r="J603" i="1" s="1"/>
  <c r="I602" i="1"/>
  <c r="J602" i="1" s="1"/>
  <c r="I601" i="1"/>
  <c r="J601" i="1" s="1"/>
  <c r="J600" i="1"/>
  <c r="I600" i="1"/>
  <c r="I599" i="1"/>
  <c r="J599" i="1" s="1"/>
  <c r="I598" i="1"/>
  <c r="J598" i="1" s="1"/>
  <c r="I597" i="1"/>
  <c r="J597" i="1" s="1"/>
  <c r="I596" i="1"/>
  <c r="J596" i="1" s="1"/>
  <c r="I595" i="1"/>
  <c r="J595" i="1" s="1"/>
  <c r="I594" i="1"/>
  <c r="J594" i="1" s="1"/>
  <c r="I593" i="1"/>
  <c r="J593" i="1" s="1"/>
  <c r="J592" i="1"/>
  <c r="I592" i="1"/>
  <c r="I591" i="1"/>
  <c r="J591" i="1" s="1"/>
  <c r="I590" i="1"/>
  <c r="J590" i="1" s="1"/>
  <c r="I589" i="1"/>
  <c r="J589" i="1" s="1"/>
  <c r="I588" i="1"/>
  <c r="J588" i="1" s="1"/>
  <c r="I587" i="1"/>
  <c r="J587" i="1" s="1"/>
  <c r="I586" i="1"/>
  <c r="J586" i="1" s="1"/>
  <c r="I585" i="1"/>
  <c r="J585" i="1" s="1"/>
  <c r="J584" i="1"/>
  <c r="I584" i="1"/>
  <c r="I583" i="1"/>
  <c r="J583" i="1" s="1"/>
  <c r="I582" i="1"/>
  <c r="J582" i="1" s="1"/>
  <c r="I581" i="1"/>
  <c r="J581" i="1" s="1"/>
  <c r="I580" i="1"/>
  <c r="J580" i="1" s="1"/>
  <c r="I579" i="1"/>
  <c r="J579" i="1" s="1"/>
  <c r="I578" i="1"/>
  <c r="J578" i="1" s="1"/>
  <c r="I577" i="1"/>
  <c r="J577" i="1" s="1"/>
  <c r="J576" i="1"/>
  <c r="I576" i="1"/>
  <c r="I575" i="1"/>
  <c r="J575" i="1" s="1"/>
  <c r="I574" i="1"/>
  <c r="J574" i="1" s="1"/>
  <c r="I573" i="1"/>
  <c r="J573" i="1" s="1"/>
  <c r="I572" i="1"/>
  <c r="J572" i="1" s="1"/>
  <c r="I571" i="1"/>
  <c r="J571" i="1" s="1"/>
  <c r="I570" i="1"/>
  <c r="J570" i="1" s="1"/>
  <c r="I569" i="1"/>
  <c r="J569" i="1" s="1"/>
  <c r="J568" i="1"/>
  <c r="I568" i="1"/>
  <c r="I567" i="1"/>
  <c r="J567" i="1" s="1"/>
  <c r="I566" i="1"/>
  <c r="J566" i="1" s="1"/>
  <c r="I565" i="1"/>
  <c r="J565" i="1" s="1"/>
  <c r="I564" i="1"/>
  <c r="J564" i="1" s="1"/>
  <c r="I563" i="1"/>
  <c r="J563" i="1" s="1"/>
  <c r="I562" i="1"/>
  <c r="J562" i="1" s="1"/>
  <c r="I561" i="1"/>
  <c r="J561" i="1" s="1"/>
  <c r="J560" i="1"/>
  <c r="I560" i="1"/>
  <c r="I559" i="1"/>
  <c r="J559" i="1" s="1"/>
  <c r="I558" i="1"/>
  <c r="J558" i="1" s="1"/>
  <c r="I557" i="1"/>
  <c r="J557" i="1" s="1"/>
  <c r="I556" i="1"/>
  <c r="J556" i="1" s="1"/>
  <c r="I555" i="1"/>
  <c r="J555" i="1" s="1"/>
  <c r="I554" i="1"/>
  <c r="J554" i="1" s="1"/>
  <c r="I553" i="1"/>
  <c r="J553" i="1" s="1"/>
  <c r="J552" i="1"/>
  <c r="I552" i="1"/>
  <c r="I551" i="1"/>
  <c r="J551" i="1" s="1"/>
  <c r="I550" i="1"/>
  <c r="J550" i="1" s="1"/>
  <c r="I549" i="1"/>
  <c r="J549" i="1" s="1"/>
  <c r="I548" i="1"/>
  <c r="J548" i="1" s="1"/>
  <c r="I547" i="1"/>
  <c r="J547" i="1" s="1"/>
  <c r="I546" i="1"/>
  <c r="J546" i="1" s="1"/>
  <c r="I545" i="1"/>
  <c r="J545" i="1" s="1"/>
  <c r="J544" i="1"/>
  <c r="I544" i="1"/>
  <c r="I543" i="1"/>
  <c r="J543" i="1" s="1"/>
  <c r="I542" i="1"/>
  <c r="J542" i="1" s="1"/>
  <c r="I541" i="1"/>
  <c r="J541" i="1" s="1"/>
  <c r="I540" i="1"/>
  <c r="J540" i="1" s="1"/>
  <c r="I539" i="1"/>
  <c r="J539" i="1" s="1"/>
  <c r="I538" i="1"/>
  <c r="J538" i="1" s="1"/>
  <c r="I537" i="1"/>
  <c r="J537" i="1" s="1"/>
  <c r="J536" i="1"/>
  <c r="I536" i="1"/>
  <c r="I535" i="1"/>
  <c r="J535" i="1" s="1"/>
  <c r="I534" i="1"/>
  <c r="J534" i="1" s="1"/>
  <c r="I533" i="1"/>
  <c r="J533" i="1" s="1"/>
  <c r="I532" i="1"/>
  <c r="J532" i="1" s="1"/>
  <c r="I531" i="1"/>
  <c r="J531" i="1" s="1"/>
  <c r="I530" i="1"/>
  <c r="J530" i="1" s="1"/>
  <c r="I529" i="1"/>
  <c r="J529" i="1" s="1"/>
  <c r="J528" i="1"/>
  <c r="I528" i="1"/>
  <c r="I527" i="1"/>
  <c r="J527" i="1" s="1"/>
  <c r="I526" i="1"/>
  <c r="J526" i="1" s="1"/>
  <c r="I525" i="1"/>
  <c r="J525" i="1" s="1"/>
  <c r="I524" i="1"/>
  <c r="J524" i="1" s="1"/>
  <c r="I523" i="1"/>
  <c r="J523" i="1" s="1"/>
  <c r="I522" i="1"/>
  <c r="J522" i="1" s="1"/>
  <c r="I521" i="1"/>
  <c r="J521" i="1" s="1"/>
  <c r="J520" i="1"/>
  <c r="I520" i="1"/>
  <c r="I519" i="1"/>
  <c r="J519" i="1" s="1"/>
  <c r="I518" i="1"/>
  <c r="J518" i="1" s="1"/>
  <c r="I517" i="1"/>
  <c r="J517" i="1" s="1"/>
  <c r="I516" i="1"/>
  <c r="J516" i="1" s="1"/>
  <c r="I515" i="1"/>
  <c r="J515" i="1" s="1"/>
  <c r="I514" i="1"/>
  <c r="J514" i="1" s="1"/>
  <c r="I513" i="1"/>
  <c r="J513" i="1" s="1"/>
  <c r="J512" i="1"/>
  <c r="I512" i="1"/>
  <c r="I511" i="1"/>
  <c r="J511" i="1" s="1"/>
  <c r="I510" i="1"/>
  <c r="J510" i="1" s="1"/>
  <c r="I509" i="1"/>
  <c r="J509" i="1" s="1"/>
  <c r="I508" i="1"/>
  <c r="J508" i="1" s="1"/>
  <c r="I507" i="1"/>
  <c r="J507" i="1" s="1"/>
  <c r="I506" i="1"/>
  <c r="J506" i="1" s="1"/>
  <c r="I505" i="1"/>
  <c r="J505" i="1" s="1"/>
  <c r="J504" i="1"/>
  <c r="I504" i="1"/>
  <c r="I503" i="1"/>
  <c r="J503" i="1" s="1"/>
  <c r="I502" i="1"/>
  <c r="J502" i="1" s="1"/>
  <c r="I501" i="1"/>
  <c r="J501" i="1" s="1"/>
  <c r="I500" i="1"/>
  <c r="J500" i="1" s="1"/>
  <c r="I499" i="1"/>
  <c r="J499" i="1" s="1"/>
  <c r="I498" i="1"/>
  <c r="J498" i="1" s="1"/>
  <c r="I497" i="1"/>
  <c r="J497" i="1" s="1"/>
  <c r="J496" i="1"/>
  <c r="I496" i="1"/>
  <c r="I495" i="1"/>
  <c r="J495" i="1" s="1"/>
  <c r="I494" i="1"/>
  <c r="J494" i="1" s="1"/>
  <c r="I493" i="1"/>
  <c r="J493" i="1" s="1"/>
  <c r="I492" i="1"/>
  <c r="J492" i="1" s="1"/>
  <c r="I491" i="1"/>
  <c r="J491" i="1" s="1"/>
  <c r="I490" i="1"/>
  <c r="J490" i="1" s="1"/>
  <c r="I489" i="1"/>
  <c r="J489" i="1" s="1"/>
  <c r="J488" i="1"/>
  <c r="I488" i="1"/>
  <c r="I487" i="1"/>
  <c r="J487" i="1" s="1"/>
  <c r="I486" i="1"/>
  <c r="J486" i="1" s="1"/>
  <c r="I485" i="1"/>
  <c r="J485" i="1" s="1"/>
  <c r="I484" i="1"/>
  <c r="J484" i="1" s="1"/>
  <c r="I483" i="1"/>
  <c r="J483" i="1" s="1"/>
  <c r="I482" i="1"/>
  <c r="J482" i="1" s="1"/>
  <c r="I481" i="1"/>
  <c r="J481" i="1" s="1"/>
  <c r="I480" i="1"/>
  <c r="J480" i="1" s="1"/>
  <c r="I479" i="1"/>
  <c r="J479" i="1" s="1"/>
  <c r="I478" i="1"/>
  <c r="J478" i="1" s="1"/>
  <c r="I477" i="1"/>
  <c r="J477" i="1" s="1"/>
  <c r="I476" i="1"/>
  <c r="J476" i="1" s="1"/>
  <c r="I475" i="1"/>
  <c r="J475" i="1" s="1"/>
  <c r="I474" i="1"/>
  <c r="J474" i="1" s="1"/>
  <c r="I473" i="1"/>
  <c r="J473" i="1" s="1"/>
  <c r="I472" i="1"/>
  <c r="J472" i="1" s="1"/>
  <c r="I471" i="1"/>
  <c r="J471" i="1" s="1"/>
  <c r="I470" i="1"/>
  <c r="J470" i="1" s="1"/>
  <c r="I469" i="1"/>
  <c r="J469" i="1" s="1"/>
  <c r="I468" i="1"/>
  <c r="J468" i="1" s="1"/>
  <c r="I467" i="1"/>
  <c r="J467" i="1" s="1"/>
  <c r="I466" i="1"/>
  <c r="J466" i="1" s="1"/>
  <c r="I465" i="1"/>
  <c r="J465" i="1" s="1"/>
  <c r="I464" i="1"/>
  <c r="J464" i="1" s="1"/>
  <c r="I463" i="1"/>
  <c r="J463" i="1" s="1"/>
  <c r="I462" i="1"/>
  <c r="J462" i="1" s="1"/>
  <c r="I461" i="1"/>
  <c r="J461" i="1" s="1"/>
  <c r="I460" i="1"/>
  <c r="J460" i="1" s="1"/>
  <c r="I459" i="1"/>
  <c r="J459" i="1" s="1"/>
  <c r="I458" i="1"/>
  <c r="J458" i="1" s="1"/>
  <c r="I457" i="1"/>
  <c r="J457" i="1" s="1"/>
  <c r="I456" i="1"/>
  <c r="J456" i="1" s="1"/>
  <c r="I455" i="1"/>
  <c r="J455" i="1" s="1"/>
  <c r="I454" i="1"/>
  <c r="J454" i="1" s="1"/>
  <c r="I453" i="1"/>
  <c r="J453" i="1" s="1"/>
  <c r="I452" i="1"/>
  <c r="J452" i="1" s="1"/>
  <c r="I451" i="1"/>
  <c r="J451" i="1" s="1"/>
  <c r="I450" i="1"/>
  <c r="J450" i="1" s="1"/>
  <c r="I449" i="1"/>
  <c r="J449" i="1" s="1"/>
  <c r="I448" i="1"/>
  <c r="J448" i="1" s="1"/>
  <c r="I447" i="1"/>
  <c r="J447" i="1" s="1"/>
  <c r="I446" i="1"/>
  <c r="J446" i="1" s="1"/>
  <c r="I445" i="1"/>
  <c r="J445" i="1" s="1"/>
  <c r="I444" i="1"/>
  <c r="J444" i="1" s="1"/>
  <c r="I443" i="1"/>
  <c r="J443" i="1" s="1"/>
  <c r="I442" i="1"/>
  <c r="J442" i="1" s="1"/>
  <c r="I441" i="1"/>
  <c r="J441" i="1" s="1"/>
  <c r="I440" i="1"/>
  <c r="J440" i="1" s="1"/>
  <c r="I439" i="1"/>
  <c r="J439" i="1" s="1"/>
  <c r="I438" i="1"/>
  <c r="J438" i="1" s="1"/>
  <c r="I437" i="1"/>
  <c r="J437" i="1" s="1"/>
  <c r="I436" i="1"/>
  <c r="J436" i="1" s="1"/>
  <c r="I435" i="1"/>
  <c r="J435" i="1" s="1"/>
  <c r="I434" i="1"/>
  <c r="J434" i="1" s="1"/>
  <c r="I433" i="1"/>
  <c r="J433" i="1" s="1"/>
  <c r="I432" i="1"/>
  <c r="J432" i="1" s="1"/>
  <c r="I431" i="1"/>
  <c r="J431" i="1" s="1"/>
  <c r="I430" i="1"/>
  <c r="J430" i="1" s="1"/>
  <c r="I429" i="1"/>
  <c r="J429" i="1" s="1"/>
  <c r="I428" i="1"/>
  <c r="J428" i="1" s="1"/>
  <c r="I427" i="1"/>
  <c r="J427" i="1" s="1"/>
  <c r="I426" i="1"/>
  <c r="J426" i="1" s="1"/>
  <c r="I425" i="1"/>
  <c r="J425" i="1" s="1"/>
  <c r="I424" i="1"/>
  <c r="J424" i="1" s="1"/>
  <c r="I423" i="1"/>
  <c r="J423" i="1" s="1"/>
  <c r="I422" i="1"/>
  <c r="J422" i="1" s="1"/>
  <c r="I421" i="1"/>
  <c r="J421" i="1" s="1"/>
  <c r="I420" i="1"/>
  <c r="J420" i="1" s="1"/>
  <c r="I419" i="1"/>
  <c r="J419" i="1" s="1"/>
  <c r="I418" i="1"/>
  <c r="J418" i="1" s="1"/>
  <c r="I417" i="1"/>
  <c r="J417" i="1" s="1"/>
  <c r="I416" i="1"/>
  <c r="J416" i="1" s="1"/>
  <c r="I415" i="1"/>
  <c r="J415" i="1" s="1"/>
  <c r="I414" i="1"/>
  <c r="J414" i="1" s="1"/>
  <c r="I413" i="1"/>
  <c r="J413" i="1" s="1"/>
  <c r="I412" i="1"/>
  <c r="J412" i="1" s="1"/>
  <c r="I411" i="1"/>
  <c r="J411" i="1" s="1"/>
  <c r="I410" i="1"/>
  <c r="J410" i="1" s="1"/>
  <c r="I409" i="1"/>
  <c r="J409" i="1" s="1"/>
  <c r="I408" i="1"/>
  <c r="J408" i="1" s="1"/>
  <c r="I407" i="1"/>
  <c r="J407" i="1" s="1"/>
  <c r="I406" i="1"/>
  <c r="J406" i="1" s="1"/>
  <c r="I405" i="1"/>
  <c r="J405" i="1" s="1"/>
  <c r="I404" i="1"/>
  <c r="J404" i="1" s="1"/>
  <c r="I403" i="1"/>
  <c r="J403" i="1" s="1"/>
  <c r="I402" i="1"/>
  <c r="J402" i="1" s="1"/>
  <c r="I401" i="1"/>
  <c r="J401" i="1" s="1"/>
  <c r="I400" i="1"/>
  <c r="J400" i="1" s="1"/>
  <c r="I399" i="1"/>
  <c r="J399" i="1" s="1"/>
  <c r="I398" i="1"/>
  <c r="J398" i="1" s="1"/>
  <c r="I397" i="1"/>
  <c r="J397" i="1" s="1"/>
  <c r="I396" i="1"/>
  <c r="J396" i="1" s="1"/>
  <c r="I395" i="1"/>
  <c r="J395" i="1" s="1"/>
  <c r="I394" i="1"/>
  <c r="J394" i="1" s="1"/>
  <c r="I393" i="1"/>
  <c r="J393" i="1" s="1"/>
  <c r="I392" i="1"/>
  <c r="J392" i="1" s="1"/>
  <c r="I391" i="1"/>
  <c r="J391" i="1" s="1"/>
  <c r="I390" i="1"/>
  <c r="J390" i="1" s="1"/>
  <c r="I389" i="1"/>
  <c r="J389" i="1" s="1"/>
  <c r="I388" i="1"/>
  <c r="J388" i="1" s="1"/>
  <c r="I387" i="1"/>
  <c r="J387" i="1" s="1"/>
  <c r="I386" i="1"/>
  <c r="J386" i="1" s="1"/>
  <c r="I385" i="1"/>
  <c r="J385" i="1" s="1"/>
  <c r="I384" i="1"/>
  <c r="J384" i="1" s="1"/>
  <c r="I383" i="1"/>
  <c r="J383" i="1" s="1"/>
  <c r="I382" i="1"/>
  <c r="J382" i="1" s="1"/>
  <c r="I381" i="1"/>
  <c r="J381" i="1" s="1"/>
  <c r="I380" i="1"/>
  <c r="J380" i="1" s="1"/>
  <c r="I379" i="1"/>
  <c r="J379" i="1" s="1"/>
  <c r="I378" i="1"/>
  <c r="J378" i="1" s="1"/>
  <c r="I377" i="1"/>
  <c r="J377" i="1" s="1"/>
  <c r="I376" i="1"/>
  <c r="J376" i="1" s="1"/>
  <c r="I375" i="1"/>
  <c r="J375" i="1" s="1"/>
  <c r="I374" i="1"/>
  <c r="J374" i="1" s="1"/>
  <c r="I373" i="1"/>
  <c r="J373" i="1" s="1"/>
  <c r="I372" i="1"/>
  <c r="J372" i="1" s="1"/>
  <c r="I371" i="1"/>
  <c r="J371" i="1" s="1"/>
  <c r="I370" i="1"/>
  <c r="J370" i="1" s="1"/>
  <c r="I369" i="1"/>
  <c r="J369" i="1" s="1"/>
  <c r="I368" i="1"/>
  <c r="J368" i="1" s="1"/>
  <c r="J367" i="1"/>
  <c r="I367" i="1"/>
  <c r="I366" i="1"/>
  <c r="J366" i="1" s="1"/>
  <c r="I365" i="1"/>
  <c r="J365" i="1" s="1"/>
  <c r="I364" i="1"/>
  <c r="J364" i="1" s="1"/>
  <c r="I363" i="1"/>
  <c r="J363" i="1" s="1"/>
  <c r="I362" i="1"/>
  <c r="J362" i="1" s="1"/>
  <c r="I361" i="1"/>
  <c r="J361" i="1" s="1"/>
  <c r="I360" i="1"/>
  <c r="J360" i="1" s="1"/>
  <c r="I359" i="1"/>
  <c r="J359" i="1" s="1"/>
  <c r="I358" i="1"/>
  <c r="J358" i="1" s="1"/>
  <c r="I357" i="1"/>
  <c r="J357" i="1" s="1"/>
  <c r="I356" i="1"/>
  <c r="J356" i="1" s="1"/>
  <c r="I355" i="1"/>
  <c r="J355" i="1" s="1"/>
  <c r="I354" i="1"/>
  <c r="J354" i="1" s="1"/>
  <c r="I353" i="1"/>
  <c r="J353" i="1" s="1"/>
  <c r="I352" i="1"/>
  <c r="J352" i="1" s="1"/>
  <c r="I351" i="1"/>
  <c r="J351" i="1" s="1"/>
  <c r="I350" i="1"/>
  <c r="J350" i="1" s="1"/>
  <c r="I349" i="1"/>
  <c r="J349" i="1" s="1"/>
  <c r="I348" i="1"/>
  <c r="J348" i="1" s="1"/>
  <c r="I347" i="1"/>
  <c r="J347" i="1" s="1"/>
  <c r="I346" i="1"/>
  <c r="J346" i="1" s="1"/>
  <c r="I345" i="1"/>
  <c r="J345" i="1" s="1"/>
  <c r="I344" i="1"/>
  <c r="J344" i="1" s="1"/>
  <c r="I343" i="1"/>
  <c r="J343" i="1" s="1"/>
  <c r="I342" i="1"/>
  <c r="J342" i="1" s="1"/>
  <c r="I341" i="1"/>
  <c r="J341" i="1" s="1"/>
  <c r="I340" i="1"/>
  <c r="J340" i="1" s="1"/>
  <c r="I339" i="1"/>
  <c r="J339" i="1" s="1"/>
  <c r="I338" i="1"/>
  <c r="J338" i="1" s="1"/>
  <c r="I337" i="1"/>
  <c r="J337" i="1" s="1"/>
  <c r="I336" i="1"/>
  <c r="J336" i="1" s="1"/>
  <c r="I335" i="1"/>
  <c r="J335" i="1" s="1"/>
  <c r="I334" i="1"/>
  <c r="J334" i="1" s="1"/>
  <c r="I333" i="1"/>
  <c r="J333" i="1" s="1"/>
  <c r="I332" i="1"/>
  <c r="J332" i="1" s="1"/>
  <c r="I331" i="1"/>
  <c r="J331" i="1" s="1"/>
  <c r="I330" i="1"/>
  <c r="J330" i="1" s="1"/>
  <c r="I329" i="1"/>
  <c r="J329" i="1" s="1"/>
  <c r="I328" i="1"/>
  <c r="J328" i="1" s="1"/>
  <c r="I327" i="1"/>
  <c r="J327" i="1" s="1"/>
  <c r="I326" i="1"/>
  <c r="J326" i="1" s="1"/>
  <c r="I325" i="1"/>
  <c r="J325" i="1" s="1"/>
  <c r="I324" i="1"/>
  <c r="J324" i="1" s="1"/>
  <c r="I323" i="1"/>
  <c r="J323" i="1" s="1"/>
  <c r="I322" i="1"/>
  <c r="J322" i="1" s="1"/>
  <c r="I321" i="1"/>
  <c r="J321" i="1" s="1"/>
  <c r="I320" i="1"/>
  <c r="J320" i="1" s="1"/>
  <c r="I319" i="1"/>
  <c r="J319" i="1" s="1"/>
  <c r="I318" i="1"/>
  <c r="J318" i="1" s="1"/>
  <c r="I317" i="1"/>
  <c r="J317" i="1" s="1"/>
  <c r="I316" i="1"/>
  <c r="J316" i="1" s="1"/>
  <c r="I315" i="1"/>
  <c r="J315" i="1" s="1"/>
  <c r="I314" i="1"/>
  <c r="J314" i="1" s="1"/>
  <c r="I313" i="1"/>
  <c r="J313" i="1" s="1"/>
  <c r="I312" i="1"/>
  <c r="J312" i="1" s="1"/>
  <c r="I311" i="1"/>
  <c r="J311" i="1" s="1"/>
  <c r="I310" i="1"/>
  <c r="J310" i="1" s="1"/>
  <c r="I309" i="1"/>
  <c r="J309" i="1" s="1"/>
  <c r="I308" i="1"/>
  <c r="J308" i="1" s="1"/>
  <c r="I307" i="1"/>
  <c r="J307" i="1" s="1"/>
  <c r="I306" i="1"/>
  <c r="J306" i="1" s="1"/>
  <c r="I305" i="1"/>
  <c r="J305" i="1" s="1"/>
  <c r="I304" i="1"/>
  <c r="J304" i="1" s="1"/>
  <c r="I303" i="1"/>
  <c r="J303" i="1" s="1"/>
  <c r="I302" i="1"/>
  <c r="J302" i="1" s="1"/>
  <c r="I301" i="1"/>
  <c r="J301" i="1" s="1"/>
  <c r="I300" i="1"/>
  <c r="J300" i="1" s="1"/>
  <c r="I299" i="1"/>
  <c r="J299" i="1" s="1"/>
  <c r="I298" i="1"/>
  <c r="J298" i="1" s="1"/>
  <c r="I297" i="1"/>
  <c r="J297" i="1" s="1"/>
  <c r="I296" i="1"/>
  <c r="J296" i="1" s="1"/>
  <c r="I295" i="1"/>
  <c r="J295" i="1" s="1"/>
  <c r="I294" i="1"/>
  <c r="J294" i="1" s="1"/>
  <c r="I293" i="1"/>
  <c r="J293" i="1" s="1"/>
  <c r="I292" i="1"/>
  <c r="J292" i="1" s="1"/>
  <c r="I291" i="1"/>
  <c r="J291" i="1" s="1"/>
  <c r="I290" i="1"/>
  <c r="J290" i="1" s="1"/>
  <c r="I289" i="1"/>
  <c r="J289" i="1" s="1"/>
  <c r="I288" i="1"/>
  <c r="J288" i="1" s="1"/>
  <c r="I287" i="1"/>
  <c r="J287" i="1" s="1"/>
  <c r="I286" i="1"/>
  <c r="J286" i="1" s="1"/>
  <c r="I285" i="1"/>
  <c r="J285" i="1" s="1"/>
  <c r="I284" i="1"/>
  <c r="J284" i="1" s="1"/>
  <c r="I283" i="1"/>
  <c r="J283" i="1" s="1"/>
  <c r="I282" i="1"/>
  <c r="J282" i="1" s="1"/>
  <c r="I281" i="1"/>
  <c r="J281" i="1" s="1"/>
  <c r="I280" i="1"/>
  <c r="J280" i="1" s="1"/>
  <c r="I279" i="1"/>
  <c r="J279" i="1" s="1"/>
  <c r="I278" i="1"/>
  <c r="J278" i="1" s="1"/>
  <c r="I277" i="1"/>
  <c r="J277" i="1" s="1"/>
  <c r="I276" i="1"/>
  <c r="J276" i="1" s="1"/>
  <c r="I275" i="1"/>
  <c r="J275" i="1" s="1"/>
  <c r="I274" i="1"/>
  <c r="J274" i="1" s="1"/>
  <c r="I273" i="1"/>
  <c r="J273" i="1" s="1"/>
  <c r="I272" i="1"/>
  <c r="J272" i="1" s="1"/>
  <c r="I271" i="1"/>
  <c r="J271" i="1" s="1"/>
  <c r="I270" i="1"/>
  <c r="J270" i="1" s="1"/>
  <c r="I269" i="1"/>
  <c r="J269" i="1" s="1"/>
  <c r="I268" i="1"/>
  <c r="J268" i="1" s="1"/>
  <c r="I267" i="1"/>
  <c r="J267" i="1" s="1"/>
  <c r="I266" i="1"/>
  <c r="J266" i="1" s="1"/>
  <c r="I265" i="1"/>
  <c r="J265" i="1" s="1"/>
  <c r="I264" i="1"/>
  <c r="J264" i="1" s="1"/>
  <c r="I263" i="1"/>
  <c r="J263" i="1" s="1"/>
  <c r="I262" i="1"/>
  <c r="J262" i="1" s="1"/>
  <c r="I261" i="1"/>
  <c r="J261" i="1" s="1"/>
  <c r="I260" i="1"/>
  <c r="J260" i="1" s="1"/>
  <c r="I259" i="1"/>
  <c r="J259" i="1" s="1"/>
  <c r="I258" i="1"/>
  <c r="J258" i="1" s="1"/>
  <c r="I257" i="1"/>
  <c r="J257" i="1" s="1"/>
  <c r="I256" i="1"/>
  <c r="J256" i="1" s="1"/>
  <c r="I255" i="1"/>
  <c r="J255" i="1" s="1"/>
  <c r="I254" i="1"/>
  <c r="J254" i="1" s="1"/>
  <c r="I253" i="1"/>
  <c r="J253" i="1" s="1"/>
  <c r="I252" i="1"/>
  <c r="J252" i="1" s="1"/>
  <c r="I251" i="1"/>
  <c r="J251" i="1" s="1"/>
  <c r="I250" i="1"/>
  <c r="J250" i="1" s="1"/>
  <c r="I249" i="1"/>
  <c r="J249" i="1" s="1"/>
  <c r="I248" i="1"/>
  <c r="J248" i="1" s="1"/>
  <c r="I247" i="1"/>
  <c r="J247" i="1" s="1"/>
  <c r="I246" i="1"/>
  <c r="J246" i="1" s="1"/>
  <c r="I245" i="1"/>
  <c r="J245" i="1" s="1"/>
  <c r="I244" i="1"/>
  <c r="J244" i="1" s="1"/>
  <c r="I243" i="1"/>
  <c r="J243" i="1" s="1"/>
  <c r="I242" i="1"/>
  <c r="J242" i="1" s="1"/>
  <c r="I241" i="1"/>
  <c r="J241" i="1" s="1"/>
  <c r="I240" i="1"/>
  <c r="J240" i="1" s="1"/>
  <c r="I239" i="1"/>
  <c r="J239" i="1" s="1"/>
  <c r="I238" i="1"/>
  <c r="J238" i="1" s="1"/>
  <c r="I237" i="1"/>
  <c r="J237" i="1" s="1"/>
  <c r="I236" i="1"/>
  <c r="J236" i="1" s="1"/>
  <c r="I235" i="1"/>
  <c r="J235" i="1" s="1"/>
  <c r="I234" i="1"/>
  <c r="J234" i="1" s="1"/>
  <c r="I233" i="1"/>
  <c r="J233" i="1" s="1"/>
  <c r="I232" i="1"/>
  <c r="J232" i="1" s="1"/>
  <c r="I231" i="1"/>
  <c r="J231" i="1" s="1"/>
  <c r="I230" i="1"/>
  <c r="J230" i="1" s="1"/>
  <c r="I229" i="1"/>
  <c r="J229" i="1" s="1"/>
  <c r="I228" i="1"/>
  <c r="J228" i="1" s="1"/>
  <c r="I227" i="1"/>
  <c r="J227" i="1" s="1"/>
  <c r="I226" i="1"/>
  <c r="J226" i="1" s="1"/>
  <c r="I225" i="1"/>
  <c r="J225" i="1" s="1"/>
  <c r="I224" i="1"/>
  <c r="J224" i="1" s="1"/>
  <c r="I223" i="1"/>
  <c r="J223" i="1" s="1"/>
  <c r="I222" i="1"/>
  <c r="J222" i="1" s="1"/>
  <c r="I221" i="1"/>
  <c r="J221" i="1" s="1"/>
  <c r="I220" i="1"/>
  <c r="J220" i="1" s="1"/>
  <c r="I219" i="1"/>
  <c r="J219" i="1" s="1"/>
  <c r="I218" i="1"/>
  <c r="J218" i="1" s="1"/>
  <c r="I217" i="1"/>
  <c r="J217" i="1" s="1"/>
  <c r="I216" i="1"/>
  <c r="J216" i="1" s="1"/>
  <c r="I215" i="1"/>
  <c r="J215" i="1" s="1"/>
  <c r="I214" i="1"/>
  <c r="J214" i="1" s="1"/>
  <c r="I213" i="1"/>
  <c r="J213" i="1" s="1"/>
  <c r="I212" i="1"/>
  <c r="J212" i="1" s="1"/>
  <c r="I211" i="1"/>
  <c r="J211" i="1" s="1"/>
  <c r="I210" i="1"/>
  <c r="J210" i="1" s="1"/>
  <c r="I209" i="1"/>
  <c r="J209" i="1" s="1"/>
  <c r="I208" i="1"/>
  <c r="J208" i="1" s="1"/>
  <c r="I207" i="1"/>
  <c r="J207" i="1" s="1"/>
  <c r="I206" i="1"/>
  <c r="J206" i="1" s="1"/>
  <c r="I205" i="1"/>
  <c r="J205" i="1" s="1"/>
  <c r="I204" i="1"/>
  <c r="J204" i="1" s="1"/>
  <c r="I203" i="1"/>
  <c r="J203" i="1" s="1"/>
  <c r="I202" i="1"/>
  <c r="J202" i="1" s="1"/>
  <c r="I201" i="1"/>
  <c r="J201" i="1" s="1"/>
  <c r="I200" i="1"/>
  <c r="J200" i="1" s="1"/>
  <c r="I199" i="1"/>
  <c r="J199" i="1" s="1"/>
  <c r="I198" i="1"/>
  <c r="J198" i="1" s="1"/>
  <c r="I197" i="1"/>
  <c r="J197" i="1" s="1"/>
  <c r="I196" i="1"/>
  <c r="J196" i="1" s="1"/>
  <c r="I195" i="1"/>
  <c r="J195" i="1" s="1"/>
  <c r="I194" i="1"/>
  <c r="J194" i="1" s="1"/>
  <c r="I193" i="1"/>
  <c r="J193" i="1" s="1"/>
  <c r="I192" i="1"/>
  <c r="J192" i="1" s="1"/>
  <c r="I191" i="1"/>
  <c r="J191" i="1" s="1"/>
  <c r="I190" i="1"/>
  <c r="J190" i="1" s="1"/>
  <c r="I189" i="1"/>
  <c r="J189" i="1" s="1"/>
  <c r="I188" i="1"/>
  <c r="J188" i="1" s="1"/>
  <c r="I187" i="1"/>
  <c r="J187" i="1" s="1"/>
  <c r="I186" i="1"/>
  <c r="J186" i="1" s="1"/>
  <c r="I185" i="1"/>
  <c r="J185" i="1" s="1"/>
  <c r="I184" i="1"/>
  <c r="J184" i="1" s="1"/>
  <c r="I183" i="1"/>
  <c r="J183" i="1" s="1"/>
  <c r="I182" i="1"/>
  <c r="J182" i="1" s="1"/>
  <c r="I181" i="1"/>
  <c r="J181" i="1" s="1"/>
  <c r="I180" i="1"/>
  <c r="J180" i="1" s="1"/>
  <c r="I179" i="1"/>
  <c r="J179" i="1" s="1"/>
  <c r="I178" i="1"/>
  <c r="J178" i="1" s="1"/>
  <c r="I177" i="1"/>
  <c r="J177" i="1" s="1"/>
  <c r="I176" i="1"/>
  <c r="J176" i="1" s="1"/>
  <c r="I175" i="1"/>
  <c r="J175" i="1" s="1"/>
  <c r="I174" i="1"/>
  <c r="J174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4" i="1"/>
  <c r="J164" i="1" s="1"/>
  <c r="I163" i="1"/>
  <c r="J163" i="1" s="1"/>
  <c r="I162" i="1"/>
  <c r="J162" i="1" s="1"/>
  <c r="I161" i="1"/>
  <c r="J161" i="1" s="1"/>
  <c r="I160" i="1"/>
  <c r="J160" i="1" s="1"/>
  <c r="I159" i="1"/>
  <c r="J159" i="1" s="1"/>
  <c r="I158" i="1"/>
  <c r="J158" i="1" s="1"/>
  <c r="I157" i="1"/>
  <c r="J157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G5552" i="1"/>
  <c r="H5552" i="1" s="1"/>
  <c r="G5551" i="1"/>
  <c r="H5551" i="1" s="1"/>
  <c r="G5550" i="1"/>
  <c r="H5550" i="1" s="1"/>
  <c r="G5549" i="1"/>
  <c r="H5549" i="1" s="1"/>
  <c r="G5548" i="1"/>
  <c r="H5548" i="1" s="1"/>
  <c r="G5547" i="1"/>
  <c r="H5547" i="1" s="1"/>
  <c r="G5546" i="1"/>
  <c r="H5546" i="1" s="1"/>
  <c r="G5545" i="1"/>
  <c r="H5545" i="1" s="1"/>
  <c r="G5544" i="1"/>
  <c r="H5544" i="1" s="1"/>
  <c r="G5543" i="1"/>
  <c r="H5543" i="1" s="1"/>
  <c r="G5542" i="1"/>
  <c r="H5542" i="1" s="1"/>
  <c r="G5541" i="1"/>
  <c r="H5541" i="1" s="1"/>
  <c r="G5540" i="1"/>
  <c r="H5540" i="1" s="1"/>
  <c r="G5539" i="1"/>
  <c r="H5539" i="1" s="1"/>
  <c r="G5538" i="1"/>
  <c r="H5538" i="1" s="1"/>
  <c r="G5537" i="1"/>
  <c r="H5537" i="1" s="1"/>
  <c r="G5536" i="1"/>
  <c r="H5536" i="1" s="1"/>
  <c r="G5535" i="1"/>
  <c r="H5535" i="1" s="1"/>
  <c r="G5534" i="1"/>
  <c r="H5534" i="1" s="1"/>
  <c r="G5533" i="1"/>
  <c r="H5533" i="1" s="1"/>
  <c r="G5532" i="1"/>
  <c r="H5532" i="1" s="1"/>
  <c r="G5531" i="1"/>
  <c r="H5531" i="1" s="1"/>
  <c r="G5530" i="1"/>
  <c r="H5530" i="1" s="1"/>
  <c r="G5529" i="1"/>
  <c r="H5529" i="1" s="1"/>
  <c r="G5528" i="1"/>
  <c r="H5528" i="1" s="1"/>
  <c r="G5527" i="1"/>
  <c r="H5527" i="1" s="1"/>
  <c r="G5526" i="1"/>
  <c r="H5526" i="1" s="1"/>
  <c r="G5525" i="1"/>
  <c r="H5525" i="1" s="1"/>
  <c r="G5524" i="1"/>
  <c r="H5524" i="1" s="1"/>
  <c r="G5523" i="1"/>
  <c r="H5523" i="1" s="1"/>
  <c r="G5522" i="1"/>
  <c r="H5522" i="1" s="1"/>
  <c r="G5521" i="1"/>
  <c r="H5521" i="1" s="1"/>
  <c r="G5520" i="1"/>
  <c r="H5520" i="1" s="1"/>
  <c r="G5519" i="1"/>
  <c r="H5519" i="1" s="1"/>
  <c r="G5518" i="1"/>
  <c r="H5518" i="1" s="1"/>
  <c r="G5517" i="1"/>
  <c r="H5517" i="1" s="1"/>
  <c r="G5516" i="1"/>
  <c r="H5516" i="1" s="1"/>
  <c r="G5515" i="1"/>
  <c r="H5515" i="1" s="1"/>
  <c r="G5514" i="1"/>
  <c r="H5514" i="1" s="1"/>
  <c r="G5513" i="1"/>
  <c r="H5513" i="1" s="1"/>
  <c r="G5512" i="1"/>
  <c r="H5512" i="1" s="1"/>
  <c r="G5511" i="1"/>
  <c r="H5511" i="1" s="1"/>
  <c r="G5510" i="1"/>
  <c r="H5510" i="1" s="1"/>
  <c r="G5509" i="1"/>
  <c r="H5509" i="1" s="1"/>
  <c r="G5508" i="1"/>
  <c r="H5508" i="1" s="1"/>
  <c r="G5507" i="1"/>
  <c r="H5507" i="1" s="1"/>
  <c r="G5506" i="1"/>
  <c r="H5506" i="1" s="1"/>
  <c r="H5505" i="1"/>
  <c r="G5505" i="1"/>
  <c r="G5504" i="1"/>
  <c r="H5504" i="1" s="1"/>
  <c r="G5503" i="1"/>
  <c r="H5503" i="1" s="1"/>
  <c r="G5502" i="1"/>
  <c r="H5502" i="1" s="1"/>
  <c r="G5501" i="1"/>
  <c r="H5501" i="1" s="1"/>
  <c r="G5500" i="1"/>
  <c r="H5500" i="1" s="1"/>
  <c r="G5499" i="1"/>
  <c r="H5499" i="1" s="1"/>
  <c r="G5498" i="1"/>
  <c r="H5498" i="1" s="1"/>
  <c r="G5497" i="1"/>
  <c r="H5497" i="1" s="1"/>
  <c r="G5496" i="1"/>
  <c r="H5496" i="1" s="1"/>
  <c r="G5495" i="1"/>
  <c r="H5495" i="1" s="1"/>
  <c r="G5494" i="1"/>
  <c r="H5494" i="1" s="1"/>
  <c r="G5493" i="1"/>
  <c r="H5493" i="1" s="1"/>
  <c r="G5492" i="1"/>
  <c r="H5492" i="1" s="1"/>
  <c r="G5491" i="1"/>
  <c r="H5491" i="1" s="1"/>
  <c r="G5490" i="1"/>
  <c r="H5490" i="1" s="1"/>
  <c r="H5489" i="1"/>
  <c r="G5489" i="1"/>
  <c r="G5488" i="1"/>
  <c r="H5488" i="1" s="1"/>
  <c r="G5487" i="1"/>
  <c r="H5487" i="1" s="1"/>
  <c r="G5486" i="1"/>
  <c r="H5486" i="1" s="1"/>
  <c r="G5485" i="1"/>
  <c r="H5485" i="1" s="1"/>
  <c r="G5484" i="1"/>
  <c r="H5484" i="1" s="1"/>
  <c r="H5483" i="1"/>
  <c r="G5483" i="1"/>
  <c r="G5482" i="1"/>
  <c r="H5482" i="1" s="1"/>
  <c r="G5481" i="1"/>
  <c r="H5481" i="1" s="1"/>
  <c r="G5480" i="1"/>
  <c r="H5480" i="1" s="1"/>
  <c r="G5479" i="1"/>
  <c r="H5479" i="1" s="1"/>
  <c r="G5478" i="1"/>
  <c r="H5478" i="1" s="1"/>
  <c r="G5477" i="1"/>
  <c r="H5477" i="1" s="1"/>
  <c r="G5476" i="1"/>
  <c r="H5476" i="1" s="1"/>
  <c r="G5475" i="1"/>
  <c r="H5475" i="1" s="1"/>
  <c r="G5474" i="1"/>
  <c r="H5474" i="1" s="1"/>
  <c r="G5473" i="1"/>
  <c r="H5473" i="1" s="1"/>
  <c r="G5472" i="1"/>
  <c r="H5472" i="1" s="1"/>
  <c r="G5471" i="1"/>
  <c r="H5471" i="1" s="1"/>
  <c r="G5470" i="1"/>
  <c r="H5470" i="1" s="1"/>
  <c r="G5469" i="1"/>
  <c r="H5469" i="1" s="1"/>
  <c r="G5468" i="1"/>
  <c r="H5468" i="1" s="1"/>
  <c r="H5467" i="1"/>
  <c r="G5467" i="1"/>
  <c r="G5466" i="1"/>
  <c r="H5466" i="1" s="1"/>
  <c r="G5465" i="1"/>
  <c r="H5465" i="1" s="1"/>
  <c r="G5464" i="1"/>
  <c r="H5464" i="1" s="1"/>
  <c r="G5463" i="1"/>
  <c r="H5463" i="1" s="1"/>
  <c r="G5462" i="1"/>
  <c r="H5462" i="1" s="1"/>
  <c r="G5461" i="1"/>
  <c r="H5461" i="1" s="1"/>
  <c r="G5460" i="1"/>
  <c r="H5460" i="1" s="1"/>
  <c r="G5459" i="1"/>
  <c r="H5459" i="1" s="1"/>
  <c r="G5458" i="1"/>
  <c r="H5458" i="1" s="1"/>
  <c r="G5457" i="1"/>
  <c r="H5457" i="1" s="1"/>
  <c r="G5456" i="1"/>
  <c r="H5456" i="1" s="1"/>
  <c r="G5455" i="1"/>
  <c r="H5455" i="1" s="1"/>
  <c r="G5454" i="1"/>
  <c r="H5454" i="1" s="1"/>
  <c r="G5453" i="1"/>
  <c r="H5453" i="1" s="1"/>
  <c r="G5452" i="1"/>
  <c r="H5452" i="1" s="1"/>
  <c r="G5451" i="1"/>
  <c r="H5451" i="1" s="1"/>
  <c r="G5450" i="1"/>
  <c r="H5450" i="1" s="1"/>
  <c r="H5449" i="1"/>
  <c r="G5449" i="1"/>
  <c r="G5448" i="1"/>
  <c r="H5448" i="1" s="1"/>
  <c r="G5447" i="1"/>
  <c r="H5447" i="1" s="1"/>
  <c r="G5446" i="1"/>
  <c r="H5446" i="1" s="1"/>
  <c r="G5445" i="1"/>
  <c r="H5445" i="1" s="1"/>
  <c r="G5444" i="1"/>
  <c r="H5444" i="1" s="1"/>
  <c r="H5443" i="1"/>
  <c r="G5443" i="1"/>
  <c r="G5442" i="1"/>
  <c r="H5442" i="1" s="1"/>
  <c r="G5441" i="1"/>
  <c r="H5441" i="1" s="1"/>
  <c r="G5440" i="1"/>
  <c r="H5440" i="1" s="1"/>
  <c r="G5439" i="1"/>
  <c r="H5439" i="1" s="1"/>
  <c r="G5438" i="1"/>
  <c r="H5438" i="1" s="1"/>
  <c r="G5437" i="1"/>
  <c r="H5437" i="1" s="1"/>
  <c r="G5436" i="1"/>
  <c r="H5436" i="1" s="1"/>
  <c r="G5435" i="1"/>
  <c r="H5435" i="1" s="1"/>
  <c r="G5434" i="1"/>
  <c r="H5434" i="1" s="1"/>
  <c r="G5433" i="1"/>
  <c r="H5433" i="1" s="1"/>
  <c r="G5432" i="1"/>
  <c r="H5432" i="1" s="1"/>
  <c r="G5431" i="1"/>
  <c r="H5431" i="1" s="1"/>
  <c r="G5430" i="1"/>
  <c r="H5430" i="1" s="1"/>
  <c r="G5429" i="1"/>
  <c r="H5429" i="1" s="1"/>
  <c r="G5428" i="1"/>
  <c r="H5428" i="1" s="1"/>
  <c r="H5427" i="1"/>
  <c r="G5427" i="1"/>
  <c r="G5426" i="1"/>
  <c r="H5426" i="1" s="1"/>
  <c r="G5425" i="1"/>
  <c r="H5425" i="1" s="1"/>
  <c r="G5424" i="1"/>
  <c r="H5424" i="1" s="1"/>
  <c r="G5423" i="1"/>
  <c r="H5423" i="1" s="1"/>
  <c r="G5422" i="1"/>
  <c r="H5422" i="1" s="1"/>
  <c r="H5421" i="1"/>
  <c r="G5421" i="1"/>
  <c r="G5420" i="1"/>
  <c r="H5420" i="1" s="1"/>
  <c r="G5419" i="1"/>
  <c r="H5419" i="1" s="1"/>
  <c r="G5418" i="1"/>
  <c r="H5418" i="1" s="1"/>
  <c r="G5417" i="1"/>
  <c r="H5417" i="1" s="1"/>
  <c r="G5416" i="1"/>
  <c r="H5416" i="1" s="1"/>
  <c r="G5415" i="1"/>
  <c r="H5415" i="1" s="1"/>
  <c r="G5414" i="1"/>
  <c r="H5414" i="1" s="1"/>
  <c r="G5413" i="1"/>
  <c r="H5413" i="1" s="1"/>
  <c r="G5412" i="1"/>
  <c r="H5412" i="1" s="1"/>
  <c r="G5411" i="1"/>
  <c r="H5411" i="1" s="1"/>
  <c r="G5410" i="1"/>
  <c r="H5410" i="1" s="1"/>
  <c r="G5409" i="1"/>
  <c r="H5409" i="1" s="1"/>
  <c r="G5408" i="1"/>
  <c r="H5408" i="1" s="1"/>
  <c r="G5407" i="1"/>
  <c r="H5407" i="1" s="1"/>
  <c r="G5406" i="1"/>
  <c r="H5406" i="1" s="1"/>
  <c r="G5405" i="1"/>
  <c r="H5405" i="1" s="1"/>
  <c r="G5404" i="1"/>
  <c r="H5404" i="1" s="1"/>
  <c r="G5403" i="1"/>
  <c r="H5403" i="1" s="1"/>
  <c r="G5402" i="1"/>
  <c r="H5402" i="1" s="1"/>
  <c r="G5401" i="1"/>
  <c r="H5401" i="1" s="1"/>
  <c r="G5400" i="1"/>
  <c r="H5400" i="1" s="1"/>
  <c r="G5399" i="1"/>
  <c r="H5399" i="1" s="1"/>
  <c r="G5398" i="1"/>
  <c r="H5398" i="1" s="1"/>
  <c r="G5397" i="1"/>
  <c r="H5397" i="1" s="1"/>
  <c r="G5396" i="1"/>
  <c r="H5396" i="1" s="1"/>
  <c r="G5395" i="1"/>
  <c r="H5395" i="1" s="1"/>
  <c r="G5394" i="1"/>
  <c r="H5394" i="1" s="1"/>
  <c r="G5393" i="1"/>
  <c r="H5393" i="1" s="1"/>
  <c r="G5392" i="1"/>
  <c r="H5392" i="1" s="1"/>
  <c r="G5391" i="1"/>
  <c r="H5391" i="1" s="1"/>
  <c r="G5390" i="1"/>
  <c r="H5390" i="1" s="1"/>
  <c r="G5389" i="1"/>
  <c r="H5389" i="1" s="1"/>
  <c r="G5388" i="1"/>
  <c r="H5388" i="1" s="1"/>
  <c r="G5387" i="1"/>
  <c r="H5387" i="1" s="1"/>
  <c r="G5386" i="1"/>
  <c r="H5386" i="1" s="1"/>
  <c r="H5385" i="1"/>
  <c r="G5385" i="1"/>
  <c r="G5384" i="1"/>
  <c r="H5384" i="1" s="1"/>
  <c r="G5383" i="1"/>
  <c r="H5383" i="1" s="1"/>
  <c r="H5382" i="1"/>
  <c r="G5382" i="1"/>
  <c r="G5381" i="1"/>
  <c r="H5381" i="1" s="1"/>
  <c r="G5380" i="1"/>
  <c r="H5380" i="1" s="1"/>
  <c r="G5379" i="1"/>
  <c r="H5379" i="1" s="1"/>
  <c r="G5378" i="1"/>
  <c r="H5378" i="1" s="1"/>
  <c r="G5377" i="1"/>
  <c r="H5377" i="1" s="1"/>
  <c r="G5376" i="1"/>
  <c r="H5376" i="1" s="1"/>
  <c r="G5375" i="1"/>
  <c r="H5375" i="1" s="1"/>
  <c r="H5374" i="1"/>
  <c r="G5374" i="1"/>
  <c r="G5373" i="1"/>
  <c r="H5373" i="1" s="1"/>
  <c r="G5372" i="1"/>
  <c r="H5372" i="1" s="1"/>
  <c r="G5371" i="1"/>
  <c r="H5371" i="1" s="1"/>
  <c r="G5370" i="1"/>
  <c r="H5370" i="1" s="1"/>
  <c r="G5369" i="1"/>
  <c r="H5369" i="1" s="1"/>
  <c r="G5368" i="1"/>
  <c r="H5368" i="1" s="1"/>
  <c r="G5367" i="1"/>
  <c r="H5367" i="1" s="1"/>
  <c r="H5366" i="1"/>
  <c r="G5366" i="1"/>
  <c r="G5365" i="1"/>
  <c r="H5365" i="1" s="1"/>
  <c r="G5364" i="1"/>
  <c r="H5364" i="1" s="1"/>
  <c r="G5363" i="1"/>
  <c r="H5363" i="1" s="1"/>
  <c r="G5362" i="1"/>
  <c r="H5362" i="1" s="1"/>
  <c r="G5361" i="1"/>
  <c r="H5361" i="1" s="1"/>
  <c r="G5360" i="1"/>
  <c r="H5360" i="1" s="1"/>
  <c r="G5359" i="1"/>
  <c r="H5359" i="1" s="1"/>
  <c r="H5358" i="1"/>
  <c r="G5358" i="1"/>
  <c r="G5357" i="1"/>
  <c r="H5357" i="1" s="1"/>
  <c r="G5356" i="1"/>
  <c r="H5356" i="1" s="1"/>
  <c r="G5355" i="1"/>
  <c r="H5355" i="1" s="1"/>
  <c r="G5354" i="1"/>
  <c r="H5354" i="1" s="1"/>
  <c r="G5353" i="1"/>
  <c r="H5353" i="1" s="1"/>
  <c r="G5352" i="1"/>
  <c r="H5352" i="1" s="1"/>
  <c r="G5351" i="1"/>
  <c r="H5351" i="1" s="1"/>
  <c r="G5350" i="1"/>
  <c r="H5350" i="1" s="1"/>
  <c r="G5349" i="1"/>
  <c r="H5349" i="1" s="1"/>
  <c r="G5348" i="1"/>
  <c r="H5348" i="1" s="1"/>
  <c r="G5347" i="1"/>
  <c r="H5347" i="1" s="1"/>
  <c r="G5346" i="1"/>
  <c r="H5346" i="1" s="1"/>
  <c r="G5345" i="1"/>
  <c r="H5345" i="1" s="1"/>
  <c r="G5344" i="1"/>
  <c r="H5344" i="1" s="1"/>
  <c r="G5343" i="1"/>
  <c r="H5343" i="1" s="1"/>
  <c r="G5342" i="1"/>
  <c r="H5342" i="1" s="1"/>
  <c r="G5341" i="1"/>
  <c r="H5341" i="1" s="1"/>
  <c r="G5340" i="1"/>
  <c r="H5340" i="1" s="1"/>
  <c r="G5339" i="1"/>
  <c r="H5339" i="1" s="1"/>
  <c r="G5338" i="1"/>
  <c r="H5338" i="1" s="1"/>
  <c r="G5337" i="1"/>
  <c r="H5337" i="1" s="1"/>
  <c r="G5336" i="1"/>
  <c r="H5336" i="1" s="1"/>
  <c r="G5335" i="1"/>
  <c r="H5335" i="1" s="1"/>
  <c r="H5334" i="1"/>
  <c r="G5334" i="1"/>
  <c r="G5333" i="1"/>
  <c r="H5333" i="1" s="1"/>
  <c r="G5332" i="1"/>
  <c r="H5332" i="1" s="1"/>
  <c r="G5331" i="1"/>
  <c r="H5331" i="1" s="1"/>
  <c r="G5330" i="1"/>
  <c r="H5330" i="1" s="1"/>
  <c r="G5329" i="1"/>
  <c r="H5329" i="1" s="1"/>
  <c r="H5328" i="1"/>
  <c r="G5328" i="1"/>
  <c r="G5327" i="1"/>
  <c r="H5327" i="1" s="1"/>
  <c r="G5326" i="1"/>
  <c r="H5326" i="1" s="1"/>
  <c r="G5325" i="1"/>
  <c r="H5325" i="1" s="1"/>
  <c r="G5324" i="1"/>
  <c r="H5324" i="1" s="1"/>
  <c r="G5323" i="1"/>
  <c r="H5323" i="1" s="1"/>
  <c r="G5322" i="1"/>
  <c r="H5322" i="1" s="1"/>
  <c r="G5321" i="1"/>
  <c r="H5321" i="1" s="1"/>
  <c r="G5320" i="1"/>
  <c r="H5320" i="1" s="1"/>
  <c r="G5319" i="1"/>
  <c r="H5319" i="1" s="1"/>
  <c r="G5318" i="1"/>
  <c r="H5318" i="1" s="1"/>
  <c r="G5317" i="1"/>
  <c r="H5317" i="1" s="1"/>
  <c r="G5316" i="1"/>
  <c r="H5316" i="1" s="1"/>
  <c r="G5315" i="1"/>
  <c r="H5315" i="1" s="1"/>
  <c r="G5314" i="1"/>
  <c r="H5314" i="1" s="1"/>
  <c r="G5313" i="1"/>
  <c r="H5313" i="1" s="1"/>
  <c r="H5312" i="1"/>
  <c r="G5312" i="1"/>
  <c r="G5311" i="1"/>
  <c r="H5311" i="1" s="1"/>
  <c r="G5310" i="1"/>
  <c r="H5310" i="1" s="1"/>
  <c r="G5309" i="1"/>
  <c r="H5309" i="1" s="1"/>
  <c r="G5308" i="1"/>
  <c r="H5308" i="1" s="1"/>
  <c r="G5307" i="1"/>
  <c r="H5307" i="1" s="1"/>
  <c r="G5306" i="1"/>
  <c r="H5306" i="1" s="1"/>
  <c r="G5305" i="1"/>
  <c r="H5305" i="1" s="1"/>
  <c r="G5304" i="1"/>
  <c r="H5304" i="1" s="1"/>
  <c r="G5303" i="1"/>
  <c r="H5303" i="1" s="1"/>
  <c r="G5302" i="1"/>
  <c r="H5302" i="1" s="1"/>
  <c r="G5301" i="1"/>
  <c r="H5301" i="1" s="1"/>
  <c r="G5300" i="1"/>
  <c r="H5300" i="1" s="1"/>
  <c r="G5299" i="1"/>
  <c r="H5299" i="1" s="1"/>
  <c r="G5298" i="1"/>
  <c r="H5298" i="1" s="1"/>
  <c r="G5297" i="1"/>
  <c r="H5297" i="1" s="1"/>
  <c r="H5296" i="1"/>
  <c r="G5296" i="1"/>
  <c r="G5295" i="1"/>
  <c r="H5295" i="1" s="1"/>
  <c r="G5294" i="1"/>
  <c r="H5294" i="1" s="1"/>
  <c r="G5293" i="1"/>
  <c r="H5293" i="1" s="1"/>
  <c r="G5292" i="1"/>
  <c r="H5292" i="1" s="1"/>
  <c r="G5291" i="1"/>
  <c r="H5291" i="1" s="1"/>
  <c r="G5290" i="1"/>
  <c r="H5290" i="1" s="1"/>
  <c r="G5289" i="1"/>
  <c r="H5289" i="1" s="1"/>
  <c r="G5288" i="1"/>
  <c r="H5288" i="1" s="1"/>
  <c r="G5287" i="1"/>
  <c r="H5287" i="1" s="1"/>
  <c r="G5286" i="1"/>
  <c r="H5286" i="1" s="1"/>
  <c r="G5285" i="1"/>
  <c r="H5285" i="1" s="1"/>
  <c r="G5284" i="1"/>
  <c r="H5284" i="1" s="1"/>
  <c r="G5283" i="1"/>
  <c r="H5283" i="1" s="1"/>
  <c r="G5282" i="1"/>
  <c r="H5282" i="1" s="1"/>
  <c r="G5281" i="1"/>
  <c r="H5281" i="1" s="1"/>
  <c r="G5280" i="1"/>
  <c r="H5280" i="1" s="1"/>
  <c r="G5279" i="1"/>
  <c r="H5279" i="1" s="1"/>
  <c r="G5278" i="1"/>
  <c r="H5278" i="1" s="1"/>
  <c r="G5277" i="1"/>
  <c r="H5277" i="1" s="1"/>
  <c r="G5276" i="1"/>
  <c r="H5276" i="1" s="1"/>
  <c r="G5275" i="1"/>
  <c r="H5275" i="1" s="1"/>
  <c r="G5274" i="1"/>
  <c r="H5274" i="1" s="1"/>
  <c r="G5273" i="1"/>
  <c r="H5273" i="1" s="1"/>
  <c r="H5272" i="1"/>
  <c r="G5272" i="1"/>
  <c r="G5271" i="1"/>
  <c r="H5271" i="1" s="1"/>
  <c r="H5270" i="1"/>
  <c r="G5270" i="1"/>
  <c r="G5269" i="1"/>
  <c r="H5269" i="1" s="1"/>
  <c r="G5268" i="1"/>
  <c r="H5268" i="1" s="1"/>
  <c r="G5267" i="1"/>
  <c r="H5267" i="1" s="1"/>
  <c r="G5266" i="1"/>
  <c r="H5266" i="1" s="1"/>
  <c r="G5265" i="1"/>
  <c r="H5265" i="1" s="1"/>
  <c r="G5264" i="1"/>
  <c r="H5264" i="1" s="1"/>
  <c r="G5263" i="1"/>
  <c r="H5263" i="1" s="1"/>
  <c r="G5262" i="1"/>
  <c r="H5262" i="1" s="1"/>
  <c r="G5261" i="1"/>
  <c r="H5261" i="1" s="1"/>
  <c r="G5260" i="1"/>
  <c r="H5260" i="1" s="1"/>
  <c r="G5259" i="1"/>
  <c r="H5259" i="1" s="1"/>
  <c r="H5258" i="1"/>
  <c r="G5258" i="1"/>
  <c r="G5257" i="1"/>
  <c r="H5257" i="1" s="1"/>
  <c r="H5256" i="1"/>
  <c r="G5256" i="1"/>
  <c r="G5255" i="1"/>
  <c r="H5255" i="1" s="1"/>
  <c r="G5254" i="1"/>
  <c r="H5254" i="1" s="1"/>
  <c r="G5253" i="1"/>
  <c r="H5253" i="1" s="1"/>
  <c r="G5252" i="1"/>
  <c r="H5252" i="1" s="1"/>
  <c r="G5251" i="1"/>
  <c r="H5251" i="1" s="1"/>
  <c r="H5250" i="1"/>
  <c r="G5250" i="1"/>
  <c r="G5249" i="1"/>
  <c r="H5249" i="1" s="1"/>
  <c r="H5248" i="1"/>
  <c r="G5248" i="1"/>
  <c r="G5247" i="1"/>
  <c r="H5247" i="1" s="1"/>
  <c r="G5246" i="1"/>
  <c r="H5246" i="1" s="1"/>
  <c r="G5245" i="1"/>
  <c r="H5245" i="1" s="1"/>
  <c r="G5244" i="1"/>
  <c r="H5244" i="1" s="1"/>
  <c r="G5243" i="1"/>
  <c r="H5243" i="1" s="1"/>
  <c r="H5242" i="1"/>
  <c r="G5242" i="1"/>
  <c r="G5241" i="1"/>
  <c r="H5241" i="1" s="1"/>
  <c r="H5240" i="1"/>
  <c r="G5240" i="1"/>
  <c r="G5239" i="1"/>
  <c r="H5239" i="1" s="1"/>
  <c r="G5238" i="1"/>
  <c r="H5238" i="1" s="1"/>
  <c r="G5237" i="1"/>
  <c r="H5237" i="1" s="1"/>
  <c r="G5236" i="1"/>
  <c r="H5236" i="1" s="1"/>
  <c r="G5235" i="1"/>
  <c r="H5235" i="1" s="1"/>
  <c r="H5234" i="1"/>
  <c r="G5234" i="1"/>
  <c r="G5233" i="1"/>
  <c r="H5233" i="1" s="1"/>
  <c r="H5232" i="1"/>
  <c r="G5232" i="1"/>
  <c r="G5231" i="1"/>
  <c r="H5231" i="1" s="1"/>
  <c r="G5230" i="1"/>
  <c r="H5230" i="1" s="1"/>
  <c r="G5229" i="1"/>
  <c r="H5229" i="1" s="1"/>
  <c r="G5228" i="1"/>
  <c r="H5228" i="1" s="1"/>
  <c r="G5227" i="1"/>
  <c r="H5227" i="1" s="1"/>
  <c r="H5226" i="1"/>
  <c r="G5226" i="1"/>
  <c r="G5225" i="1"/>
  <c r="H5225" i="1" s="1"/>
  <c r="H5224" i="1"/>
  <c r="G5224" i="1"/>
  <c r="G5223" i="1"/>
  <c r="H5223" i="1" s="1"/>
  <c r="G5222" i="1"/>
  <c r="H5222" i="1" s="1"/>
  <c r="G5221" i="1"/>
  <c r="H5221" i="1" s="1"/>
  <c r="G5220" i="1"/>
  <c r="H5220" i="1" s="1"/>
  <c r="G5219" i="1"/>
  <c r="H5219" i="1" s="1"/>
  <c r="H5218" i="1"/>
  <c r="G5218" i="1"/>
  <c r="G5217" i="1"/>
  <c r="H5217" i="1" s="1"/>
  <c r="H5216" i="1"/>
  <c r="G5216" i="1"/>
  <c r="G5215" i="1"/>
  <c r="H5215" i="1" s="1"/>
  <c r="G5214" i="1"/>
  <c r="H5214" i="1" s="1"/>
  <c r="G5213" i="1"/>
  <c r="H5213" i="1" s="1"/>
  <c r="G5212" i="1"/>
  <c r="H5212" i="1" s="1"/>
  <c r="G5211" i="1"/>
  <c r="H5211" i="1" s="1"/>
  <c r="H5210" i="1"/>
  <c r="G5210" i="1"/>
  <c r="G5209" i="1"/>
  <c r="H5209" i="1" s="1"/>
  <c r="H5208" i="1"/>
  <c r="G5208" i="1"/>
  <c r="G5207" i="1"/>
  <c r="H5207" i="1" s="1"/>
  <c r="G5206" i="1"/>
  <c r="H5206" i="1" s="1"/>
  <c r="G5205" i="1"/>
  <c r="H5205" i="1" s="1"/>
  <c r="G5204" i="1"/>
  <c r="H5204" i="1" s="1"/>
  <c r="G5203" i="1"/>
  <c r="H5203" i="1" s="1"/>
  <c r="H5202" i="1"/>
  <c r="G5202" i="1"/>
  <c r="G5201" i="1"/>
  <c r="H5201" i="1" s="1"/>
  <c r="H5200" i="1"/>
  <c r="G5200" i="1"/>
  <c r="G5199" i="1"/>
  <c r="H5199" i="1" s="1"/>
  <c r="G5198" i="1"/>
  <c r="H5198" i="1" s="1"/>
  <c r="G5197" i="1"/>
  <c r="H5197" i="1" s="1"/>
  <c r="G5196" i="1"/>
  <c r="H5196" i="1" s="1"/>
  <c r="G5195" i="1"/>
  <c r="H5195" i="1" s="1"/>
  <c r="H5194" i="1"/>
  <c r="G5194" i="1"/>
  <c r="G5193" i="1"/>
  <c r="H5193" i="1" s="1"/>
  <c r="H5192" i="1"/>
  <c r="G5192" i="1"/>
  <c r="G5191" i="1"/>
  <c r="H5191" i="1" s="1"/>
  <c r="G5190" i="1"/>
  <c r="H5190" i="1" s="1"/>
  <c r="G5189" i="1"/>
  <c r="H5189" i="1" s="1"/>
  <c r="G5188" i="1"/>
  <c r="H5188" i="1" s="1"/>
  <c r="G5187" i="1"/>
  <c r="H5187" i="1" s="1"/>
  <c r="H5186" i="1"/>
  <c r="G5186" i="1"/>
  <c r="G5185" i="1"/>
  <c r="H5185" i="1" s="1"/>
  <c r="H5184" i="1"/>
  <c r="G5184" i="1"/>
  <c r="G5183" i="1"/>
  <c r="H5183" i="1" s="1"/>
  <c r="G5182" i="1"/>
  <c r="H5182" i="1" s="1"/>
  <c r="G5181" i="1"/>
  <c r="H5181" i="1" s="1"/>
  <c r="G5180" i="1"/>
  <c r="H5180" i="1" s="1"/>
  <c r="G5179" i="1"/>
  <c r="H5179" i="1" s="1"/>
  <c r="H5178" i="1"/>
  <c r="G5178" i="1"/>
  <c r="G5177" i="1"/>
  <c r="H5177" i="1" s="1"/>
  <c r="G5176" i="1"/>
  <c r="H5176" i="1" s="1"/>
  <c r="G5175" i="1"/>
  <c r="H5175" i="1" s="1"/>
  <c r="G5174" i="1"/>
  <c r="H5174" i="1" s="1"/>
  <c r="G5173" i="1"/>
  <c r="H5173" i="1" s="1"/>
  <c r="H5172" i="1"/>
  <c r="G5172" i="1"/>
  <c r="G5171" i="1"/>
  <c r="H5171" i="1" s="1"/>
  <c r="G5170" i="1"/>
  <c r="H5170" i="1" s="1"/>
  <c r="G5169" i="1"/>
  <c r="H5169" i="1" s="1"/>
  <c r="G5168" i="1"/>
  <c r="H5168" i="1" s="1"/>
  <c r="G5167" i="1"/>
  <c r="H5167" i="1" s="1"/>
  <c r="G5166" i="1"/>
  <c r="H5166" i="1" s="1"/>
  <c r="G5165" i="1"/>
  <c r="H5165" i="1" s="1"/>
  <c r="G5164" i="1"/>
  <c r="H5164" i="1" s="1"/>
  <c r="G5163" i="1"/>
  <c r="H5163" i="1" s="1"/>
  <c r="H5162" i="1"/>
  <c r="G5162" i="1"/>
  <c r="G5161" i="1"/>
  <c r="H5161" i="1" s="1"/>
  <c r="G5160" i="1"/>
  <c r="H5160" i="1" s="1"/>
  <c r="G5159" i="1"/>
  <c r="H5159" i="1" s="1"/>
  <c r="G5158" i="1"/>
  <c r="H5158" i="1" s="1"/>
  <c r="G5157" i="1"/>
  <c r="H5157" i="1" s="1"/>
  <c r="H5156" i="1"/>
  <c r="G5156" i="1"/>
  <c r="G5155" i="1"/>
  <c r="H5155" i="1" s="1"/>
  <c r="G5154" i="1"/>
  <c r="H5154" i="1" s="1"/>
  <c r="G5153" i="1"/>
  <c r="H5153" i="1" s="1"/>
  <c r="G5152" i="1"/>
  <c r="H5152" i="1" s="1"/>
  <c r="G5151" i="1"/>
  <c r="H5151" i="1" s="1"/>
  <c r="G5150" i="1"/>
  <c r="H5150" i="1" s="1"/>
  <c r="G5149" i="1"/>
  <c r="H5149" i="1" s="1"/>
  <c r="G5148" i="1"/>
  <c r="H5148" i="1" s="1"/>
  <c r="G5147" i="1"/>
  <c r="H5147" i="1" s="1"/>
  <c r="H5146" i="1"/>
  <c r="G5146" i="1"/>
  <c r="G5145" i="1"/>
  <c r="H5145" i="1" s="1"/>
  <c r="G5144" i="1"/>
  <c r="H5144" i="1" s="1"/>
  <c r="G5143" i="1"/>
  <c r="H5143" i="1" s="1"/>
  <c r="G5142" i="1"/>
  <c r="H5142" i="1" s="1"/>
  <c r="G5141" i="1"/>
  <c r="H5141" i="1" s="1"/>
  <c r="H5140" i="1"/>
  <c r="G5140" i="1"/>
  <c r="G5139" i="1"/>
  <c r="H5139" i="1" s="1"/>
  <c r="G5138" i="1"/>
  <c r="H5138" i="1" s="1"/>
  <c r="G5137" i="1"/>
  <c r="H5137" i="1" s="1"/>
  <c r="G5136" i="1"/>
  <c r="H5136" i="1" s="1"/>
  <c r="G5135" i="1"/>
  <c r="H5135" i="1" s="1"/>
  <c r="G5134" i="1"/>
  <c r="H5134" i="1" s="1"/>
  <c r="G5133" i="1"/>
  <c r="H5133" i="1" s="1"/>
  <c r="G5132" i="1"/>
  <c r="H5132" i="1" s="1"/>
  <c r="G5131" i="1"/>
  <c r="H5131" i="1" s="1"/>
  <c r="H5130" i="1"/>
  <c r="G5130" i="1"/>
  <c r="G5129" i="1"/>
  <c r="H5129" i="1" s="1"/>
  <c r="G5128" i="1"/>
  <c r="H5128" i="1" s="1"/>
  <c r="G5127" i="1"/>
  <c r="H5127" i="1" s="1"/>
  <c r="G5126" i="1"/>
  <c r="H5126" i="1" s="1"/>
  <c r="G5125" i="1"/>
  <c r="H5125" i="1" s="1"/>
  <c r="H5124" i="1"/>
  <c r="G5124" i="1"/>
  <c r="G5123" i="1"/>
  <c r="H5123" i="1" s="1"/>
  <c r="G5122" i="1"/>
  <c r="H5122" i="1" s="1"/>
  <c r="G5121" i="1"/>
  <c r="H5121" i="1" s="1"/>
  <c r="G5120" i="1"/>
  <c r="H5120" i="1" s="1"/>
  <c r="G5119" i="1"/>
  <c r="H5119" i="1" s="1"/>
  <c r="G5118" i="1"/>
  <c r="H5118" i="1" s="1"/>
  <c r="G5117" i="1"/>
  <c r="H5117" i="1" s="1"/>
  <c r="G5116" i="1"/>
  <c r="H5116" i="1" s="1"/>
  <c r="G5115" i="1"/>
  <c r="H5115" i="1" s="1"/>
  <c r="H5114" i="1"/>
  <c r="G5114" i="1"/>
  <c r="G5113" i="1"/>
  <c r="H5113" i="1" s="1"/>
  <c r="G5112" i="1"/>
  <c r="H5112" i="1" s="1"/>
  <c r="G5111" i="1"/>
  <c r="H5111" i="1" s="1"/>
  <c r="G5110" i="1"/>
  <c r="H5110" i="1" s="1"/>
  <c r="G5109" i="1"/>
  <c r="H5109" i="1" s="1"/>
  <c r="H5108" i="1"/>
  <c r="G5108" i="1"/>
  <c r="G5107" i="1"/>
  <c r="H5107" i="1" s="1"/>
  <c r="G5106" i="1"/>
  <c r="H5106" i="1" s="1"/>
  <c r="G5105" i="1"/>
  <c r="H5105" i="1" s="1"/>
  <c r="G5104" i="1"/>
  <c r="H5104" i="1" s="1"/>
  <c r="G5103" i="1"/>
  <c r="H5103" i="1" s="1"/>
  <c r="G5102" i="1"/>
  <c r="H5102" i="1" s="1"/>
  <c r="G5101" i="1"/>
  <c r="H5101" i="1" s="1"/>
  <c r="G5100" i="1"/>
  <c r="H5100" i="1" s="1"/>
  <c r="G5099" i="1"/>
  <c r="H5099" i="1" s="1"/>
  <c r="G5098" i="1"/>
  <c r="H5098" i="1" s="1"/>
  <c r="G5097" i="1"/>
  <c r="H5097" i="1" s="1"/>
  <c r="G5096" i="1"/>
  <c r="H5096" i="1" s="1"/>
  <c r="G5095" i="1"/>
  <c r="H5095" i="1" s="1"/>
  <c r="G5094" i="1"/>
  <c r="H5094" i="1" s="1"/>
  <c r="G5093" i="1"/>
  <c r="H5093" i="1" s="1"/>
  <c r="H5092" i="1"/>
  <c r="G5092" i="1"/>
  <c r="G5091" i="1"/>
  <c r="H5091" i="1" s="1"/>
  <c r="G5090" i="1"/>
  <c r="H5090" i="1" s="1"/>
  <c r="G5089" i="1"/>
  <c r="H5089" i="1" s="1"/>
  <c r="G5088" i="1"/>
  <c r="H5088" i="1" s="1"/>
  <c r="G5087" i="1"/>
  <c r="H5087" i="1" s="1"/>
  <c r="G5086" i="1"/>
  <c r="H5086" i="1" s="1"/>
  <c r="G5085" i="1"/>
  <c r="H5085" i="1" s="1"/>
  <c r="G5084" i="1"/>
  <c r="H5084" i="1" s="1"/>
  <c r="G5083" i="1"/>
  <c r="H5083" i="1" s="1"/>
  <c r="G5082" i="1"/>
  <c r="H5082" i="1" s="1"/>
  <c r="G5081" i="1"/>
  <c r="H5081" i="1" s="1"/>
  <c r="G5080" i="1"/>
  <c r="H5080" i="1" s="1"/>
  <c r="G5079" i="1"/>
  <c r="H5079" i="1" s="1"/>
  <c r="G5078" i="1"/>
  <c r="H5078" i="1" s="1"/>
  <c r="G5077" i="1"/>
  <c r="H5077" i="1" s="1"/>
  <c r="H5076" i="1"/>
  <c r="G5076" i="1"/>
  <c r="G5075" i="1"/>
  <c r="H5075" i="1" s="1"/>
  <c r="G5074" i="1"/>
  <c r="H5074" i="1" s="1"/>
  <c r="G5073" i="1"/>
  <c r="H5073" i="1" s="1"/>
  <c r="G5072" i="1"/>
  <c r="H5072" i="1" s="1"/>
  <c r="G5071" i="1"/>
  <c r="H5071" i="1" s="1"/>
  <c r="G5070" i="1"/>
  <c r="H5070" i="1" s="1"/>
  <c r="G5069" i="1"/>
  <c r="H5069" i="1" s="1"/>
  <c r="H5068" i="1"/>
  <c r="G5068" i="1"/>
  <c r="G5067" i="1"/>
  <c r="H5067" i="1" s="1"/>
  <c r="G5066" i="1"/>
  <c r="H5066" i="1" s="1"/>
  <c r="G5065" i="1"/>
  <c r="H5065" i="1" s="1"/>
  <c r="G5064" i="1"/>
  <c r="H5064" i="1" s="1"/>
  <c r="G5063" i="1"/>
  <c r="H5063" i="1" s="1"/>
  <c r="G5062" i="1"/>
  <c r="H5062" i="1" s="1"/>
  <c r="G5061" i="1"/>
  <c r="H5061" i="1" s="1"/>
  <c r="H5060" i="1"/>
  <c r="G5060" i="1"/>
  <c r="G5059" i="1"/>
  <c r="H5059" i="1" s="1"/>
  <c r="G5058" i="1"/>
  <c r="H5058" i="1" s="1"/>
  <c r="G5057" i="1"/>
  <c r="H5057" i="1" s="1"/>
  <c r="G5056" i="1"/>
  <c r="H5056" i="1" s="1"/>
  <c r="G5055" i="1"/>
  <c r="H5055" i="1" s="1"/>
  <c r="G5054" i="1"/>
  <c r="H5054" i="1" s="1"/>
  <c r="G5053" i="1"/>
  <c r="H5053" i="1" s="1"/>
  <c r="H5052" i="1"/>
  <c r="G5052" i="1"/>
  <c r="G5051" i="1"/>
  <c r="H5051" i="1" s="1"/>
  <c r="G5050" i="1"/>
  <c r="H5050" i="1" s="1"/>
  <c r="G5049" i="1"/>
  <c r="H5049" i="1" s="1"/>
  <c r="G5048" i="1"/>
  <c r="H5048" i="1" s="1"/>
  <c r="G5047" i="1"/>
  <c r="H5047" i="1" s="1"/>
  <c r="G5046" i="1"/>
  <c r="H5046" i="1" s="1"/>
  <c r="G5045" i="1"/>
  <c r="H5045" i="1" s="1"/>
  <c r="H5044" i="1"/>
  <c r="G5044" i="1"/>
  <c r="G5043" i="1"/>
  <c r="H5043" i="1" s="1"/>
  <c r="G5042" i="1"/>
  <c r="H5042" i="1" s="1"/>
  <c r="G5041" i="1"/>
  <c r="H5041" i="1" s="1"/>
  <c r="G5040" i="1"/>
  <c r="H5040" i="1" s="1"/>
  <c r="G5039" i="1"/>
  <c r="H5039" i="1" s="1"/>
  <c r="G5038" i="1"/>
  <c r="H5038" i="1" s="1"/>
  <c r="G5037" i="1"/>
  <c r="H5037" i="1" s="1"/>
  <c r="H5036" i="1"/>
  <c r="G5036" i="1"/>
  <c r="G5035" i="1"/>
  <c r="H5035" i="1" s="1"/>
  <c r="G5034" i="1"/>
  <c r="H5034" i="1" s="1"/>
  <c r="G5033" i="1"/>
  <c r="H5033" i="1" s="1"/>
  <c r="G5032" i="1"/>
  <c r="H5032" i="1" s="1"/>
  <c r="G5031" i="1"/>
  <c r="H5031" i="1" s="1"/>
  <c r="G5030" i="1"/>
  <c r="H5030" i="1" s="1"/>
  <c r="G5029" i="1"/>
  <c r="H5029" i="1" s="1"/>
  <c r="H5028" i="1"/>
  <c r="G5028" i="1"/>
  <c r="G5027" i="1"/>
  <c r="H5027" i="1" s="1"/>
  <c r="G5026" i="1"/>
  <c r="H5026" i="1" s="1"/>
  <c r="G5025" i="1"/>
  <c r="H5025" i="1" s="1"/>
  <c r="G5024" i="1"/>
  <c r="H5024" i="1" s="1"/>
  <c r="G5023" i="1"/>
  <c r="H5023" i="1" s="1"/>
  <c r="G5022" i="1"/>
  <c r="H5022" i="1" s="1"/>
  <c r="G5021" i="1"/>
  <c r="H5021" i="1" s="1"/>
  <c r="H5020" i="1"/>
  <c r="G5020" i="1"/>
  <c r="G5019" i="1"/>
  <c r="H5019" i="1" s="1"/>
  <c r="G5018" i="1"/>
  <c r="H5018" i="1" s="1"/>
  <c r="G5017" i="1"/>
  <c r="H5017" i="1" s="1"/>
  <c r="G5016" i="1"/>
  <c r="H5016" i="1" s="1"/>
  <c r="G5015" i="1"/>
  <c r="H5015" i="1" s="1"/>
  <c r="G5014" i="1"/>
  <c r="H5014" i="1" s="1"/>
  <c r="G5013" i="1"/>
  <c r="H5013" i="1" s="1"/>
  <c r="H5012" i="1"/>
  <c r="G5012" i="1"/>
  <c r="G5011" i="1"/>
  <c r="H5011" i="1" s="1"/>
  <c r="G5010" i="1"/>
  <c r="H5010" i="1" s="1"/>
  <c r="G5009" i="1"/>
  <c r="H5009" i="1" s="1"/>
  <c r="G5008" i="1"/>
  <c r="H5008" i="1" s="1"/>
  <c r="G5007" i="1"/>
  <c r="H5007" i="1" s="1"/>
  <c r="G5006" i="1"/>
  <c r="H5006" i="1" s="1"/>
  <c r="G5005" i="1"/>
  <c r="H5005" i="1" s="1"/>
  <c r="H5004" i="1"/>
  <c r="G5004" i="1"/>
  <c r="G5003" i="1"/>
  <c r="H5003" i="1" s="1"/>
  <c r="G5002" i="1"/>
  <c r="H5002" i="1" s="1"/>
  <c r="G5001" i="1"/>
  <c r="H5001" i="1" s="1"/>
  <c r="G5000" i="1"/>
  <c r="H5000" i="1" s="1"/>
  <c r="G4999" i="1"/>
  <c r="H4999" i="1" s="1"/>
  <c r="G4998" i="1"/>
  <c r="H4998" i="1" s="1"/>
  <c r="G4997" i="1"/>
  <c r="H4997" i="1" s="1"/>
  <c r="H4996" i="1"/>
  <c r="G4996" i="1"/>
  <c r="G4995" i="1"/>
  <c r="H4995" i="1" s="1"/>
  <c r="G4994" i="1"/>
  <c r="H4994" i="1" s="1"/>
  <c r="G4993" i="1"/>
  <c r="H4993" i="1" s="1"/>
  <c r="G4992" i="1"/>
  <c r="H4992" i="1" s="1"/>
  <c r="G4991" i="1"/>
  <c r="H4991" i="1" s="1"/>
  <c r="G4990" i="1"/>
  <c r="H4990" i="1" s="1"/>
  <c r="G4989" i="1"/>
  <c r="H4989" i="1" s="1"/>
  <c r="H4988" i="1"/>
  <c r="G4988" i="1"/>
  <c r="G4987" i="1"/>
  <c r="H4987" i="1" s="1"/>
  <c r="G4986" i="1"/>
  <c r="H4986" i="1" s="1"/>
  <c r="G4985" i="1"/>
  <c r="H4985" i="1" s="1"/>
  <c r="G4984" i="1"/>
  <c r="H4984" i="1" s="1"/>
  <c r="G4983" i="1"/>
  <c r="H4983" i="1" s="1"/>
  <c r="G4982" i="1"/>
  <c r="H4982" i="1" s="1"/>
  <c r="G4981" i="1"/>
  <c r="H4981" i="1" s="1"/>
  <c r="H4980" i="1"/>
  <c r="G4980" i="1"/>
  <c r="G4979" i="1"/>
  <c r="H4979" i="1" s="1"/>
  <c r="G4978" i="1"/>
  <c r="H4978" i="1" s="1"/>
  <c r="G4977" i="1"/>
  <c r="H4977" i="1" s="1"/>
  <c r="G4976" i="1"/>
  <c r="H4976" i="1" s="1"/>
  <c r="G4975" i="1"/>
  <c r="H4975" i="1" s="1"/>
  <c r="G4974" i="1"/>
  <c r="H4974" i="1" s="1"/>
  <c r="G4973" i="1"/>
  <c r="H4973" i="1" s="1"/>
  <c r="H4972" i="1"/>
  <c r="G4972" i="1"/>
  <c r="G4971" i="1"/>
  <c r="H4971" i="1" s="1"/>
  <c r="G4970" i="1"/>
  <c r="H4970" i="1" s="1"/>
  <c r="G4969" i="1"/>
  <c r="H4969" i="1" s="1"/>
  <c r="G4968" i="1"/>
  <c r="H4968" i="1" s="1"/>
  <c r="G4967" i="1"/>
  <c r="H4967" i="1" s="1"/>
  <c r="G4966" i="1"/>
  <c r="H4966" i="1" s="1"/>
  <c r="G4965" i="1"/>
  <c r="H4965" i="1" s="1"/>
  <c r="H4964" i="1"/>
  <c r="G4964" i="1"/>
  <c r="G4963" i="1"/>
  <c r="H4963" i="1" s="1"/>
  <c r="G4962" i="1"/>
  <c r="H4962" i="1" s="1"/>
  <c r="G4961" i="1"/>
  <c r="H4961" i="1" s="1"/>
  <c r="G4960" i="1"/>
  <c r="H4960" i="1" s="1"/>
  <c r="G4959" i="1"/>
  <c r="H4959" i="1" s="1"/>
  <c r="G4958" i="1"/>
  <c r="H4958" i="1" s="1"/>
  <c r="G4957" i="1"/>
  <c r="H4957" i="1" s="1"/>
  <c r="G4956" i="1"/>
  <c r="H4956" i="1" s="1"/>
  <c r="G4955" i="1"/>
  <c r="H4955" i="1" s="1"/>
  <c r="G4954" i="1"/>
  <c r="H4954" i="1" s="1"/>
  <c r="G4953" i="1"/>
  <c r="H4953" i="1" s="1"/>
  <c r="G4952" i="1"/>
  <c r="H4952" i="1" s="1"/>
  <c r="G4951" i="1"/>
  <c r="H4951" i="1" s="1"/>
  <c r="G4950" i="1"/>
  <c r="H4950" i="1" s="1"/>
  <c r="G4949" i="1"/>
  <c r="H4949" i="1" s="1"/>
  <c r="G4948" i="1"/>
  <c r="H4948" i="1" s="1"/>
  <c r="G4947" i="1"/>
  <c r="H4947" i="1" s="1"/>
  <c r="G4946" i="1"/>
  <c r="H4946" i="1" s="1"/>
  <c r="G4945" i="1"/>
  <c r="H4945" i="1" s="1"/>
  <c r="G4944" i="1"/>
  <c r="H4944" i="1" s="1"/>
  <c r="G4943" i="1"/>
  <c r="H4943" i="1" s="1"/>
  <c r="G4942" i="1"/>
  <c r="H4942" i="1" s="1"/>
  <c r="G4941" i="1"/>
  <c r="H4941" i="1" s="1"/>
  <c r="G4940" i="1"/>
  <c r="H4940" i="1" s="1"/>
  <c r="G4939" i="1"/>
  <c r="H4939" i="1" s="1"/>
  <c r="G4938" i="1"/>
  <c r="H4938" i="1" s="1"/>
  <c r="G4937" i="1"/>
  <c r="H4937" i="1" s="1"/>
  <c r="G4936" i="1"/>
  <c r="H4936" i="1" s="1"/>
  <c r="G4935" i="1"/>
  <c r="H4935" i="1" s="1"/>
  <c r="G4934" i="1"/>
  <c r="H4934" i="1" s="1"/>
  <c r="G4933" i="1"/>
  <c r="H4933" i="1" s="1"/>
  <c r="G4932" i="1"/>
  <c r="H4932" i="1" s="1"/>
  <c r="G4931" i="1"/>
  <c r="H4931" i="1" s="1"/>
  <c r="H4930" i="1"/>
  <c r="G4930" i="1"/>
  <c r="G4929" i="1"/>
  <c r="H4929" i="1" s="1"/>
  <c r="G4928" i="1"/>
  <c r="H4928" i="1" s="1"/>
  <c r="G4927" i="1"/>
  <c r="H4927" i="1" s="1"/>
  <c r="G4926" i="1"/>
  <c r="H4926" i="1" s="1"/>
  <c r="G4925" i="1"/>
  <c r="H4925" i="1" s="1"/>
  <c r="G4924" i="1"/>
  <c r="H4924" i="1" s="1"/>
  <c r="G4923" i="1"/>
  <c r="H4923" i="1" s="1"/>
  <c r="H4922" i="1"/>
  <c r="G4922" i="1"/>
  <c r="G4921" i="1"/>
  <c r="H4921" i="1" s="1"/>
  <c r="G4920" i="1"/>
  <c r="H4920" i="1" s="1"/>
  <c r="G4919" i="1"/>
  <c r="H4919" i="1" s="1"/>
  <c r="H4918" i="1"/>
  <c r="G4918" i="1"/>
  <c r="G4917" i="1"/>
  <c r="H4917" i="1" s="1"/>
  <c r="G4916" i="1"/>
  <c r="H4916" i="1" s="1"/>
  <c r="G4915" i="1"/>
  <c r="H4915" i="1" s="1"/>
  <c r="H4914" i="1"/>
  <c r="G4914" i="1"/>
  <c r="G4913" i="1"/>
  <c r="H4913" i="1" s="1"/>
  <c r="G4912" i="1"/>
  <c r="H4912" i="1" s="1"/>
  <c r="G4911" i="1"/>
  <c r="H4911" i="1" s="1"/>
  <c r="H4910" i="1"/>
  <c r="G4910" i="1"/>
  <c r="G4909" i="1"/>
  <c r="H4909" i="1" s="1"/>
  <c r="G4908" i="1"/>
  <c r="H4908" i="1" s="1"/>
  <c r="G4907" i="1"/>
  <c r="H4907" i="1" s="1"/>
  <c r="H4906" i="1"/>
  <c r="G4906" i="1"/>
  <c r="G4905" i="1"/>
  <c r="H4905" i="1" s="1"/>
  <c r="G4904" i="1"/>
  <c r="H4904" i="1" s="1"/>
  <c r="G4903" i="1"/>
  <c r="H4903" i="1" s="1"/>
  <c r="H4902" i="1"/>
  <c r="G4902" i="1"/>
  <c r="G4901" i="1"/>
  <c r="H4901" i="1" s="1"/>
  <c r="G4900" i="1"/>
  <c r="H4900" i="1" s="1"/>
  <c r="G4899" i="1"/>
  <c r="H4899" i="1" s="1"/>
  <c r="H4898" i="1"/>
  <c r="G4898" i="1"/>
  <c r="G4897" i="1"/>
  <c r="H4897" i="1" s="1"/>
  <c r="G4896" i="1"/>
  <c r="H4896" i="1" s="1"/>
  <c r="G4895" i="1"/>
  <c r="H4895" i="1" s="1"/>
  <c r="H4894" i="1"/>
  <c r="G4894" i="1"/>
  <c r="G4893" i="1"/>
  <c r="H4893" i="1" s="1"/>
  <c r="G4892" i="1"/>
  <c r="H4892" i="1" s="1"/>
  <c r="G4891" i="1"/>
  <c r="H4891" i="1" s="1"/>
  <c r="H4890" i="1"/>
  <c r="G4890" i="1"/>
  <c r="G4889" i="1"/>
  <c r="H4889" i="1" s="1"/>
  <c r="G4888" i="1"/>
  <c r="H4888" i="1" s="1"/>
  <c r="G4887" i="1"/>
  <c r="H4887" i="1" s="1"/>
  <c r="H4886" i="1"/>
  <c r="G4886" i="1"/>
  <c r="G4885" i="1"/>
  <c r="H4885" i="1" s="1"/>
  <c r="G4884" i="1"/>
  <c r="H4884" i="1" s="1"/>
  <c r="G4883" i="1"/>
  <c r="H4883" i="1" s="1"/>
  <c r="H4882" i="1"/>
  <c r="G4882" i="1"/>
  <c r="G4881" i="1"/>
  <c r="H4881" i="1" s="1"/>
  <c r="G4880" i="1"/>
  <c r="H4880" i="1" s="1"/>
  <c r="G4879" i="1"/>
  <c r="H4879" i="1" s="1"/>
  <c r="H4878" i="1"/>
  <c r="G4878" i="1"/>
  <c r="G4877" i="1"/>
  <c r="H4877" i="1" s="1"/>
  <c r="G4876" i="1"/>
  <c r="H4876" i="1" s="1"/>
  <c r="G4875" i="1"/>
  <c r="H4875" i="1" s="1"/>
  <c r="H4874" i="1"/>
  <c r="G4874" i="1"/>
  <c r="G4873" i="1"/>
  <c r="H4873" i="1" s="1"/>
  <c r="G4872" i="1"/>
  <c r="H4872" i="1" s="1"/>
  <c r="G4871" i="1"/>
  <c r="H4871" i="1" s="1"/>
  <c r="H4870" i="1"/>
  <c r="G4870" i="1"/>
  <c r="G4869" i="1"/>
  <c r="H4869" i="1" s="1"/>
  <c r="G4868" i="1"/>
  <c r="H4868" i="1" s="1"/>
  <c r="G4867" i="1"/>
  <c r="H4867" i="1" s="1"/>
  <c r="H4866" i="1"/>
  <c r="G4866" i="1"/>
  <c r="G4865" i="1"/>
  <c r="H4865" i="1" s="1"/>
  <c r="G4864" i="1"/>
  <c r="H4864" i="1" s="1"/>
  <c r="G4863" i="1"/>
  <c r="H4863" i="1" s="1"/>
  <c r="H4862" i="1"/>
  <c r="G4862" i="1"/>
  <c r="G4861" i="1"/>
  <c r="H4861" i="1" s="1"/>
  <c r="G4860" i="1"/>
  <c r="H4860" i="1" s="1"/>
  <c r="G4859" i="1"/>
  <c r="H4859" i="1" s="1"/>
  <c r="H4858" i="1"/>
  <c r="G4858" i="1"/>
  <c r="G4857" i="1"/>
  <c r="H4857" i="1" s="1"/>
  <c r="G4856" i="1"/>
  <c r="H4856" i="1" s="1"/>
  <c r="G4855" i="1"/>
  <c r="H4855" i="1" s="1"/>
  <c r="H4854" i="1"/>
  <c r="G4854" i="1"/>
  <c r="G4853" i="1"/>
  <c r="H4853" i="1" s="1"/>
  <c r="G4852" i="1"/>
  <c r="H4852" i="1" s="1"/>
  <c r="G4851" i="1"/>
  <c r="H4851" i="1" s="1"/>
  <c r="H4850" i="1"/>
  <c r="G4850" i="1"/>
  <c r="G4849" i="1"/>
  <c r="H4849" i="1" s="1"/>
  <c r="G4848" i="1"/>
  <c r="H4848" i="1" s="1"/>
  <c r="G4847" i="1"/>
  <c r="H4847" i="1" s="1"/>
  <c r="H4846" i="1"/>
  <c r="G4846" i="1"/>
  <c r="G4845" i="1"/>
  <c r="H4845" i="1" s="1"/>
  <c r="G4844" i="1"/>
  <c r="H4844" i="1" s="1"/>
  <c r="G4843" i="1"/>
  <c r="H4843" i="1" s="1"/>
  <c r="H4842" i="1"/>
  <c r="G4842" i="1"/>
  <c r="G4841" i="1"/>
  <c r="H4841" i="1" s="1"/>
  <c r="G4840" i="1"/>
  <c r="H4840" i="1" s="1"/>
  <c r="G4839" i="1"/>
  <c r="H4839" i="1" s="1"/>
  <c r="H4838" i="1"/>
  <c r="G4838" i="1"/>
  <c r="G4837" i="1"/>
  <c r="H4837" i="1" s="1"/>
  <c r="G4836" i="1"/>
  <c r="H4836" i="1" s="1"/>
  <c r="G4835" i="1"/>
  <c r="H4835" i="1" s="1"/>
  <c r="H4834" i="1"/>
  <c r="G4834" i="1"/>
  <c r="G4833" i="1"/>
  <c r="H4833" i="1" s="1"/>
  <c r="G4832" i="1"/>
  <c r="H4832" i="1" s="1"/>
  <c r="G4831" i="1"/>
  <c r="H4831" i="1" s="1"/>
  <c r="H4830" i="1"/>
  <c r="G4830" i="1"/>
  <c r="G4829" i="1"/>
  <c r="H4829" i="1" s="1"/>
  <c r="G4828" i="1"/>
  <c r="H4828" i="1" s="1"/>
  <c r="G4827" i="1"/>
  <c r="H4827" i="1" s="1"/>
  <c r="H4826" i="1"/>
  <c r="G4826" i="1"/>
  <c r="G4825" i="1"/>
  <c r="H4825" i="1" s="1"/>
  <c r="G4824" i="1"/>
  <c r="H4824" i="1" s="1"/>
  <c r="G4823" i="1"/>
  <c r="H4823" i="1" s="1"/>
  <c r="H4822" i="1"/>
  <c r="G4822" i="1"/>
  <c r="G4821" i="1"/>
  <c r="H4821" i="1" s="1"/>
  <c r="G4820" i="1"/>
  <c r="H4820" i="1" s="1"/>
  <c r="G4819" i="1"/>
  <c r="H4819" i="1" s="1"/>
  <c r="H4818" i="1"/>
  <c r="G4818" i="1"/>
  <c r="G4817" i="1"/>
  <c r="H4817" i="1" s="1"/>
  <c r="G4816" i="1"/>
  <c r="H4816" i="1" s="1"/>
  <c r="G4815" i="1"/>
  <c r="H4815" i="1" s="1"/>
  <c r="H4814" i="1"/>
  <c r="G4814" i="1"/>
  <c r="G4813" i="1"/>
  <c r="H4813" i="1" s="1"/>
  <c r="G4812" i="1"/>
  <c r="H4812" i="1" s="1"/>
  <c r="G4811" i="1"/>
  <c r="H4811" i="1" s="1"/>
  <c r="H4810" i="1"/>
  <c r="G4810" i="1"/>
  <c r="G4809" i="1"/>
  <c r="H4809" i="1" s="1"/>
  <c r="G4808" i="1"/>
  <c r="H4808" i="1" s="1"/>
  <c r="G4807" i="1"/>
  <c r="H4807" i="1" s="1"/>
  <c r="H4806" i="1"/>
  <c r="G4806" i="1"/>
  <c r="G4805" i="1"/>
  <c r="H4805" i="1" s="1"/>
  <c r="G4804" i="1"/>
  <c r="H4804" i="1" s="1"/>
  <c r="G4803" i="1"/>
  <c r="H4803" i="1" s="1"/>
  <c r="H4802" i="1"/>
  <c r="G4802" i="1"/>
  <c r="G4801" i="1"/>
  <c r="H4801" i="1" s="1"/>
  <c r="G4800" i="1"/>
  <c r="H4800" i="1" s="1"/>
  <c r="G4799" i="1"/>
  <c r="H4799" i="1" s="1"/>
  <c r="H4798" i="1"/>
  <c r="G4798" i="1"/>
  <c r="G4797" i="1"/>
  <c r="H4797" i="1" s="1"/>
  <c r="G4796" i="1"/>
  <c r="H4796" i="1" s="1"/>
  <c r="G4795" i="1"/>
  <c r="H4795" i="1" s="1"/>
  <c r="H4794" i="1"/>
  <c r="G4794" i="1"/>
  <c r="G4793" i="1"/>
  <c r="H4793" i="1" s="1"/>
  <c r="G4792" i="1"/>
  <c r="H4792" i="1" s="1"/>
  <c r="G4791" i="1"/>
  <c r="H4791" i="1" s="1"/>
  <c r="H4790" i="1"/>
  <c r="G4790" i="1"/>
  <c r="G4789" i="1"/>
  <c r="H4789" i="1" s="1"/>
  <c r="G4788" i="1"/>
  <c r="H4788" i="1" s="1"/>
  <c r="G4787" i="1"/>
  <c r="H4787" i="1" s="1"/>
  <c r="H4786" i="1"/>
  <c r="G4786" i="1"/>
  <c r="G4785" i="1"/>
  <c r="H4785" i="1" s="1"/>
  <c r="G4784" i="1"/>
  <c r="H4784" i="1" s="1"/>
  <c r="G4783" i="1"/>
  <c r="H4783" i="1" s="1"/>
  <c r="H4782" i="1"/>
  <c r="G4782" i="1"/>
  <c r="G4781" i="1"/>
  <c r="H4781" i="1" s="1"/>
  <c r="G4780" i="1"/>
  <c r="H4780" i="1" s="1"/>
  <c r="G4779" i="1"/>
  <c r="H4779" i="1" s="1"/>
  <c r="H4778" i="1"/>
  <c r="G4778" i="1"/>
  <c r="G4777" i="1"/>
  <c r="H4777" i="1" s="1"/>
  <c r="G4776" i="1"/>
  <c r="H4776" i="1" s="1"/>
  <c r="G4775" i="1"/>
  <c r="H4775" i="1" s="1"/>
  <c r="H4774" i="1"/>
  <c r="G4774" i="1"/>
  <c r="G4773" i="1"/>
  <c r="H4773" i="1" s="1"/>
  <c r="G4772" i="1"/>
  <c r="H4772" i="1" s="1"/>
  <c r="G4771" i="1"/>
  <c r="H4771" i="1" s="1"/>
  <c r="G4770" i="1"/>
  <c r="H4770" i="1" s="1"/>
  <c r="G4769" i="1"/>
  <c r="H4769" i="1" s="1"/>
  <c r="G4768" i="1"/>
  <c r="H4768" i="1" s="1"/>
  <c r="G4767" i="1"/>
  <c r="H4767" i="1" s="1"/>
  <c r="G4766" i="1"/>
  <c r="H4766" i="1" s="1"/>
  <c r="G4765" i="1"/>
  <c r="H4765" i="1" s="1"/>
  <c r="G4764" i="1"/>
  <c r="H4764" i="1" s="1"/>
  <c r="G4763" i="1"/>
  <c r="H4763" i="1" s="1"/>
  <c r="G4762" i="1"/>
  <c r="H4762" i="1" s="1"/>
  <c r="G4761" i="1"/>
  <c r="H4761" i="1" s="1"/>
  <c r="G4760" i="1"/>
  <c r="H4760" i="1" s="1"/>
  <c r="H4759" i="1"/>
  <c r="G4759" i="1"/>
  <c r="G4758" i="1"/>
  <c r="H4758" i="1" s="1"/>
  <c r="G4757" i="1"/>
  <c r="H4757" i="1" s="1"/>
  <c r="G4756" i="1"/>
  <c r="H4756" i="1" s="1"/>
  <c r="G4755" i="1"/>
  <c r="H4755" i="1" s="1"/>
  <c r="G4754" i="1"/>
  <c r="H4754" i="1" s="1"/>
  <c r="G4753" i="1"/>
  <c r="H4753" i="1" s="1"/>
  <c r="G4752" i="1"/>
  <c r="H4752" i="1" s="1"/>
  <c r="G4751" i="1"/>
  <c r="H4751" i="1" s="1"/>
  <c r="G4750" i="1"/>
  <c r="H4750" i="1" s="1"/>
  <c r="G4749" i="1"/>
  <c r="H4749" i="1" s="1"/>
  <c r="G4748" i="1"/>
  <c r="H4748" i="1" s="1"/>
  <c r="G4747" i="1"/>
  <c r="H4747" i="1" s="1"/>
  <c r="G4746" i="1"/>
  <c r="H4746" i="1" s="1"/>
  <c r="G4745" i="1"/>
  <c r="H4745" i="1" s="1"/>
  <c r="G4744" i="1"/>
  <c r="H4744" i="1" s="1"/>
  <c r="G4743" i="1"/>
  <c r="H4743" i="1" s="1"/>
  <c r="G4742" i="1"/>
  <c r="H4742" i="1" s="1"/>
  <c r="G4741" i="1"/>
  <c r="H4741" i="1" s="1"/>
  <c r="G4740" i="1"/>
  <c r="H4740" i="1" s="1"/>
  <c r="G4739" i="1"/>
  <c r="H4739" i="1" s="1"/>
  <c r="G4738" i="1"/>
  <c r="H4738" i="1" s="1"/>
  <c r="G4737" i="1"/>
  <c r="H4737" i="1" s="1"/>
  <c r="G4736" i="1"/>
  <c r="H4736" i="1" s="1"/>
  <c r="G4735" i="1"/>
  <c r="H4735" i="1" s="1"/>
  <c r="G4734" i="1"/>
  <c r="H4734" i="1" s="1"/>
  <c r="G4733" i="1"/>
  <c r="H4733" i="1" s="1"/>
  <c r="G4732" i="1"/>
  <c r="H4732" i="1" s="1"/>
  <c r="G4731" i="1"/>
  <c r="H4731" i="1" s="1"/>
  <c r="G4730" i="1"/>
  <c r="H4730" i="1" s="1"/>
  <c r="G4729" i="1"/>
  <c r="H4729" i="1" s="1"/>
  <c r="G4728" i="1"/>
  <c r="H4728" i="1" s="1"/>
  <c r="G4727" i="1"/>
  <c r="H4727" i="1" s="1"/>
  <c r="G4726" i="1"/>
  <c r="H4726" i="1" s="1"/>
  <c r="G4725" i="1"/>
  <c r="H4725" i="1" s="1"/>
  <c r="G4724" i="1"/>
  <c r="H4724" i="1" s="1"/>
  <c r="G4723" i="1"/>
  <c r="H4723" i="1" s="1"/>
  <c r="G4722" i="1"/>
  <c r="H4722" i="1" s="1"/>
  <c r="G4721" i="1"/>
  <c r="H4721" i="1" s="1"/>
  <c r="G4720" i="1"/>
  <c r="H4720" i="1" s="1"/>
  <c r="G4719" i="1"/>
  <c r="H4719" i="1" s="1"/>
  <c r="G4718" i="1"/>
  <c r="H4718" i="1" s="1"/>
  <c r="G4717" i="1"/>
  <c r="H4717" i="1" s="1"/>
  <c r="G4716" i="1"/>
  <c r="H4716" i="1" s="1"/>
  <c r="G4715" i="1"/>
  <c r="H4715" i="1" s="1"/>
  <c r="G4714" i="1"/>
  <c r="H4714" i="1" s="1"/>
  <c r="G4713" i="1"/>
  <c r="H4713" i="1" s="1"/>
  <c r="G4712" i="1"/>
  <c r="H4712" i="1" s="1"/>
  <c r="G4711" i="1"/>
  <c r="H4711" i="1" s="1"/>
  <c r="G4710" i="1"/>
  <c r="H4710" i="1" s="1"/>
  <c r="G4709" i="1"/>
  <c r="H4709" i="1" s="1"/>
  <c r="G4708" i="1"/>
  <c r="H4708" i="1" s="1"/>
  <c r="G4707" i="1"/>
  <c r="H4707" i="1" s="1"/>
  <c r="G4706" i="1"/>
  <c r="H4706" i="1" s="1"/>
  <c r="G4705" i="1"/>
  <c r="H4705" i="1" s="1"/>
  <c r="G4704" i="1"/>
  <c r="H4704" i="1" s="1"/>
  <c r="G4703" i="1"/>
  <c r="H4703" i="1" s="1"/>
  <c r="G4702" i="1"/>
  <c r="H4702" i="1" s="1"/>
  <c r="G4701" i="1"/>
  <c r="H4701" i="1" s="1"/>
  <c r="G4700" i="1"/>
  <c r="H4700" i="1" s="1"/>
  <c r="G4699" i="1"/>
  <c r="H4699" i="1" s="1"/>
  <c r="G4698" i="1"/>
  <c r="H4698" i="1" s="1"/>
  <c r="G4697" i="1"/>
  <c r="H4697" i="1" s="1"/>
  <c r="G4696" i="1"/>
  <c r="H4696" i="1" s="1"/>
  <c r="G4695" i="1"/>
  <c r="H4695" i="1" s="1"/>
  <c r="G4694" i="1"/>
  <c r="H4694" i="1" s="1"/>
  <c r="G4693" i="1"/>
  <c r="H4693" i="1" s="1"/>
  <c r="G4692" i="1"/>
  <c r="H4692" i="1" s="1"/>
  <c r="G4691" i="1"/>
  <c r="H4691" i="1" s="1"/>
  <c r="G4690" i="1"/>
  <c r="H4690" i="1" s="1"/>
  <c r="G4689" i="1"/>
  <c r="H4689" i="1" s="1"/>
  <c r="G4688" i="1"/>
  <c r="H4688" i="1" s="1"/>
  <c r="G4687" i="1"/>
  <c r="H4687" i="1" s="1"/>
  <c r="G4686" i="1"/>
  <c r="H4686" i="1" s="1"/>
  <c r="G4685" i="1"/>
  <c r="H4685" i="1" s="1"/>
  <c r="G4684" i="1"/>
  <c r="H4684" i="1" s="1"/>
  <c r="G4683" i="1"/>
  <c r="H4683" i="1" s="1"/>
  <c r="G4682" i="1"/>
  <c r="H4682" i="1" s="1"/>
  <c r="G4681" i="1"/>
  <c r="H4681" i="1" s="1"/>
  <c r="G4680" i="1"/>
  <c r="H4680" i="1" s="1"/>
  <c r="G4679" i="1"/>
  <c r="H4679" i="1" s="1"/>
  <c r="G4678" i="1"/>
  <c r="H4678" i="1" s="1"/>
  <c r="G4677" i="1"/>
  <c r="H4677" i="1" s="1"/>
  <c r="G4676" i="1"/>
  <c r="H4676" i="1" s="1"/>
  <c r="H4675" i="1"/>
  <c r="G4675" i="1"/>
  <c r="G4674" i="1"/>
  <c r="H4674" i="1" s="1"/>
  <c r="G4673" i="1"/>
  <c r="H4673" i="1" s="1"/>
  <c r="G4672" i="1"/>
  <c r="H4672" i="1" s="1"/>
  <c r="H4671" i="1"/>
  <c r="G4671" i="1"/>
  <c r="G4670" i="1"/>
  <c r="H4670" i="1" s="1"/>
  <c r="G4669" i="1"/>
  <c r="H4669" i="1" s="1"/>
  <c r="G4668" i="1"/>
  <c r="H4668" i="1" s="1"/>
  <c r="H4667" i="1"/>
  <c r="G4667" i="1"/>
  <c r="G4666" i="1"/>
  <c r="H4666" i="1" s="1"/>
  <c r="G4665" i="1"/>
  <c r="H4665" i="1" s="1"/>
  <c r="G4664" i="1"/>
  <c r="H4664" i="1" s="1"/>
  <c r="H4663" i="1"/>
  <c r="G4663" i="1"/>
  <c r="G4662" i="1"/>
  <c r="H4662" i="1" s="1"/>
  <c r="G4661" i="1"/>
  <c r="H4661" i="1" s="1"/>
  <c r="G4660" i="1"/>
  <c r="H4660" i="1" s="1"/>
  <c r="H4659" i="1"/>
  <c r="G4659" i="1"/>
  <c r="G4658" i="1"/>
  <c r="H4658" i="1" s="1"/>
  <c r="G4657" i="1"/>
  <c r="H4657" i="1" s="1"/>
  <c r="G4656" i="1"/>
  <c r="H4656" i="1" s="1"/>
  <c r="H4655" i="1"/>
  <c r="G4655" i="1"/>
  <c r="G4654" i="1"/>
  <c r="H4654" i="1" s="1"/>
  <c r="G4653" i="1"/>
  <c r="H4653" i="1" s="1"/>
  <c r="G4652" i="1"/>
  <c r="H4652" i="1" s="1"/>
  <c r="H4651" i="1"/>
  <c r="G4651" i="1"/>
  <c r="G4650" i="1"/>
  <c r="H4650" i="1" s="1"/>
  <c r="G4649" i="1"/>
  <c r="H4649" i="1" s="1"/>
  <c r="G4648" i="1"/>
  <c r="H4648" i="1" s="1"/>
  <c r="G4647" i="1"/>
  <c r="H4647" i="1" s="1"/>
  <c r="G4646" i="1"/>
  <c r="H4646" i="1" s="1"/>
  <c r="G4645" i="1"/>
  <c r="H4645" i="1" s="1"/>
  <c r="G4644" i="1"/>
  <c r="H4644" i="1" s="1"/>
  <c r="H4643" i="1"/>
  <c r="G4643" i="1"/>
  <c r="G4642" i="1"/>
  <c r="H4642" i="1" s="1"/>
  <c r="G4641" i="1"/>
  <c r="H4641" i="1" s="1"/>
  <c r="G4640" i="1"/>
  <c r="H4640" i="1" s="1"/>
  <c r="G4639" i="1"/>
  <c r="H4639" i="1" s="1"/>
  <c r="G4638" i="1"/>
  <c r="H4638" i="1" s="1"/>
  <c r="G4637" i="1"/>
  <c r="H4637" i="1" s="1"/>
  <c r="G4636" i="1"/>
  <c r="H4636" i="1" s="1"/>
  <c r="H4635" i="1"/>
  <c r="G4635" i="1"/>
  <c r="G4634" i="1"/>
  <c r="H4634" i="1" s="1"/>
  <c r="G4633" i="1"/>
  <c r="H4633" i="1" s="1"/>
  <c r="G4632" i="1"/>
  <c r="H4632" i="1" s="1"/>
  <c r="H4631" i="1"/>
  <c r="G4631" i="1"/>
  <c r="G4630" i="1"/>
  <c r="H4630" i="1" s="1"/>
  <c r="G4629" i="1"/>
  <c r="H4629" i="1" s="1"/>
  <c r="G4628" i="1"/>
  <c r="H4628" i="1" s="1"/>
  <c r="H4627" i="1"/>
  <c r="G4627" i="1"/>
  <c r="G4626" i="1"/>
  <c r="H4626" i="1" s="1"/>
  <c r="G4625" i="1"/>
  <c r="H4625" i="1" s="1"/>
  <c r="G4624" i="1"/>
  <c r="H4624" i="1" s="1"/>
  <c r="H4623" i="1"/>
  <c r="G4623" i="1"/>
  <c r="G4622" i="1"/>
  <c r="H4622" i="1" s="1"/>
  <c r="G4621" i="1"/>
  <c r="H4621" i="1" s="1"/>
  <c r="G4620" i="1"/>
  <c r="H4620" i="1" s="1"/>
  <c r="H4619" i="1"/>
  <c r="G4619" i="1"/>
  <c r="G4618" i="1"/>
  <c r="H4618" i="1" s="1"/>
  <c r="G4617" i="1"/>
  <c r="H4617" i="1" s="1"/>
  <c r="G4616" i="1"/>
  <c r="H4616" i="1" s="1"/>
  <c r="H4615" i="1"/>
  <c r="G4615" i="1"/>
  <c r="G4614" i="1"/>
  <c r="H4614" i="1" s="1"/>
  <c r="G4613" i="1"/>
  <c r="H4613" i="1" s="1"/>
  <c r="G4612" i="1"/>
  <c r="H4612" i="1" s="1"/>
  <c r="H4611" i="1"/>
  <c r="G4611" i="1"/>
  <c r="G4610" i="1"/>
  <c r="H4610" i="1" s="1"/>
  <c r="G4609" i="1"/>
  <c r="H4609" i="1" s="1"/>
  <c r="G4608" i="1"/>
  <c r="H4608" i="1" s="1"/>
  <c r="H4607" i="1"/>
  <c r="G4607" i="1"/>
  <c r="G4606" i="1"/>
  <c r="H4606" i="1" s="1"/>
  <c r="G4605" i="1"/>
  <c r="H4605" i="1" s="1"/>
  <c r="G4604" i="1"/>
  <c r="H4604" i="1" s="1"/>
  <c r="H4603" i="1"/>
  <c r="G4603" i="1"/>
  <c r="G4602" i="1"/>
  <c r="H4602" i="1" s="1"/>
  <c r="G4601" i="1"/>
  <c r="H4601" i="1" s="1"/>
  <c r="G4600" i="1"/>
  <c r="H4600" i="1" s="1"/>
  <c r="H4599" i="1"/>
  <c r="G4599" i="1"/>
  <c r="G4598" i="1"/>
  <c r="H4598" i="1" s="1"/>
  <c r="G4597" i="1"/>
  <c r="H4597" i="1" s="1"/>
  <c r="G4596" i="1"/>
  <c r="H4596" i="1" s="1"/>
  <c r="H4595" i="1"/>
  <c r="G4595" i="1"/>
  <c r="G4594" i="1"/>
  <c r="H4594" i="1" s="1"/>
  <c r="G4593" i="1"/>
  <c r="H4593" i="1" s="1"/>
  <c r="G4592" i="1"/>
  <c r="H4592" i="1" s="1"/>
  <c r="H4591" i="1"/>
  <c r="G4591" i="1"/>
  <c r="G4590" i="1"/>
  <c r="H4590" i="1" s="1"/>
  <c r="G4589" i="1"/>
  <c r="H4589" i="1" s="1"/>
  <c r="G4588" i="1"/>
  <c r="H4588" i="1" s="1"/>
  <c r="H4587" i="1"/>
  <c r="G4587" i="1"/>
  <c r="G4586" i="1"/>
  <c r="H4586" i="1" s="1"/>
  <c r="G4585" i="1"/>
  <c r="H4585" i="1" s="1"/>
  <c r="G4584" i="1"/>
  <c r="H4584" i="1" s="1"/>
  <c r="H4583" i="1"/>
  <c r="G4583" i="1"/>
  <c r="G4582" i="1"/>
  <c r="H4582" i="1" s="1"/>
  <c r="G4581" i="1"/>
  <c r="H4581" i="1" s="1"/>
  <c r="G4580" i="1"/>
  <c r="H4580" i="1" s="1"/>
  <c r="H4579" i="1"/>
  <c r="G4579" i="1"/>
  <c r="G4578" i="1"/>
  <c r="H4578" i="1" s="1"/>
  <c r="G4577" i="1"/>
  <c r="H4577" i="1" s="1"/>
  <c r="G4576" i="1"/>
  <c r="H4576" i="1" s="1"/>
  <c r="H4575" i="1"/>
  <c r="G4575" i="1"/>
  <c r="G4574" i="1"/>
  <c r="H4574" i="1" s="1"/>
  <c r="G4573" i="1"/>
  <c r="H4573" i="1" s="1"/>
  <c r="G4572" i="1"/>
  <c r="H4572" i="1" s="1"/>
  <c r="H4571" i="1"/>
  <c r="G4571" i="1"/>
  <c r="G4570" i="1"/>
  <c r="H4570" i="1" s="1"/>
  <c r="G4569" i="1"/>
  <c r="H4569" i="1" s="1"/>
  <c r="G4568" i="1"/>
  <c r="H4568" i="1" s="1"/>
  <c r="H4567" i="1"/>
  <c r="G4567" i="1"/>
  <c r="G4566" i="1"/>
  <c r="H4566" i="1" s="1"/>
  <c r="G4565" i="1"/>
  <c r="H4565" i="1" s="1"/>
  <c r="G4564" i="1"/>
  <c r="H4564" i="1" s="1"/>
  <c r="H4563" i="1"/>
  <c r="G4563" i="1"/>
  <c r="G4562" i="1"/>
  <c r="H4562" i="1" s="1"/>
  <c r="G4561" i="1"/>
  <c r="H4561" i="1" s="1"/>
  <c r="G4560" i="1"/>
  <c r="H4560" i="1" s="1"/>
  <c r="H4559" i="1"/>
  <c r="G4559" i="1"/>
  <c r="G4558" i="1"/>
  <c r="H4558" i="1" s="1"/>
  <c r="G4557" i="1"/>
  <c r="H4557" i="1" s="1"/>
  <c r="G4556" i="1"/>
  <c r="H4556" i="1" s="1"/>
  <c r="H4555" i="1"/>
  <c r="G4555" i="1"/>
  <c r="G4554" i="1"/>
  <c r="H4554" i="1" s="1"/>
  <c r="G4553" i="1"/>
  <c r="H4553" i="1" s="1"/>
  <c r="G4552" i="1"/>
  <c r="H4552" i="1" s="1"/>
  <c r="H4551" i="1"/>
  <c r="G4551" i="1"/>
  <c r="G4550" i="1"/>
  <c r="H4550" i="1" s="1"/>
  <c r="G4549" i="1"/>
  <c r="H4549" i="1" s="1"/>
  <c r="G4548" i="1"/>
  <c r="H4548" i="1" s="1"/>
  <c r="H4547" i="1"/>
  <c r="G4547" i="1"/>
  <c r="G4546" i="1"/>
  <c r="H4546" i="1" s="1"/>
  <c r="G4545" i="1"/>
  <c r="H4545" i="1" s="1"/>
  <c r="G4544" i="1"/>
  <c r="H4544" i="1" s="1"/>
  <c r="H4543" i="1"/>
  <c r="G4543" i="1"/>
  <c r="G4542" i="1"/>
  <c r="H4542" i="1" s="1"/>
  <c r="G4541" i="1"/>
  <c r="H4541" i="1" s="1"/>
  <c r="G4540" i="1"/>
  <c r="H4540" i="1" s="1"/>
  <c r="H4539" i="1"/>
  <c r="G4539" i="1"/>
  <c r="G4538" i="1"/>
  <c r="H4538" i="1" s="1"/>
  <c r="G4537" i="1"/>
  <c r="H4537" i="1" s="1"/>
  <c r="G4536" i="1"/>
  <c r="H4536" i="1" s="1"/>
  <c r="H4535" i="1"/>
  <c r="G4535" i="1"/>
  <c r="G4534" i="1"/>
  <c r="H4534" i="1" s="1"/>
  <c r="G4533" i="1"/>
  <c r="H4533" i="1" s="1"/>
  <c r="G4532" i="1"/>
  <c r="H4532" i="1" s="1"/>
  <c r="H4531" i="1"/>
  <c r="G4531" i="1"/>
  <c r="G4530" i="1"/>
  <c r="H4530" i="1" s="1"/>
  <c r="G4529" i="1"/>
  <c r="H4529" i="1" s="1"/>
  <c r="G4528" i="1"/>
  <c r="H4528" i="1" s="1"/>
  <c r="H4527" i="1"/>
  <c r="G4527" i="1"/>
  <c r="G4526" i="1"/>
  <c r="H4526" i="1" s="1"/>
  <c r="G4525" i="1"/>
  <c r="H4525" i="1" s="1"/>
  <c r="G4524" i="1"/>
  <c r="H4524" i="1" s="1"/>
  <c r="H4523" i="1"/>
  <c r="G4523" i="1"/>
  <c r="G4522" i="1"/>
  <c r="H4522" i="1" s="1"/>
  <c r="G4521" i="1"/>
  <c r="H4521" i="1" s="1"/>
  <c r="G4520" i="1"/>
  <c r="H4520" i="1" s="1"/>
  <c r="H4519" i="1"/>
  <c r="G4519" i="1"/>
  <c r="G4518" i="1"/>
  <c r="H4518" i="1" s="1"/>
  <c r="G4517" i="1"/>
  <c r="H4517" i="1" s="1"/>
  <c r="G4516" i="1"/>
  <c r="H4516" i="1" s="1"/>
  <c r="H4515" i="1"/>
  <c r="G4515" i="1"/>
  <c r="G4514" i="1"/>
  <c r="H4514" i="1" s="1"/>
  <c r="G4513" i="1"/>
  <c r="H4513" i="1" s="1"/>
  <c r="G4512" i="1"/>
  <c r="H4512" i="1" s="1"/>
  <c r="H4511" i="1"/>
  <c r="G4511" i="1"/>
  <c r="G4510" i="1"/>
  <c r="H4510" i="1" s="1"/>
  <c r="G4509" i="1"/>
  <c r="H4509" i="1" s="1"/>
  <c r="G4508" i="1"/>
  <c r="H4508" i="1" s="1"/>
  <c r="H4507" i="1"/>
  <c r="G4507" i="1"/>
  <c r="G4506" i="1"/>
  <c r="H4506" i="1" s="1"/>
  <c r="G4505" i="1"/>
  <c r="H4505" i="1" s="1"/>
  <c r="G4504" i="1"/>
  <c r="H4504" i="1" s="1"/>
  <c r="H4503" i="1"/>
  <c r="G4503" i="1"/>
  <c r="G4502" i="1"/>
  <c r="H4502" i="1" s="1"/>
  <c r="G4501" i="1"/>
  <c r="H4501" i="1" s="1"/>
  <c r="G4500" i="1"/>
  <c r="H4500" i="1" s="1"/>
  <c r="H4499" i="1"/>
  <c r="G4499" i="1"/>
  <c r="G4498" i="1"/>
  <c r="H4498" i="1" s="1"/>
  <c r="G4497" i="1"/>
  <c r="H4497" i="1" s="1"/>
  <c r="G4496" i="1"/>
  <c r="H4496" i="1" s="1"/>
  <c r="H4495" i="1"/>
  <c r="G4495" i="1"/>
  <c r="G4494" i="1"/>
  <c r="H4494" i="1" s="1"/>
  <c r="G4493" i="1"/>
  <c r="H4493" i="1" s="1"/>
  <c r="G4492" i="1"/>
  <c r="H4492" i="1" s="1"/>
  <c r="H4491" i="1"/>
  <c r="G4491" i="1"/>
  <c r="G4490" i="1"/>
  <c r="H4490" i="1" s="1"/>
  <c r="G4489" i="1"/>
  <c r="H4489" i="1" s="1"/>
  <c r="G4488" i="1"/>
  <c r="H4488" i="1" s="1"/>
  <c r="H4487" i="1"/>
  <c r="G4487" i="1"/>
  <c r="G4486" i="1"/>
  <c r="H4486" i="1" s="1"/>
  <c r="G4485" i="1"/>
  <c r="H4485" i="1" s="1"/>
  <c r="G4484" i="1"/>
  <c r="H4484" i="1" s="1"/>
  <c r="H4483" i="1"/>
  <c r="G4483" i="1"/>
  <c r="G4482" i="1"/>
  <c r="H4482" i="1" s="1"/>
  <c r="G4481" i="1"/>
  <c r="H4481" i="1" s="1"/>
  <c r="G4480" i="1"/>
  <c r="H4480" i="1" s="1"/>
  <c r="H4479" i="1"/>
  <c r="G4479" i="1"/>
  <c r="G4478" i="1"/>
  <c r="H4478" i="1" s="1"/>
  <c r="G4477" i="1"/>
  <c r="H4477" i="1" s="1"/>
  <c r="G4476" i="1"/>
  <c r="H4476" i="1" s="1"/>
  <c r="H4475" i="1"/>
  <c r="G4475" i="1"/>
  <c r="G4474" i="1"/>
  <c r="H4474" i="1" s="1"/>
  <c r="G4473" i="1"/>
  <c r="H4473" i="1" s="1"/>
  <c r="G4472" i="1"/>
  <c r="H4472" i="1" s="1"/>
  <c r="H4471" i="1"/>
  <c r="G4471" i="1"/>
  <c r="G4470" i="1"/>
  <c r="H4470" i="1" s="1"/>
  <c r="G4469" i="1"/>
  <c r="H4469" i="1" s="1"/>
  <c r="G4468" i="1"/>
  <c r="H4468" i="1" s="1"/>
  <c r="H4467" i="1"/>
  <c r="G4467" i="1"/>
  <c r="G4466" i="1"/>
  <c r="H4466" i="1" s="1"/>
  <c r="G4465" i="1"/>
  <c r="H4465" i="1" s="1"/>
  <c r="G4464" i="1"/>
  <c r="H4464" i="1" s="1"/>
  <c r="H4463" i="1"/>
  <c r="G4463" i="1"/>
  <c r="G4462" i="1"/>
  <c r="H4462" i="1" s="1"/>
  <c r="G4461" i="1"/>
  <c r="H4461" i="1" s="1"/>
  <c r="G4460" i="1"/>
  <c r="H4460" i="1" s="1"/>
  <c r="H4459" i="1"/>
  <c r="G4459" i="1"/>
  <c r="G4458" i="1"/>
  <c r="H4458" i="1" s="1"/>
  <c r="G4457" i="1"/>
  <c r="H4457" i="1" s="1"/>
  <c r="G4456" i="1"/>
  <c r="H4456" i="1" s="1"/>
  <c r="H4455" i="1"/>
  <c r="G4455" i="1"/>
  <c r="G4454" i="1"/>
  <c r="H4454" i="1" s="1"/>
  <c r="G4453" i="1"/>
  <c r="H4453" i="1" s="1"/>
  <c r="G4452" i="1"/>
  <c r="H4452" i="1" s="1"/>
  <c r="H4451" i="1"/>
  <c r="G4451" i="1"/>
  <c r="G4450" i="1"/>
  <c r="H4450" i="1" s="1"/>
  <c r="G4449" i="1"/>
  <c r="H4449" i="1" s="1"/>
  <c r="G4448" i="1"/>
  <c r="H4448" i="1" s="1"/>
  <c r="H4447" i="1"/>
  <c r="G4447" i="1"/>
  <c r="G4446" i="1"/>
  <c r="H4446" i="1" s="1"/>
  <c r="G4445" i="1"/>
  <c r="H4445" i="1" s="1"/>
  <c r="G4444" i="1"/>
  <c r="H4444" i="1" s="1"/>
  <c r="G4443" i="1"/>
  <c r="H4443" i="1" s="1"/>
  <c r="G4442" i="1"/>
  <c r="H4442" i="1" s="1"/>
  <c r="G4441" i="1"/>
  <c r="H4441" i="1" s="1"/>
  <c r="G4440" i="1"/>
  <c r="H4440" i="1" s="1"/>
  <c r="H4439" i="1"/>
  <c r="G4439" i="1"/>
  <c r="G4438" i="1"/>
  <c r="H4438" i="1" s="1"/>
  <c r="G4437" i="1"/>
  <c r="H4437" i="1" s="1"/>
  <c r="G4436" i="1"/>
  <c r="H4436" i="1" s="1"/>
  <c r="G4435" i="1"/>
  <c r="H4435" i="1" s="1"/>
  <c r="G4434" i="1"/>
  <c r="H4434" i="1" s="1"/>
  <c r="G4433" i="1"/>
  <c r="H4433" i="1" s="1"/>
  <c r="G4432" i="1"/>
  <c r="H4432" i="1" s="1"/>
  <c r="H4431" i="1"/>
  <c r="G4431" i="1"/>
  <c r="G4430" i="1"/>
  <c r="H4430" i="1" s="1"/>
  <c r="G4429" i="1"/>
  <c r="H4429" i="1" s="1"/>
  <c r="G4428" i="1"/>
  <c r="H4428" i="1" s="1"/>
  <c r="G4427" i="1"/>
  <c r="H4427" i="1" s="1"/>
  <c r="G4426" i="1"/>
  <c r="H4426" i="1" s="1"/>
  <c r="G4425" i="1"/>
  <c r="H4425" i="1" s="1"/>
  <c r="G4424" i="1"/>
  <c r="H4424" i="1" s="1"/>
  <c r="H4423" i="1"/>
  <c r="G4423" i="1"/>
  <c r="G4422" i="1"/>
  <c r="H4422" i="1" s="1"/>
  <c r="G4421" i="1"/>
  <c r="H4421" i="1" s="1"/>
  <c r="G4420" i="1"/>
  <c r="H4420" i="1" s="1"/>
  <c r="G4419" i="1"/>
  <c r="H4419" i="1" s="1"/>
  <c r="G4418" i="1"/>
  <c r="H4418" i="1" s="1"/>
  <c r="G4417" i="1"/>
  <c r="H4417" i="1" s="1"/>
  <c r="G4416" i="1"/>
  <c r="H4416" i="1" s="1"/>
  <c r="H4415" i="1"/>
  <c r="G4415" i="1"/>
  <c r="G4414" i="1"/>
  <c r="H4414" i="1" s="1"/>
  <c r="G4413" i="1"/>
  <c r="H4413" i="1" s="1"/>
  <c r="G4412" i="1"/>
  <c r="H4412" i="1" s="1"/>
  <c r="G4411" i="1"/>
  <c r="H4411" i="1" s="1"/>
  <c r="G4410" i="1"/>
  <c r="H4410" i="1" s="1"/>
  <c r="G4409" i="1"/>
  <c r="H4409" i="1" s="1"/>
  <c r="G4408" i="1"/>
  <c r="H4408" i="1" s="1"/>
  <c r="H4407" i="1"/>
  <c r="G4407" i="1"/>
  <c r="G4406" i="1"/>
  <c r="H4406" i="1" s="1"/>
  <c r="G4405" i="1"/>
  <c r="H4405" i="1" s="1"/>
  <c r="G4404" i="1"/>
  <c r="H4404" i="1" s="1"/>
  <c r="G4403" i="1"/>
  <c r="H4403" i="1" s="1"/>
  <c r="G4402" i="1"/>
  <c r="H4402" i="1" s="1"/>
  <c r="G4401" i="1"/>
  <c r="H4401" i="1" s="1"/>
  <c r="G4400" i="1"/>
  <c r="H4400" i="1" s="1"/>
  <c r="H4399" i="1"/>
  <c r="G4399" i="1"/>
  <c r="G4398" i="1"/>
  <c r="H4398" i="1" s="1"/>
  <c r="G4397" i="1"/>
  <c r="H4397" i="1" s="1"/>
  <c r="G4396" i="1"/>
  <c r="H4396" i="1" s="1"/>
  <c r="G4395" i="1"/>
  <c r="H4395" i="1" s="1"/>
  <c r="G4394" i="1"/>
  <c r="H4394" i="1" s="1"/>
  <c r="G4393" i="1"/>
  <c r="H4393" i="1" s="1"/>
  <c r="G4392" i="1"/>
  <c r="H4392" i="1" s="1"/>
  <c r="H4391" i="1"/>
  <c r="G4391" i="1"/>
  <c r="G4390" i="1"/>
  <c r="H4390" i="1" s="1"/>
  <c r="G4389" i="1"/>
  <c r="H4389" i="1" s="1"/>
  <c r="G4388" i="1"/>
  <c r="H4388" i="1" s="1"/>
  <c r="G4387" i="1"/>
  <c r="H4387" i="1" s="1"/>
  <c r="G4386" i="1"/>
  <c r="H4386" i="1" s="1"/>
  <c r="G4385" i="1"/>
  <c r="H4385" i="1" s="1"/>
  <c r="G4384" i="1"/>
  <c r="H4384" i="1" s="1"/>
  <c r="H4383" i="1"/>
  <c r="G4383" i="1"/>
  <c r="G4382" i="1"/>
  <c r="H4382" i="1" s="1"/>
  <c r="G4381" i="1"/>
  <c r="H4381" i="1" s="1"/>
  <c r="G4380" i="1"/>
  <c r="H4380" i="1" s="1"/>
  <c r="G4379" i="1"/>
  <c r="H4379" i="1" s="1"/>
  <c r="G4378" i="1"/>
  <c r="H4378" i="1" s="1"/>
  <c r="G4377" i="1"/>
  <c r="H4377" i="1" s="1"/>
  <c r="G4376" i="1"/>
  <c r="H4376" i="1" s="1"/>
  <c r="H4375" i="1"/>
  <c r="G4375" i="1"/>
  <c r="G4374" i="1"/>
  <c r="H4374" i="1" s="1"/>
  <c r="G4373" i="1"/>
  <c r="H4373" i="1" s="1"/>
  <c r="G4372" i="1"/>
  <c r="H4372" i="1" s="1"/>
  <c r="G4371" i="1"/>
  <c r="H4371" i="1" s="1"/>
  <c r="G4370" i="1"/>
  <c r="H4370" i="1" s="1"/>
  <c r="G4369" i="1"/>
  <c r="H4369" i="1" s="1"/>
  <c r="G4368" i="1"/>
  <c r="H4368" i="1" s="1"/>
  <c r="H4367" i="1"/>
  <c r="G4367" i="1"/>
  <c r="G4366" i="1"/>
  <c r="H4366" i="1" s="1"/>
  <c r="G4365" i="1"/>
  <c r="H4365" i="1" s="1"/>
  <c r="G4364" i="1"/>
  <c r="H4364" i="1" s="1"/>
  <c r="G4363" i="1"/>
  <c r="H4363" i="1" s="1"/>
  <c r="G4362" i="1"/>
  <c r="H4362" i="1" s="1"/>
  <c r="G4361" i="1"/>
  <c r="H4361" i="1" s="1"/>
  <c r="G4360" i="1"/>
  <c r="H4360" i="1" s="1"/>
  <c r="H4359" i="1"/>
  <c r="G4359" i="1"/>
  <c r="G4358" i="1"/>
  <c r="H4358" i="1" s="1"/>
  <c r="G4357" i="1"/>
  <c r="H4357" i="1" s="1"/>
  <c r="G4356" i="1"/>
  <c r="H4356" i="1" s="1"/>
  <c r="G4355" i="1"/>
  <c r="H4355" i="1" s="1"/>
  <c r="G4354" i="1"/>
  <c r="H4354" i="1" s="1"/>
  <c r="G4353" i="1"/>
  <c r="H4353" i="1" s="1"/>
  <c r="G4352" i="1"/>
  <c r="H4352" i="1" s="1"/>
  <c r="H4351" i="1"/>
  <c r="G4351" i="1"/>
  <c r="G4350" i="1"/>
  <c r="H4350" i="1" s="1"/>
  <c r="G4349" i="1"/>
  <c r="H4349" i="1" s="1"/>
  <c r="G4348" i="1"/>
  <c r="H4348" i="1" s="1"/>
  <c r="G4347" i="1"/>
  <c r="H4347" i="1" s="1"/>
  <c r="G4346" i="1"/>
  <c r="H4346" i="1" s="1"/>
  <c r="G4345" i="1"/>
  <c r="H4345" i="1" s="1"/>
  <c r="G4344" i="1"/>
  <c r="H4344" i="1" s="1"/>
  <c r="H4343" i="1"/>
  <c r="G4343" i="1"/>
  <c r="G4342" i="1"/>
  <c r="H4342" i="1" s="1"/>
  <c r="G4341" i="1"/>
  <c r="H4341" i="1" s="1"/>
  <c r="G4340" i="1"/>
  <c r="H4340" i="1" s="1"/>
  <c r="G4339" i="1"/>
  <c r="H4339" i="1" s="1"/>
  <c r="G4338" i="1"/>
  <c r="H4338" i="1" s="1"/>
  <c r="G4337" i="1"/>
  <c r="H4337" i="1" s="1"/>
  <c r="G4336" i="1"/>
  <c r="H4336" i="1" s="1"/>
  <c r="H4335" i="1"/>
  <c r="G4335" i="1"/>
  <c r="G4334" i="1"/>
  <c r="H4334" i="1" s="1"/>
  <c r="G4333" i="1"/>
  <c r="H4333" i="1" s="1"/>
  <c r="G4332" i="1"/>
  <c r="H4332" i="1" s="1"/>
  <c r="G4331" i="1"/>
  <c r="H4331" i="1" s="1"/>
  <c r="G4330" i="1"/>
  <c r="H4330" i="1" s="1"/>
  <c r="G4329" i="1"/>
  <c r="H4329" i="1" s="1"/>
  <c r="G4328" i="1"/>
  <c r="H4328" i="1" s="1"/>
  <c r="H4327" i="1"/>
  <c r="G4327" i="1"/>
  <c r="G4326" i="1"/>
  <c r="H4326" i="1" s="1"/>
  <c r="G4325" i="1"/>
  <c r="H4325" i="1" s="1"/>
  <c r="G4324" i="1"/>
  <c r="H4324" i="1" s="1"/>
  <c r="G4323" i="1"/>
  <c r="H4323" i="1" s="1"/>
  <c r="G4322" i="1"/>
  <c r="H4322" i="1" s="1"/>
  <c r="G4321" i="1"/>
  <c r="H4321" i="1" s="1"/>
  <c r="G4320" i="1"/>
  <c r="H4320" i="1" s="1"/>
  <c r="H4319" i="1"/>
  <c r="G4319" i="1"/>
  <c r="G4318" i="1"/>
  <c r="H4318" i="1" s="1"/>
  <c r="G4317" i="1"/>
  <c r="H4317" i="1" s="1"/>
  <c r="G4316" i="1"/>
  <c r="H4316" i="1" s="1"/>
  <c r="G4315" i="1"/>
  <c r="H4315" i="1" s="1"/>
  <c r="G4314" i="1"/>
  <c r="H4314" i="1" s="1"/>
  <c r="G4313" i="1"/>
  <c r="H4313" i="1" s="1"/>
  <c r="G4312" i="1"/>
  <c r="H4312" i="1" s="1"/>
  <c r="H4311" i="1"/>
  <c r="G4311" i="1"/>
  <c r="G4310" i="1"/>
  <c r="H4310" i="1" s="1"/>
  <c r="G4309" i="1"/>
  <c r="H4309" i="1" s="1"/>
  <c r="G4308" i="1"/>
  <c r="H4308" i="1" s="1"/>
  <c r="G4307" i="1"/>
  <c r="H4307" i="1" s="1"/>
  <c r="G4306" i="1"/>
  <c r="H4306" i="1" s="1"/>
  <c r="G4305" i="1"/>
  <c r="H4305" i="1" s="1"/>
  <c r="G4304" i="1"/>
  <c r="H4304" i="1" s="1"/>
  <c r="H4303" i="1"/>
  <c r="G4303" i="1"/>
  <c r="G4302" i="1"/>
  <c r="H4302" i="1" s="1"/>
  <c r="G4301" i="1"/>
  <c r="H4301" i="1" s="1"/>
  <c r="G4300" i="1"/>
  <c r="H4300" i="1" s="1"/>
  <c r="G4299" i="1"/>
  <c r="H4299" i="1" s="1"/>
  <c r="G4298" i="1"/>
  <c r="H4298" i="1" s="1"/>
  <c r="G4297" i="1"/>
  <c r="H4297" i="1" s="1"/>
  <c r="G4296" i="1"/>
  <c r="H4296" i="1" s="1"/>
  <c r="H4295" i="1"/>
  <c r="G4295" i="1"/>
  <c r="G4294" i="1"/>
  <c r="H4294" i="1" s="1"/>
  <c r="G4293" i="1"/>
  <c r="H4293" i="1" s="1"/>
  <c r="G4292" i="1"/>
  <c r="H4292" i="1" s="1"/>
  <c r="G4291" i="1"/>
  <c r="H4291" i="1" s="1"/>
  <c r="G4290" i="1"/>
  <c r="H4290" i="1" s="1"/>
  <c r="G4289" i="1"/>
  <c r="H4289" i="1" s="1"/>
  <c r="G4288" i="1"/>
  <c r="H4288" i="1" s="1"/>
  <c r="H4287" i="1"/>
  <c r="G4287" i="1"/>
  <c r="G4286" i="1"/>
  <c r="H4286" i="1" s="1"/>
  <c r="G4285" i="1"/>
  <c r="H4285" i="1" s="1"/>
  <c r="G4284" i="1"/>
  <c r="H4284" i="1" s="1"/>
  <c r="G4283" i="1"/>
  <c r="H4283" i="1" s="1"/>
  <c r="G4282" i="1"/>
  <c r="H4282" i="1" s="1"/>
  <c r="G4281" i="1"/>
  <c r="H4281" i="1" s="1"/>
  <c r="G4280" i="1"/>
  <c r="H4280" i="1" s="1"/>
  <c r="H4279" i="1"/>
  <c r="G4279" i="1"/>
  <c r="G4278" i="1"/>
  <c r="H4278" i="1" s="1"/>
  <c r="G4277" i="1"/>
  <c r="H4277" i="1" s="1"/>
  <c r="G4276" i="1"/>
  <c r="H4276" i="1" s="1"/>
  <c r="G4275" i="1"/>
  <c r="H4275" i="1" s="1"/>
  <c r="G4274" i="1"/>
  <c r="H4274" i="1" s="1"/>
  <c r="G4273" i="1"/>
  <c r="H4273" i="1" s="1"/>
  <c r="G4272" i="1"/>
  <c r="H4272" i="1" s="1"/>
  <c r="H4271" i="1"/>
  <c r="G4271" i="1"/>
  <c r="G4270" i="1"/>
  <c r="H4270" i="1" s="1"/>
  <c r="G4269" i="1"/>
  <c r="H4269" i="1" s="1"/>
  <c r="G4268" i="1"/>
  <c r="H4268" i="1" s="1"/>
  <c r="G4267" i="1"/>
  <c r="H4267" i="1" s="1"/>
  <c r="G4266" i="1"/>
  <c r="H4266" i="1" s="1"/>
  <c r="G4265" i="1"/>
  <c r="H4265" i="1" s="1"/>
  <c r="G4264" i="1"/>
  <c r="H4264" i="1" s="1"/>
  <c r="H4263" i="1"/>
  <c r="G4263" i="1"/>
  <c r="G4262" i="1"/>
  <c r="H4262" i="1" s="1"/>
  <c r="G4261" i="1"/>
  <c r="H4261" i="1" s="1"/>
  <c r="G4260" i="1"/>
  <c r="H4260" i="1" s="1"/>
  <c r="G4259" i="1"/>
  <c r="H4259" i="1" s="1"/>
  <c r="G4258" i="1"/>
  <c r="H4258" i="1" s="1"/>
  <c r="G4257" i="1"/>
  <c r="H4257" i="1" s="1"/>
  <c r="G4256" i="1"/>
  <c r="H4256" i="1" s="1"/>
  <c r="H4255" i="1"/>
  <c r="G4255" i="1"/>
  <c r="G4254" i="1"/>
  <c r="H4254" i="1" s="1"/>
  <c r="G4253" i="1"/>
  <c r="H4253" i="1" s="1"/>
  <c r="G4252" i="1"/>
  <c r="H4252" i="1" s="1"/>
  <c r="G4251" i="1"/>
  <c r="H4251" i="1" s="1"/>
  <c r="G4250" i="1"/>
  <c r="H4250" i="1" s="1"/>
  <c r="G4249" i="1"/>
  <c r="H4249" i="1" s="1"/>
  <c r="G4248" i="1"/>
  <c r="H4248" i="1" s="1"/>
  <c r="H4247" i="1"/>
  <c r="G4247" i="1"/>
  <c r="G4246" i="1"/>
  <c r="H4246" i="1" s="1"/>
  <c r="G4245" i="1"/>
  <c r="H4245" i="1" s="1"/>
  <c r="G4244" i="1"/>
  <c r="H4244" i="1" s="1"/>
  <c r="G4243" i="1"/>
  <c r="H4243" i="1" s="1"/>
  <c r="G4242" i="1"/>
  <c r="H4242" i="1" s="1"/>
  <c r="G4241" i="1"/>
  <c r="H4241" i="1" s="1"/>
  <c r="G4240" i="1"/>
  <c r="H4240" i="1" s="1"/>
  <c r="H4239" i="1"/>
  <c r="G4239" i="1"/>
  <c r="G4238" i="1"/>
  <c r="H4238" i="1" s="1"/>
  <c r="G4237" i="1"/>
  <c r="H4237" i="1" s="1"/>
  <c r="G4236" i="1"/>
  <c r="H4236" i="1" s="1"/>
  <c r="G4235" i="1"/>
  <c r="H4235" i="1" s="1"/>
  <c r="G4234" i="1"/>
  <c r="H4234" i="1" s="1"/>
  <c r="G4233" i="1"/>
  <c r="H4233" i="1" s="1"/>
  <c r="G4232" i="1"/>
  <c r="H4232" i="1" s="1"/>
  <c r="H4231" i="1"/>
  <c r="G4231" i="1"/>
  <c r="G4230" i="1"/>
  <c r="H4230" i="1" s="1"/>
  <c r="G4229" i="1"/>
  <c r="H4229" i="1" s="1"/>
  <c r="G4228" i="1"/>
  <c r="H4228" i="1" s="1"/>
  <c r="G4227" i="1"/>
  <c r="H4227" i="1" s="1"/>
  <c r="G4226" i="1"/>
  <c r="H4226" i="1" s="1"/>
  <c r="G4225" i="1"/>
  <c r="H4225" i="1" s="1"/>
  <c r="G4224" i="1"/>
  <c r="H4224" i="1" s="1"/>
  <c r="H4223" i="1"/>
  <c r="G4223" i="1"/>
  <c r="G4222" i="1"/>
  <c r="H4222" i="1" s="1"/>
  <c r="G4221" i="1"/>
  <c r="H4221" i="1" s="1"/>
  <c r="G4220" i="1"/>
  <c r="H4220" i="1" s="1"/>
  <c r="G4219" i="1"/>
  <c r="H4219" i="1" s="1"/>
  <c r="G4218" i="1"/>
  <c r="H4218" i="1" s="1"/>
  <c r="G4217" i="1"/>
  <c r="H4217" i="1" s="1"/>
  <c r="G4216" i="1"/>
  <c r="H4216" i="1" s="1"/>
  <c r="H4215" i="1"/>
  <c r="G4215" i="1"/>
  <c r="G4214" i="1"/>
  <c r="H4214" i="1" s="1"/>
  <c r="G4213" i="1"/>
  <c r="H4213" i="1" s="1"/>
  <c r="G4212" i="1"/>
  <c r="H4212" i="1" s="1"/>
  <c r="G4211" i="1"/>
  <c r="H4211" i="1" s="1"/>
  <c r="G4210" i="1"/>
  <c r="H4210" i="1" s="1"/>
  <c r="G4209" i="1"/>
  <c r="H4209" i="1" s="1"/>
  <c r="G4208" i="1"/>
  <c r="H4208" i="1" s="1"/>
  <c r="H4207" i="1"/>
  <c r="G4207" i="1"/>
  <c r="G4206" i="1"/>
  <c r="H4206" i="1" s="1"/>
  <c r="G4205" i="1"/>
  <c r="H4205" i="1" s="1"/>
  <c r="G4204" i="1"/>
  <c r="H4204" i="1" s="1"/>
  <c r="G4203" i="1"/>
  <c r="H4203" i="1" s="1"/>
  <c r="G4202" i="1"/>
  <c r="H4202" i="1" s="1"/>
  <c r="G4201" i="1"/>
  <c r="H4201" i="1" s="1"/>
  <c r="G4200" i="1"/>
  <c r="H4200" i="1" s="1"/>
  <c r="H4199" i="1"/>
  <c r="G4199" i="1"/>
  <c r="G4198" i="1"/>
  <c r="H4198" i="1" s="1"/>
  <c r="G4197" i="1"/>
  <c r="H4197" i="1" s="1"/>
  <c r="G4196" i="1"/>
  <c r="H4196" i="1" s="1"/>
  <c r="G4195" i="1"/>
  <c r="H4195" i="1" s="1"/>
  <c r="G4194" i="1"/>
  <c r="H4194" i="1" s="1"/>
  <c r="G4193" i="1"/>
  <c r="H4193" i="1" s="1"/>
  <c r="G4192" i="1"/>
  <c r="H4192" i="1" s="1"/>
  <c r="H4191" i="1"/>
  <c r="G4191" i="1"/>
  <c r="G4190" i="1"/>
  <c r="H4190" i="1" s="1"/>
  <c r="G4189" i="1"/>
  <c r="H4189" i="1" s="1"/>
  <c r="G4188" i="1"/>
  <c r="H4188" i="1" s="1"/>
  <c r="G4187" i="1"/>
  <c r="H4187" i="1" s="1"/>
  <c r="G4186" i="1"/>
  <c r="H4186" i="1" s="1"/>
  <c r="G4185" i="1"/>
  <c r="H4185" i="1" s="1"/>
  <c r="G4184" i="1"/>
  <c r="H4184" i="1" s="1"/>
  <c r="H4183" i="1"/>
  <c r="G4183" i="1"/>
  <c r="G4182" i="1"/>
  <c r="H4182" i="1" s="1"/>
  <c r="G4181" i="1"/>
  <c r="H4181" i="1" s="1"/>
  <c r="G4180" i="1"/>
  <c r="H4180" i="1" s="1"/>
  <c r="G4179" i="1"/>
  <c r="H4179" i="1" s="1"/>
  <c r="G4178" i="1"/>
  <c r="H4178" i="1" s="1"/>
  <c r="G4177" i="1"/>
  <c r="H4177" i="1" s="1"/>
  <c r="G4176" i="1"/>
  <c r="H4176" i="1" s="1"/>
  <c r="H4175" i="1"/>
  <c r="G4175" i="1"/>
  <c r="G4174" i="1"/>
  <c r="H4174" i="1" s="1"/>
  <c r="G4173" i="1"/>
  <c r="H4173" i="1" s="1"/>
  <c r="G4172" i="1"/>
  <c r="H4172" i="1" s="1"/>
  <c r="G4171" i="1"/>
  <c r="H4171" i="1" s="1"/>
  <c r="G4170" i="1"/>
  <c r="H4170" i="1" s="1"/>
  <c r="G4169" i="1"/>
  <c r="H4169" i="1" s="1"/>
  <c r="G4168" i="1"/>
  <c r="H4168" i="1" s="1"/>
  <c r="H4167" i="1"/>
  <c r="G4167" i="1"/>
  <c r="G4166" i="1"/>
  <c r="H4166" i="1" s="1"/>
  <c r="G4165" i="1"/>
  <c r="H4165" i="1" s="1"/>
  <c r="G4164" i="1"/>
  <c r="H4164" i="1" s="1"/>
  <c r="G4163" i="1"/>
  <c r="H4163" i="1" s="1"/>
  <c r="G4162" i="1"/>
  <c r="H4162" i="1" s="1"/>
  <c r="G4161" i="1"/>
  <c r="H4161" i="1" s="1"/>
  <c r="G4160" i="1"/>
  <c r="H4160" i="1" s="1"/>
  <c r="H4159" i="1"/>
  <c r="G4159" i="1"/>
  <c r="G4158" i="1"/>
  <c r="H4158" i="1" s="1"/>
  <c r="G4157" i="1"/>
  <c r="H4157" i="1" s="1"/>
  <c r="G4156" i="1"/>
  <c r="H4156" i="1" s="1"/>
  <c r="G4155" i="1"/>
  <c r="H4155" i="1" s="1"/>
  <c r="G4154" i="1"/>
  <c r="H4154" i="1" s="1"/>
  <c r="G4153" i="1"/>
  <c r="H4153" i="1" s="1"/>
  <c r="G4152" i="1"/>
  <c r="H4152" i="1" s="1"/>
  <c r="H4151" i="1"/>
  <c r="G4151" i="1"/>
  <c r="G4150" i="1"/>
  <c r="H4150" i="1" s="1"/>
  <c r="G4149" i="1"/>
  <c r="H4149" i="1" s="1"/>
  <c r="G4148" i="1"/>
  <c r="H4148" i="1" s="1"/>
  <c r="G4147" i="1"/>
  <c r="H4147" i="1" s="1"/>
  <c r="G4146" i="1"/>
  <c r="H4146" i="1" s="1"/>
  <c r="G4145" i="1"/>
  <c r="H4145" i="1" s="1"/>
  <c r="G4144" i="1"/>
  <c r="H4144" i="1" s="1"/>
  <c r="H4143" i="1"/>
  <c r="G4143" i="1"/>
  <c r="G4142" i="1"/>
  <c r="H4142" i="1" s="1"/>
  <c r="G4141" i="1"/>
  <c r="H4141" i="1" s="1"/>
  <c r="G4140" i="1"/>
  <c r="H4140" i="1" s="1"/>
  <c r="G4139" i="1"/>
  <c r="H4139" i="1" s="1"/>
  <c r="G4138" i="1"/>
  <c r="H4138" i="1" s="1"/>
  <c r="G4137" i="1"/>
  <c r="H4137" i="1" s="1"/>
  <c r="G4136" i="1"/>
  <c r="H4136" i="1" s="1"/>
  <c r="H4135" i="1"/>
  <c r="G4135" i="1"/>
  <c r="G4134" i="1"/>
  <c r="H4134" i="1" s="1"/>
  <c r="G4133" i="1"/>
  <c r="H4133" i="1" s="1"/>
  <c r="G4132" i="1"/>
  <c r="H4132" i="1" s="1"/>
  <c r="G4131" i="1"/>
  <c r="H4131" i="1" s="1"/>
  <c r="G4130" i="1"/>
  <c r="H4130" i="1" s="1"/>
  <c r="G4129" i="1"/>
  <c r="H4129" i="1" s="1"/>
  <c r="G4128" i="1"/>
  <c r="H4128" i="1" s="1"/>
  <c r="H4127" i="1"/>
  <c r="G4127" i="1"/>
  <c r="G4126" i="1"/>
  <c r="H4126" i="1" s="1"/>
  <c r="G4125" i="1"/>
  <c r="H4125" i="1" s="1"/>
  <c r="G4124" i="1"/>
  <c r="H4124" i="1" s="1"/>
  <c r="G4123" i="1"/>
  <c r="H4123" i="1" s="1"/>
  <c r="G4122" i="1"/>
  <c r="H4122" i="1" s="1"/>
  <c r="G4121" i="1"/>
  <c r="H4121" i="1" s="1"/>
  <c r="G4120" i="1"/>
  <c r="H4120" i="1" s="1"/>
  <c r="H4119" i="1"/>
  <c r="G4119" i="1"/>
  <c r="G4118" i="1"/>
  <c r="H4118" i="1" s="1"/>
  <c r="G4117" i="1"/>
  <c r="H4117" i="1" s="1"/>
  <c r="G4116" i="1"/>
  <c r="H4116" i="1" s="1"/>
  <c r="H4115" i="1"/>
  <c r="G4115" i="1"/>
  <c r="G4114" i="1"/>
  <c r="H4114" i="1" s="1"/>
  <c r="G4113" i="1"/>
  <c r="H4113" i="1" s="1"/>
  <c r="G4112" i="1"/>
  <c r="H4112" i="1" s="1"/>
  <c r="G4111" i="1"/>
  <c r="H4111" i="1" s="1"/>
  <c r="G4110" i="1"/>
  <c r="H4110" i="1" s="1"/>
  <c r="H4109" i="1"/>
  <c r="G4109" i="1"/>
  <c r="G4108" i="1"/>
  <c r="H4108" i="1" s="1"/>
  <c r="G4107" i="1"/>
  <c r="H4107" i="1" s="1"/>
  <c r="G4106" i="1"/>
  <c r="H4106" i="1" s="1"/>
  <c r="G4105" i="1"/>
  <c r="H4105" i="1" s="1"/>
  <c r="G4104" i="1"/>
  <c r="H4104" i="1" s="1"/>
  <c r="G4103" i="1"/>
  <c r="H4103" i="1" s="1"/>
  <c r="G4102" i="1"/>
  <c r="H4102" i="1" s="1"/>
  <c r="G4101" i="1"/>
  <c r="H4101" i="1" s="1"/>
  <c r="G4100" i="1"/>
  <c r="H4100" i="1" s="1"/>
  <c r="G4099" i="1"/>
  <c r="H4099" i="1" s="1"/>
  <c r="G4098" i="1"/>
  <c r="H4098" i="1" s="1"/>
  <c r="G4097" i="1"/>
  <c r="H4097" i="1" s="1"/>
  <c r="G4096" i="1"/>
  <c r="H4096" i="1" s="1"/>
  <c r="G4095" i="1"/>
  <c r="H4095" i="1" s="1"/>
  <c r="G4094" i="1"/>
  <c r="H4094" i="1" s="1"/>
  <c r="G4093" i="1"/>
  <c r="H4093" i="1" s="1"/>
  <c r="H4092" i="1"/>
  <c r="G4092" i="1"/>
  <c r="G4091" i="1"/>
  <c r="H4091" i="1" s="1"/>
  <c r="G4090" i="1"/>
  <c r="H4090" i="1" s="1"/>
  <c r="G4089" i="1"/>
  <c r="H4089" i="1" s="1"/>
  <c r="G4088" i="1"/>
  <c r="H4088" i="1" s="1"/>
  <c r="G4087" i="1"/>
  <c r="H4087" i="1" s="1"/>
  <c r="G4086" i="1"/>
  <c r="H4086" i="1" s="1"/>
  <c r="G4085" i="1"/>
  <c r="H4085" i="1" s="1"/>
  <c r="H4084" i="1"/>
  <c r="G4084" i="1"/>
  <c r="G4083" i="1"/>
  <c r="H4083" i="1" s="1"/>
  <c r="G4082" i="1"/>
  <c r="H4082" i="1" s="1"/>
  <c r="G4081" i="1"/>
  <c r="H4081" i="1" s="1"/>
  <c r="G4080" i="1"/>
  <c r="H4080" i="1" s="1"/>
  <c r="G4079" i="1"/>
  <c r="H4079" i="1" s="1"/>
  <c r="G4078" i="1"/>
  <c r="H4078" i="1" s="1"/>
  <c r="G4077" i="1"/>
  <c r="H4077" i="1" s="1"/>
  <c r="H4076" i="1"/>
  <c r="G4076" i="1"/>
  <c r="G4075" i="1"/>
  <c r="H4075" i="1" s="1"/>
  <c r="G4074" i="1"/>
  <c r="H4074" i="1" s="1"/>
  <c r="G4073" i="1"/>
  <c r="H4073" i="1" s="1"/>
  <c r="G4072" i="1"/>
  <c r="H4072" i="1" s="1"/>
  <c r="G4071" i="1"/>
  <c r="H4071" i="1" s="1"/>
  <c r="G4070" i="1"/>
  <c r="H4070" i="1" s="1"/>
  <c r="G4069" i="1"/>
  <c r="H4069" i="1" s="1"/>
  <c r="H4068" i="1"/>
  <c r="G4068" i="1"/>
  <c r="G4067" i="1"/>
  <c r="H4067" i="1" s="1"/>
  <c r="G4066" i="1"/>
  <c r="H4066" i="1" s="1"/>
  <c r="G4065" i="1"/>
  <c r="H4065" i="1" s="1"/>
  <c r="G4064" i="1"/>
  <c r="H4064" i="1" s="1"/>
  <c r="G4063" i="1"/>
  <c r="H4063" i="1" s="1"/>
  <c r="G4062" i="1"/>
  <c r="H4062" i="1" s="1"/>
  <c r="G4061" i="1"/>
  <c r="H4061" i="1" s="1"/>
  <c r="H4060" i="1"/>
  <c r="G4060" i="1"/>
  <c r="G4059" i="1"/>
  <c r="H4059" i="1" s="1"/>
  <c r="G4058" i="1"/>
  <c r="H4058" i="1" s="1"/>
  <c r="G4057" i="1"/>
  <c r="H4057" i="1" s="1"/>
  <c r="G4056" i="1"/>
  <c r="H4056" i="1" s="1"/>
  <c r="G4055" i="1"/>
  <c r="H4055" i="1" s="1"/>
  <c r="G4054" i="1"/>
  <c r="H4054" i="1" s="1"/>
  <c r="G4053" i="1"/>
  <c r="H4053" i="1" s="1"/>
  <c r="H4052" i="1"/>
  <c r="G4052" i="1"/>
  <c r="G4051" i="1"/>
  <c r="H4051" i="1" s="1"/>
  <c r="G4050" i="1"/>
  <c r="H4050" i="1" s="1"/>
  <c r="G4049" i="1"/>
  <c r="H4049" i="1" s="1"/>
  <c r="G4048" i="1"/>
  <c r="H4048" i="1" s="1"/>
  <c r="G4047" i="1"/>
  <c r="H4047" i="1" s="1"/>
  <c r="G4046" i="1"/>
  <c r="H4046" i="1" s="1"/>
  <c r="G4045" i="1"/>
  <c r="H4045" i="1" s="1"/>
  <c r="H4044" i="1"/>
  <c r="G4044" i="1"/>
  <c r="G4043" i="1"/>
  <c r="H4043" i="1" s="1"/>
  <c r="G4042" i="1"/>
  <c r="H4042" i="1" s="1"/>
  <c r="G4041" i="1"/>
  <c r="H4041" i="1" s="1"/>
  <c r="G4040" i="1"/>
  <c r="H4040" i="1" s="1"/>
  <c r="G4039" i="1"/>
  <c r="H4039" i="1" s="1"/>
  <c r="G4038" i="1"/>
  <c r="H4038" i="1" s="1"/>
  <c r="G4037" i="1"/>
  <c r="H4037" i="1" s="1"/>
  <c r="H4036" i="1"/>
  <c r="G4036" i="1"/>
  <c r="G4035" i="1"/>
  <c r="H4035" i="1" s="1"/>
  <c r="G4034" i="1"/>
  <c r="H4034" i="1" s="1"/>
  <c r="G4033" i="1"/>
  <c r="H4033" i="1" s="1"/>
  <c r="G4032" i="1"/>
  <c r="H4032" i="1" s="1"/>
  <c r="G4031" i="1"/>
  <c r="H4031" i="1" s="1"/>
  <c r="G4030" i="1"/>
  <c r="H4030" i="1" s="1"/>
  <c r="G4029" i="1"/>
  <c r="H4029" i="1" s="1"/>
  <c r="H4028" i="1"/>
  <c r="G4028" i="1"/>
  <c r="G4027" i="1"/>
  <c r="H4027" i="1" s="1"/>
  <c r="G4026" i="1"/>
  <c r="H4026" i="1" s="1"/>
  <c r="G4025" i="1"/>
  <c r="H4025" i="1" s="1"/>
  <c r="G4024" i="1"/>
  <c r="H4024" i="1" s="1"/>
  <c r="G4023" i="1"/>
  <c r="H4023" i="1" s="1"/>
  <c r="G4022" i="1"/>
  <c r="H4022" i="1" s="1"/>
  <c r="G4021" i="1"/>
  <c r="H4021" i="1" s="1"/>
  <c r="H4020" i="1"/>
  <c r="G4020" i="1"/>
  <c r="G4019" i="1"/>
  <c r="H4019" i="1" s="1"/>
  <c r="G4018" i="1"/>
  <c r="H4018" i="1" s="1"/>
  <c r="G4017" i="1"/>
  <c r="H4017" i="1" s="1"/>
  <c r="G4016" i="1"/>
  <c r="H4016" i="1" s="1"/>
  <c r="G4015" i="1"/>
  <c r="H4015" i="1" s="1"/>
  <c r="G4014" i="1"/>
  <c r="H4014" i="1" s="1"/>
  <c r="G4013" i="1"/>
  <c r="H4013" i="1" s="1"/>
  <c r="H4012" i="1"/>
  <c r="G4012" i="1"/>
  <c r="G4011" i="1"/>
  <c r="H4011" i="1" s="1"/>
  <c r="G4010" i="1"/>
  <c r="H4010" i="1" s="1"/>
  <c r="G4009" i="1"/>
  <c r="H4009" i="1" s="1"/>
  <c r="G4008" i="1"/>
  <c r="H4008" i="1" s="1"/>
  <c r="G4007" i="1"/>
  <c r="H4007" i="1" s="1"/>
  <c r="G4006" i="1"/>
  <c r="H4006" i="1" s="1"/>
  <c r="G4005" i="1"/>
  <c r="H4005" i="1" s="1"/>
  <c r="H4004" i="1"/>
  <c r="G4004" i="1"/>
  <c r="G4003" i="1"/>
  <c r="H4003" i="1" s="1"/>
  <c r="G4002" i="1"/>
  <c r="H4002" i="1" s="1"/>
  <c r="G4001" i="1"/>
  <c r="H4001" i="1" s="1"/>
  <c r="G4000" i="1"/>
  <c r="H4000" i="1" s="1"/>
  <c r="G3999" i="1"/>
  <c r="H3999" i="1" s="1"/>
  <c r="G3998" i="1"/>
  <c r="H3998" i="1" s="1"/>
  <c r="G3997" i="1"/>
  <c r="H3997" i="1" s="1"/>
  <c r="H3996" i="1"/>
  <c r="G3996" i="1"/>
  <c r="G3995" i="1"/>
  <c r="H3995" i="1" s="1"/>
  <c r="G3994" i="1"/>
  <c r="H3994" i="1" s="1"/>
  <c r="G3993" i="1"/>
  <c r="H3993" i="1" s="1"/>
  <c r="G3992" i="1"/>
  <c r="H3992" i="1" s="1"/>
  <c r="G3991" i="1"/>
  <c r="H3991" i="1" s="1"/>
  <c r="G3990" i="1"/>
  <c r="H3990" i="1" s="1"/>
  <c r="G3989" i="1"/>
  <c r="H3989" i="1" s="1"/>
  <c r="H3988" i="1"/>
  <c r="G3988" i="1"/>
  <c r="G3987" i="1"/>
  <c r="H3987" i="1" s="1"/>
  <c r="G3986" i="1"/>
  <c r="H3986" i="1" s="1"/>
  <c r="G3985" i="1"/>
  <c r="H3985" i="1" s="1"/>
  <c r="G3984" i="1"/>
  <c r="H3984" i="1" s="1"/>
  <c r="G3983" i="1"/>
  <c r="H3983" i="1" s="1"/>
  <c r="G3982" i="1"/>
  <c r="H3982" i="1" s="1"/>
  <c r="G3981" i="1"/>
  <c r="H3981" i="1" s="1"/>
  <c r="H3980" i="1"/>
  <c r="G3980" i="1"/>
  <c r="G3979" i="1"/>
  <c r="H3979" i="1" s="1"/>
  <c r="G3978" i="1"/>
  <c r="H3978" i="1" s="1"/>
  <c r="G3977" i="1"/>
  <c r="H3977" i="1" s="1"/>
  <c r="G3976" i="1"/>
  <c r="H3976" i="1" s="1"/>
  <c r="G3975" i="1"/>
  <c r="H3975" i="1" s="1"/>
  <c r="G3974" i="1"/>
  <c r="H3974" i="1" s="1"/>
  <c r="G3973" i="1"/>
  <c r="H3973" i="1" s="1"/>
  <c r="H3972" i="1"/>
  <c r="G3972" i="1"/>
  <c r="G3971" i="1"/>
  <c r="H3971" i="1" s="1"/>
  <c r="G3970" i="1"/>
  <c r="H3970" i="1" s="1"/>
  <c r="G3969" i="1"/>
  <c r="H3969" i="1" s="1"/>
  <c r="G3968" i="1"/>
  <c r="H3968" i="1" s="1"/>
  <c r="G3967" i="1"/>
  <c r="H3967" i="1" s="1"/>
  <c r="G3966" i="1"/>
  <c r="H3966" i="1" s="1"/>
  <c r="G3965" i="1"/>
  <c r="H3965" i="1" s="1"/>
  <c r="H3964" i="1"/>
  <c r="G3964" i="1"/>
  <c r="G3963" i="1"/>
  <c r="H3963" i="1" s="1"/>
  <c r="G3962" i="1"/>
  <c r="H3962" i="1" s="1"/>
  <c r="G3961" i="1"/>
  <c r="H3961" i="1" s="1"/>
  <c r="G3960" i="1"/>
  <c r="H3960" i="1" s="1"/>
  <c r="G3959" i="1"/>
  <c r="H3959" i="1" s="1"/>
  <c r="G3958" i="1"/>
  <c r="H3958" i="1" s="1"/>
  <c r="G3957" i="1"/>
  <c r="H3957" i="1" s="1"/>
  <c r="H3956" i="1"/>
  <c r="G3956" i="1"/>
  <c r="G3955" i="1"/>
  <c r="H3955" i="1" s="1"/>
  <c r="G3954" i="1"/>
  <c r="H3954" i="1" s="1"/>
  <c r="G3953" i="1"/>
  <c r="H3953" i="1" s="1"/>
  <c r="G3952" i="1"/>
  <c r="H3952" i="1" s="1"/>
  <c r="G3951" i="1"/>
  <c r="H3951" i="1" s="1"/>
  <c r="G3950" i="1"/>
  <c r="H3950" i="1" s="1"/>
  <c r="G3949" i="1"/>
  <c r="H3949" i="1" s="1"/>
  <c r="H3948" i="1"/>
  <c r="G3948" i="1"/>
  <c r="G3947" i="1"/>
  <c r="H3947" i="1" s="1"/>
  <c r="G3946" i="1"/>
  <c r="H3946" i="1" s="1"/>
  <c r="G3945" i="1"/>
  <c r="H3945" i="1" s="1"/>
  <c r="G3944" i="1"/>
  <c r="H3944" i="1" s="1"/>
  <c r="G3943" i="1"/>
  <c r="H3943" i="1" s="1"/>
  <c r="G3942" i="1"/>
  <c r="H3942" i="1" s="1"/>
  <c r="G3941" i="1"/>
  <c r="H3941" i="1" s="1"/>
  <c r="H3940" i="1"/>
  <c r="G3940" i="1"/>
  <c r="G3939" i="1"/>
  <c r="H3939" i="1" s="1"/>
  <c r="G3938" i="1"/>
  <c r="H3938" i="1" s="1"/>
  <c r="G3937" i="1"/>
  <c r="H3937" i="1" s="1"/>
  <c r="G3936" i="1"/>
  <c r="H3936" i="1" s="1"/>
  <c r="G3935" i="1"/>
  <c r="H3935" i="1" s="1"/>
  <c r="G3934" i="1"/>
  <c r="H3934" i="1" s="1"/>
  <c r="G3933" i="1"/>
  <c r="H3933" i="1" s="1"/>
  <c r="H3932" i="1"/>
  <c r="G3932" i="1"/>
  <c r="G3931" i="1"/>
  <c r="H3931" i="1" s="1"/>
  <c r="G3930" i="1"/>
  <c r="H3930" i="1" s="1"/>
  <c r="G3929" i="1"/>
  <c r="H3929" i="1" s="1"/>
  <c r="G3928" i="1"/>
  <c r="H3928" i="1" s="1"/>
  <c r="G3927" i="1"/>
  <c r="H3927" i="1" s="1"/>
  <c r="G3926" i="1"/>
  <c r="H3926" i="1" s="1"/>
  <c r="G3925" i="1"/>
  <c r="H3925" i="1" s="1"/>
  <c r="H3924" i="1"/>
  <c r="G3924" i="1"/>
  <c r="G3923" i="1"/>
  <c r="H3923" i="1" s="1"/>
  <c r="G3922" i="1"/>
  <c r="H3922" i="1" s="1"/>
  <c r="G3921" i="1"/>
  <c r="H3921" i="1" s="1"/>
  <c r="G3920" i="1"/>
  <c r="H3920" i="1" s="1"/>
  <c r="G3919" i="1"/>
  <c r="H3919" i="1" s="1"/>
  <c r="G3918" i="1"/>
  <c r="H3918" i="1" s="1"/>
  <c r="G3917" i="1"/>
  <c r="H3917" i="1" s="1"/>
  <c r="H3916" i="1"/>
  <c r="G3916" i="1"/>
  <c r="G3915" i="1"/>
  <c r="H3915" i="1" s="1"/>
  <c r="G3914" i="1"/>
  <c r="H3914" i="1" s="1"/>
  <c r="G3913" i="1"/>
  <c r="H3913" i="1" s="1"/>
  <c r="G3912" i="1"/>
  <c r="H3912" i="1" s="1"/>
  <c r="G3911" i="1"/>
  <c r="H3911" i="1" s="1"/>
  <c r="G3910" i="1"/>
  <c r="H3910" i="1" s="1"/>
  <c r="G3909" i="1"/>
  <c r="H3909" i="1" s="1"/>
  <c r="H3908" i="1"/>
  <c r="G3908" i="1"/>
  <c r="G3907" i="1"/>
  <c r="H3907" i="1" s="1"/>
  <c r="G3906" i="1"/>
  <c r="H3906" i="1" s="1"/>
  <c r="G3905" i="1"/>
  <c r="H3905" i="1" s="1"/>
  <c r="G3904" i="1"/>
  <c r="H3904" i="1" s="1"/>
  <c r="G3903" i="1"/>
  <c r="H3903" i="1" s="1"/>
  <c r="G3902" i="1"/>
  <c r="H3902" i="1" s="1"/>
  <c r="G3901" i="1"/>
  <c r="H3901" i="1" s="1"/>
  <c r="H3900" i="1"/>
  <c r="G3900" i="1"/>
  <c r="G3899" i="1"/>
  <c r="H3899" i="1" s="1"/>
  <c r="G3898" i="1"/>
  <c r="H3898" i="1" s="1"/>
  <c r="G3897" i="1"/>
  <c r="H3897" i="1" s="1"/>
  <c r="G3896" i="1"/>
  <c r="H3896" i="1" s="1"/>
  <c r="G3895" i="1"/>
  <c r="H3895" i="1" s="1"/>
  <c r="G3894" i="1"/>
  <c r="H3894" i="1" s="1"/>
  <c r="G3893" i="1"/>
  <c r="H3893" i="1" s="1"/>
  <c r="H3892" i="1"/>
  <c r="G3892" i="1"/>
  <c r="G3891" i="1"/>
  <c r="H3891" i="1" s="1"/>
  <c r="G3890" i="1"/>
  <c r="H3890" i="1" s="1"/>
  <c r="G3889" i="1"/>
  <c r="H3889" i="1" s="1"/>
  <c r="G3888" i="1"/>
  <c r="H3888" i="1" s="1"/>
  <c r="G3887" i="1"/>
  <c r="H3887" i="1" s="1"/>
  <c r="G3886" i="1"/>
  <c r="H3886" i="1" s="1"/>
  <c r="G3885" i="1"/>
  <c r="H3885" i="1" s="1"/>
  <c r="H3884" i="1"/>
  <c r="G3884" i="1"/>
  <c r="G3883" i="1"/>
  <c r="H3883" i="1" s="1"/>
  <c r="G3882" i="1"/>
  <c r="H3882" i="1" s="1"/>
  <c r="G3881" i="1"/>
  <c r="H3881" i="1" s="1"/>
  <c r="G3880" i="1"/>
  <c r="H3880" i="1" s="1"/>
  <c r="G3879" i="1"/>
  <c r="H3879" i="1" s="1"/>
  <c r="G3878" i="1"/>
  <c r="H3878" i="1" s="1"/>
  <c r="G3877" i="1"/>
  <c r="H3877" i="1" s="1"/>
  <c r="H3876" i="1"/>
  <c r="G3876" i="1"/>
  <c r="G3875" i="1"/>
  <c r="H3875" i="1" s="1"/>
  <c r="G3874" i="1"/>
  <c r="H3874" i="1" s="1"/>
  <c r="G3873" i="1"/>
  <c r="H3873" i="1" s="1"/>
  <c r="G3872" i="1"/>
  <c r="H3872" i="1" s="1"/>
  <c r="G3871" i="1"/>
  <c r="H3871" i="1" s="1"/>
  <c r="G3870" i="1"/>
  <c r="H3870" i="1" s="1"/>
  <c r="G3869" i="1"/>
  <c r="H3869" i="1" s="1"/>
  <c r="H3868" i="1"/>
  <c r="G3868" i="1"/>
  <c r="G3867" i="1"/>
  <c r="H3867" i="1" s="1"/>
  <c r="G3866" i="1"/>
  <c r="H3866" i="1" s="1"/>
  <c r="G3865" i="1"/>
  <c r="H3865" i="1" s="1"/>
  <c r="G3864" i="1"/>
  <c r="H3864" i="1" s="1"/>
  <c r="G3863" i="1"/>
  <c r="H3863" i="1" s="1"/>
  <c r="G3862" i="1"/>
  <c r="H3862" i="1" s="1"/>
  <c r="G3861" i="1"/>
  <c r="H3861" i="1" s="1"/>
  <c r="H3860" i="1"/>
  <c r="G3860" i="1"/>
  <c r="G3859" i="1"/>
  <c r="H3859" i="1" s="1"/>
  <c r="G3858" i="1"/>
  <c r="H3858" i="1" s="1"/>
  <c r="G3857" i="1"/>
  <c r="H3857" i="1" s="1"/>
  <c r="G3856" i="1"/>
  <c r="H3856" i="1" s="1"/>
  <c r="H3855" i="1"/>
  <c r="G3855" i="1"/>
  <c r="G3854" i="1"/>
  <c r="H3854" i="1" s="1"/>
  <c r="G3853" i="1"/>
  <c r="H3853" i="1" s="1"/>
  <c r="G3852" i="1"/>
  <c r="H3852" i="1" s="1"/>
  <c r="H3851" i="1"/>
  <c r="G3851" i="1"/>
  <c r="G3850" i="1"/>
  <c r="H3850" i="1" s="1"/>
  <c r="G3849" i="1"/>
  <c r="H3849" i="1" s="1"/>
  <c r="G3848" i="1"/>
  <c r="H3848" i="1" s="1"/>
  <c r="H3847" i="1"/>
  <c r="G3847" i="1"/>
  <c r="G3846" i="1"/>
  <c r="H3846" i="1" s="1"/>
  <c r="G3845" i="1"/>
  <c r="H3845" i="1" s="1"/>
  <c r="G3844" i="1"/>
  <c r="H3844" i="1" s="1"/>
  <c r="H3843" i="1"/>
  <c r="G3843" i="1"/>
  <c r="G3842" i="1"/>
  <c r="H3842" i="1" s="1"/>
  <c r="G3841" i="1"/>
  <c r="H3841" i="1" s="1"/>
  <c r="G3840" i="1"/>
  <c r="H3840" i="1" s="1"/>
  <c r="H3839" i="1"/>
  <c r="G3839" i="1"/>
  <c r="G3838" i="1"/>
  <c r="H3838" i="1" s="1"/>
  <c r="G3837" i="1"/>
  <c r="H3837" i="1" s="1"/>
  <c r="G3836" i="1"/>
  <c r="H3836" i="1" s="1"/>
  <c r="H3835" i="1"/>
  <c r="G3835" i="1"/>
  <c r="G3834" i="1"/>
  <c r="H3834" i="1" s="1"/>
  <c r="G3833" i="1"/>
  <c r="H3833" i="1" s="1"/>
  <c r="G3832" i="1"/>
  <c r="H3832" i="1" s="1"/>
  <c r="H3831" i="1"/>
  <c r="G3831" i="1"/>
  <c r="G3830" i="1"/>
  <c r="H3830" i="1" s="1"/>
  <c r="G3829" i="1"/>
  <c r="H3829" i="1" s="1"/>
  <c r="G3828" i="1"/>
  <c r="H3828" i="1" s="1"/>
  <c r="H3827" i="1"/>
  <c r="G3827" i="1"/>
  <c r="G3826" i="1"/>
  <c r="H3826" i="1" s="1"/>
  <c r="G3825" i="1"/>
  <c r="H3825" i="1" s="1"/>
  <c r="G3824" i="1"/>
  <c r="H3824" i="1" s="1"/>
  <c r="H3823" i="1"/>
  <c r="G3823" i="1"/>
  <c r="G3822" i="1"/>
  <c r="H3822" i="1" s="1"/>
  <c r="G3821" i="1"/>
  <c r="H3821" i="1" s="1"/>
  <c r="G3820" i="1"/>
  <c r="H3820" i="1" s="1"/>
  <c r="H3819" i="1"/>
  <c r="G3819" i="1"/>
  <c r="G3818" i="1"/>
  <c r="H3818" i="1" s="1"/>
  <c r="G3817" i="1"/>
  <c r="H3817" i="1" s="1"/>
  <c r="G3816" i="1"/>
  <c r="H3816" i="1" s="1"/>
  <c r="H3815" i="1"/>
  <c r="G3815" i="1"/>
  <c r="G3814" i="1"/>
  <c r="H3814" i="1" s="1"/>
  <c r="G3813" i="1"/>
  <c r="H3813" i="1" s="1"/>
  <c r="G3812" i="1"/>
  <c r="H3812" i="1" s="1"/>
  <c r="H3811" i="1"/>
  <c r="G3811" i="1"/>
  <c r="G3810" i="1"/>
  <c r="H3810" i="1" s="1"/>
  <c r="G3809" i="1"/>
  <c r="H3809" i="1" s="1"/>
  <c r="G3808" i="1"/>
  <c r="H3808" i="1" s="1"/>
  <c r="H3807" i="1"/>
  <c r="G3807" i="1"/>
  <c r="G3806" i="1"/>
  <c r="H3806" i="1" s="1"/>
  <c r="G3805" i="1"/>
  <c r="H3805" i="1" s="1"/>
  <c r="G3804" i="1"/>
  <c r="H3804" i="1" s="1"/>
  <c r="H3803" i="1"/>
  <c r="G3803" i="1"/>
  <c r="G3802" i="1"/>
  <c r="H3802" i="1" s="1"/>
  <c r="G3801" i="1"/>
  <c r="H3801" i="1" s="1"/>
  <c r="G3800" i="1"/>
  <c r="H3800" i="1" s="1"/>
  <c r="H3799" i="1"/>
  <c r="G3799" i="1"/>
  <c r="G3798" i="1"/>
  <c r="H3798" i="1" s="1"/>
  <c r="G3797" i="1"/>
  <c r="H3797" i="1" s="1"/>
  <c r="G3796" i="1"/>
  <c r="H3796" i="1" s="1"/>
  <c r="H3795" i="1"/>
  <c r="G3795" i="1"/>
  <c r="G3794" i="1"/>
  <c r="H3794" i="1" s="1"/>
  <c r="G3793" i="1"/>
  <c r="H3793" i="1" s="1"/>
  <c r="G3792" i="1"/>
  <c r="H3792" i="1" s="1"/>
  <c r="H3791" i="1"/>
  <c r="G3791" i="1"/>
  <c r="G3790" i="1"/>
  <c r="H3790" i="1" s="1"/>
  <c r="G3789" i="1"/>
  <c r="H3789" i="1" s="1"/>
  <c r="G3788" i="1"/>
  <c r="H3788" i="1" s="1"/>
  <c r="H3787" i="1"/>
  <c r="G3787" i="1"/>
  <c r="G3786" i="1"/>
  <c r="H3786" i="1" s="1"/>
  <c r="G3785" i="1"/>
  <c r="H3785" i="1" s="1"/>
  <c r="G3784" i="1"/>
  <c r="H3784" i="1" s="1"/>
  <c r="H3783" i="1"/>
  <c r="G3783" i="1"/>
  <c r="G3782" i="1"/>
  <c r="H3782" i="1" s="1"/>
  <c r="G3781" i="1"/>
  <c r="H3781" i="1" s="1"/>
  <c r="G3780" i="1"/>
  <c r="H3780" i="1" s="1"/>
  <c r="H3779" i="1"/>
  <c r="G3779" i="1"/>
  <c r="G3778" i="1"/>
  <c r="H3778" i="1" s="1"/>
  <c r="G3777" i="1"/>
  <c r="H3777" i="1" s="1"/>
  <c r="G3776" i="1"/>
  <c r="H3776" i="1" s="1"/>
  <c r="H3775" i="1"/>
  <c r="G3775" i="1"/>
  <c r="G3774" i="1"/>
  <c r="H3774" i="1" s="1"/>
  <c r="G3773" i="1"/>
  <c r="H3773" i="1" s="1"/>
  <c r="G3772" i="1"/>
  <c r="H3772" i="1" s="1"/>
  <c r="H3771" i="1"/>
  <c r="G3771" i="1"/>
  <c r="G3770" i="1"/>
  <c r="H3770" i="1" s="1"/>
  <c r="G3769" i="1"/>
  <c r="H3769" i="1" s="1"/>
  <c r="G3768" i="1"/>
  <c r="H3768" i="1" s="1"/>
  <c r="H3767" i="1"/>
  <c r="G3767" i="1"/>
  <c r="G3766" i="1"/>
  <c r="H3766" i="1" s="1"/>
  <c r="G3765" i="1"/>
  <c r="H3765" i="1" s="1"/>
  <c r="G3764" i="1"/>
  <c r="H3764" i="1" s="1"/>
  <c r="H3763" i="1"/>
  <c r="G3763" i="1"/>
  <c r="G3762" i="1"/>
  <c r="H3762" i="1" s="1"/>
  <c r="G3761" i="1"/>
  <c r="H3761" i="1" s="1"/>
  <c r="G3760" i="1"/>
  <c r="H3760" i="1" s="1"/>
  <c r="H3759" i="1"/>
  <c r="G3759" i="1"/>
  <c r="G3758" i="1"/>
  <c r="H3758" i="1" s="1"/>
  <c r="G3757" i="1"/>
  <c r="H3757" i="1" s="1"/>
  <c r="G3756" i="1"/>
  <c r="H3756" i="1" s="1"/>
  <c r="H3755" i="1"/>
  <c r="G3755" i="1"/>
  <c r="G3754" i="1"/>
  <c r="H3754" i="1" s="1"/>
  <c r="G3753" i="1"/>
  <c r="H3753" i="1" s="1"/>
  <c r="G3752" i="1"/>
  <c r="H3752" i="1" s="1"/>
  <c r="H3751" i="1"/>
  <c r="G3751" i="1"/>
  <c r="G3750" i="1"/>
  <c r="H3750" i="1" s="1"/>
  <c r="G3749" i="1"/>
  <c r="H3749" i="1" s="1"/>
  <c r="G3748" i="1"/>
  <c r="H3748" i="1" s="1"/>
  <c r="H3747" i="1"/>
  <c r="G3747" i="1"/>
  <c r="G3746" i="1"/>
  <c r="H3746" i="1" s="1"/>
  <c r="G3745" i="1"/>
  <c r="H3745" i="1" s="1"/>
  <c r="G3744" i="1"/>
  <c r="H3744" i="1" s="1"/>
  <c r="H3743" i="1"/>
  <c r="G3743" i="1"/>
  <c r="G3742" i="1"/>
  <c r="H3742" i="1" s="1"/>
  <c r="G3741" i="1"/>
  <c r="H3741" i="1" s="1"/>
  <c r="G3740" i="1"/>
  <c r="H3740" i="1" s="1"/>
  <c r="H3739" i="1"/>
  <c r="G3739" i="1"/>
  <c r="G3738" i="1"/>
  <c r="H3738" i="1" s="1"/>
  <c r="G3737" i="1"/>
  <c r="H3737" i="1" s="1"/>
  <c r="G3736" i="1"/>
  <c r="H3736" i="1" s="1"/>
  <c r="H3735" i="1"/>
  <c r="G3735" i="1"/>
  <c r="G3734" i="1"/>
  <c r="H3734" i="1" s="1"/>
  <c r="G3733" i="1"/>
  <c r="H3733" i="1" s="1"/>
  <c r="G3732" i="1"/>
  <c r="H3732" i="1" s="1"/>
  <c r="H3731" i="1"/>
  <c r="G3731" i="1"/>
  <c r="G3730" i="1"/>
  <c r="H3730" i="1" s="1"/>
  <c r="G3729" i="1"/>
  <c r="H3729" i="1" s="1"/>
  <c r="G3728" i="1"/>
  <c r="H3728" i="1" s="1"/>
  <c r="H3727" i="1"/>
  <c r="G3727" i="1"/>
  <c r="G3726" i="1"/>
  <c r="H3726" i="1" s="1"/>
  <c r="G3725" i="1"/>
  <c r="H3725" i="1" s="1"/>
  <c r="G3724" i="1"/>
  <c r="H3724" i="1" s="1"/>
  <c r="H3723" i="1"/>
  <c r="G3723" i="1"/>
  <c r="G3722" i="1"/>
  <c r="H3722" i="1" s="1"/>
  <c r="G3721" i="1"/>
  <c r="H3721" i="1" s="1"/>
  <c r="G3720" i="1"/>
  <c r="H3720" i="1" s="1"/>
  <c r="H3719" i="1"/>
  <c r="G3719" i="1"/>
  <c r="G3718" i="1"/>
  <c r="H3718" i="1" s="1"/>
  <c r="G3717" i="1"/>
  <c r="H3717" i="1" s="1"/>
  <c r="G3716" i="1"/>
  <c r="H3716" i="1" s="1"/>
  <c r="H3715" i="1"/>
  <c r="G3715" i="1"/>
  <c r="G3714" i="1"/>
  <c r="H3714" i="1" s="1"/>
  <c r="G3713" i="1"/>
  <c r="H3713" i="1" s="1"/>
  <c r="G3712" i="1"/>
  <c r="H3712" i="1" s="1"/>
  <c r="H3711" i="1"/>
  <c r="G3711" i="1"/>
  <c r="G3710" i="1"/>
  <c r="H3710" i="1" s="1"/>
  <c r="G3709" i="1"/>
  <c r="H3709" i="1" s="1"/>
  <c r="G3708" i="1"/>
  <c r="H3708" i="1" s="1"/>
  <c r="H3707" i="1"/>
  <c r="G3707" i="1"/>
  <c r="G3706" i="1"/>
  <c r="H3706" i="1" s="1"/>
  <c r="G3705" i="1"/>
  <c r="H3705" i="1" s="1"/>
  <c r="G3704" i="1"/>
  <c r="H3704" i="1" s="1"/>
  <c r="H3703" i="1"/>
  <c r="G3703" i="1"/>
  <c r="G3702" i="1"/>
  <c r="H3702" i="1" s="1"/>
  <c r="G3701" i="1"/>
  <c r="H3701" i="1" s="1"/>
  <c r="G3700" i="1"/>
  <c r="H3700" i="1" s="1"/>
  <c r="H3699" i="1"/>
  <c r="G3699" i="1"/>
  <c r="G3698" i="1"/>
  <c r="H3698" i="1" s="1"/>
  <c r="G3697" i="1"/>
  <c r="H3697" i="1" s="1"/>
  <c r="G3696" i="1"/>
  <c r="H3696" i="1" s="1"/>
  <c r="H3695" i="1"/>
  <c r="G3695" i="1"/>
  <c r="G3694" i="1"/>
  <c r="H3694" i="1" s="1"/>
  <c r="G3693" i="1"/>
  <c r="H3693" i="1" s="1"/>
  <c r="G3692" i="1"/>
  <c r="H3692" i="1" s="1"/>
  <c r="H3691" i="1"/>
  <c r="G3691" i="1"/>
  <c r="G3690" i="1"/>
  <c r="H3690" i="1" s="1"/>
  <c r="G3689" i="1"/>
  <c r="H3689" i="1" s="1"/>
  <c r="G3688" i="1"/>
  <c r="H3688" i="1" s="1"/>
  <c r="H3687" i="1"/>
  <c r="G3687" i="1"/>
  <c r="G3686" i="1"/>
  <c r="H3686" i="1" s="1"/>
  <c r="G3685" i="1"/>
  <c r="H3685" i="1" s="1"/>
  <c r="G3684" i="1"/>
  <c r="H3684" i="1" s="1"/>
  <c r="H3683" i="1"/>
  <c r="G3683" i="1"/>
  <c r="G3682" i="1"/>
  <c r="H3682" i="1" s="1"/>
  <c r="G3681" i="1"/>
  <c r="H3681" i="1" s="1"/>
  <c r="G3680" i="1"/>
  <c r="H3680" i="1" s="1"/>
  <c r="H3679" i="1"/>
  <c r="G3679" i="1"/>
  <c r="G3678" i="1"/>
  <c r="H3678" i="1" s="1"/>
  <c r="G3677" i="1"/>
  <c r="H3677" i="1" s="1"/>
  <c r="G3676" i="1"/>
  <c r="H3676" i="1" s="1"/>
  <c r="H3675" i="1"/>
  <c r="G3675" i="1"/>
  <c r="G3674" i="1"/>
  <c r="H3674" i="1" s="1"/>
  <c r="G3673" i="1"/>
  <c r="H3673" i="1" s="1"/>
  <c r="G3672" i="1"/>
  <c r="H3672" i="1" s="1"/>
  <c r="H3671" i="1"/>
  <c r="G3671" i="1"/>
  <c r="G3670" i="1"/>
  <c r="H3670" i="1" s="1"/>
  <c r="G3669" i="1"/>
  <c r="H3669" i="1" s="1"/>
  <c r="G3668" i="1"/>
  <c r="H3668" i="1" s="1"/>
  <c r="G3667" i="1"/>
  <c r="H3667" i="1" s="1"/>
  <c r="G3666" i="1"/>
  <c r="H3666" i="1" s="1"/>
  <c r="H3665" i="1"/>
  <c r="G3665" i="1"/>
  <c r="G3664" i="1"/>
  <c r="H3664" i="1" s="1"/>
  <c r="G3663" i="1"/>
  <c r="H3663" i="1" s="1"/>
  <c r="G3662" i="1"/>
  <c r="H3662" i="1" s="1"/>
  <c r="G3661" i="1"/>
  <c r="H3661" i="1" s="1"/>
  <c r="G3660" i="1"/>
  <c r="H3660" i="1" s="1"/>
  <c r="G3659" i="1"/>
  <c r="H3659" i="1" s="1"/>
  <c r="G3658" i="1"/>
  <c r="H3658" i="1" s="1"/>
  <c r="H3657" i="1"/>
  <c r="G3657" i="1"/>
  <c r="G3656" i="1"/>
  <c r="H3656" i="1" s="1"/>
  <c r="G3655" i="1"/>
  <c r="H3655" i="1" s="1"/>
  <c r="G3654" i="1"/>
  <c r="H3654" i="1" s="1"/>
  <c r="G3653" i="1"/>
  <c r="H3653" i="1" s="1"/>
  <c r="G3652" i="1"/>
  <c r="H3652" i="1" s="1"/>
  <c r="G3651" i="1"/>
  <c r="H3651" i="1" s="1"/>
  <c r="G3650" i="1"/>
  <c r="H3650" i="1" s="1"/>
  <c r="H3649" i="1"/>
  <c r="G3649" i="1"/>
  <c r="G3648" i="1"/>
  <c r="H3648" i="1" s="1"/>
  <c r="G3647" i="1"/>
  <c r="H3647" i="1" s="1"/>
  <c r="G3646" i="1"/>
  <c r="H3646" i="1" s="1"/>
  <c r="G3645" i="1"/>
  <c r="H3645" i="1" s="1"/>
  <c r="G3644" i="1"/>
  <c r="H3644" i="1" s="1"/>
  <c r="G3643" i="1"/>
  <c r="H3643" i="1" s="1"/>
  <c r="G3642" i="1"/>
  <c r="H3642" i="1" s="1"/>
  <c r="H3641" i="1"/>
  <c r="G3641" i="1"/>
  <c r="G3640" i="1"/>
  <c r="H3640" i="1" s="1"/>
  <c r="G3639" i="1"/>
  <c r="H3639" i="1" s="1"/>
  <c r="G3638" i="1"/>
  <c r="H3638" i="1" s="1"/>
  <c r="G3637" i="1"/>
  <c r="H3637" i="1" s="1"/>
  <c r="G3636" i="1"/>
  <c r="H3636" i="1" s="1"/>
  <c r="G3635" i="1"/>
  <c r="H3635" i="1" s="1"/>
  <c r="G3634" i="1"/>
  <c r="H3634" i="1" s="1"/>
  <c r="H3633" i="1"/>
  <c r="G3633" i="1"/>
  <c r="G3632" i="1"/>
  <c r="H3632" i="1" s="1"/>
  <c r="G3631" i="1"/>
  <c r="H3631" i="1" s="1"/>
  <c r="G3630" i="1"/>
  <c r="H3630" i="1" s="1"/>
  <c r="G3629" i="1"/>
  <c r="H3629" i="1" s="1"/>
  <c r="G3628" i="1"/>
  <c r="H3628" i="1" s="1"/>
  <c r="G3627" i="1"/>
  <c r="H3627" i="1" s="1"/>
  <c r="G3626" i="1"/>
  <c r="H3626" i="1" s="1"/>
  <c r="H3625" i="1"/>
  <c r="G3625" i="1"/>
  <c r="G3624" i="1"/>
  <c r="H3624" i="1" s="1"/>
  <c r="G3623" i="1"/>
  <c r="H3623" i="1" s="1"/>
  <c r="G3622" i="1"/>
  <c r="H3622" i="1" s="1"/>
  <c r="G3621" i="1"/>
  <c r="H3621" i="1" s="1"/>
  <c r="G3620" i="1"/>
  <c r="H3620" i="1" s="1"/>
  <c r="G3619" i="1"/>
  <c r="H3619" i="1" s="1"/>
  <c r="G3618" i="1"/>
  <c r="H3618" i="1" s="1"/>
  <c r="H3617" i="1"/>
  <c r="G3617" i="1"/>
  <c r="G3616" i="1"/>
  <c r="H3616" i="1" s="1"/>
  <c r="G3615" i="1"/>
  <c r="H3615" i="1" s="1"/>
  <c r="G3614" i="1"/>
  <c r="H3614" i="1" s="1"/>
  <c r="G3613" i="1"/>
  <c r="H3613" i="1" s="1"/>
  <c r="G3612" i="1"/>
  <c r="H3612" i="1" s="1"/>
  <c r="G3611" i="1"/>
  <c r="H3611" i="1" s="1"/>
  <c r="G3610" i="1"/>
  <c r="H3610" i="1" s="1"/>
  <c r="H3609" i="1"/>
  <c r="G3609" i="1"/>
  <c r="G3608" i="1"/>
  <c r="H3608" i="1" s="1"/>
  <c r="G3607" i="1"/>
  <c r="H3607" i="1" s="1"/>
  <c r="G3606" i="1"/>
  <c r="H3606" i="1" s="1"/>
  <c r="G3605" i="1"/>
  <c r="H3605" i="1" s="1"/>
  <c r="G3604" i="1"/>
  <c r="H3604" i="1" s="1"/>
  <c r="G3603" i="1"/>
  <c r="H3603" i="1" s="1"/>
  <c r="G3602" i="1"/>
  <c r="H3602" i="1" s="1"/>
  <c r="H3601" i="1"/>
  <c r="G3601" i="1"/>
  <c r="G3600" i="1"/>
  <c r="H3600" i="1" s="1"/>
  <c r="G3599" i="1"/>
  <c r="H3599" i="1" s="1"/>
  <c r="G3598" i="1"/>
  <c r="H3598" i="1" s="1"/>
  <c r="G3597" i="1"/>
  <c r="H3597" i="1" s="1"/>
  <c r="G3596" i="1"/>
  <c r="H3596" i="1" s="1"/>
  <c r="G3595" i="1"/>
  <c r="H3595" i="1" s="1"/>
  <c r="G3594" i="1"/>
  <c r="H3594" i="1" s="1"/>
  <c r="H3593" i="1"/>
  <c r="G3593" i="1"/>
  <c r="G3592" i="1"/>
  <c r="H3592" i="1" s="1"/>
  <c r="G3591" i="1"/>
  <c r="H3591" i="1" s="1"/>
  <c r="G3590" i="1"/>
  <c r="H3590" i="1" s="1"/>
  <c r="G3589" i="1"/>
  <c r="H3589" i="1" s="1"/>
  <c r="G3588" i="1"/>
  <c r="H3588" i="1" s="1"/>
  <c r="G3587" i="1"/>
  <c r="H3587" i="1" s="1"/>
  <c r="G3586" i="1"/>
  <c r="H3586" i="1" s="1"/>
  <c r="H3585" i="1"/>
  <c r="G3585" i="1"/>
  <c r="G3584" i="1"/>
  <c r="H3584" i="1" s="1"/>
  <c r="G3583" i="1"/>
  <c r="H3583" i="1" s="1"/>
  <c r="G3582" i="1"/>
  <c r="H3582" i="1" s="1"/>
  <c r="G3581" i="1"/>
  <c r="H3581" i="1" s="1"/>
  <c r="G3580" i="1"/>
  <c r="H3580" i="1" s="1"/>
  <c r="G3579" i="1"/>
  <c r="H3579" i="1" s="1"/>
  <c r="G3578" i="1"/>
  <c r="H3578" i="1" s="1"/>
  <c r="H3577" i="1"/>
  <c r="G3577" i="1"/>
  <c r="G3576" i="1"/>
  <c r="H3576" i="1" s="1"/>
  <c r="G3575" i="1"/>
  <c r="H3575" i="1" s="1"/>
  <c r="G3574" i="1"/>
  <c r="H3574" i="1" s="1"/>
  <c r="G3573" i="1"/>
  <c r="H3573" i="1" s="1"/>
  <c r="G3572" i="1"/>
  <c r="H3572" i="1" s="1"/>
  <c r="G3571" i="1"/>
  <c r="H3571" i="1" s="1"/>
  <c r="G3570" i="1"/>
  <c r="H3570" i="1" s="1"/>
  <c r="H3569" i="1"/>
  <c r="G3569" i="1"/>
  <c r="G3568" i="1"/>
  <c r="H3568" i="1" s="1"/>
  <c r="G3567" i="1"/>
  <c r="H3567" i="1" s="1"/>
  <c r="G3566" i="1"/>
  <c r="H3566" i="1" s="1"/>
  <c r="G3565" i="1"/>
  <c r="H3565" i="1" s="1"/>
  <c r="G3564" i="1"/>
  <c r="H3564" i="1" s="1"/>
  <c r="G3563" i="1"/>
  <c r="H3563" i="1" s="1"/>
  <c r="G3562" i="1"/>
  <c r="H3562" i="1" s="1"/>
  <c r="H3561" i="1"/>
  <c r="G3561" i="1"/>
  <c r="G3560" i="1"/>
  <c r="H3560" i="1" s="1"/>
  <c r="G3559" i="1"/>
  <c r="H3559" i="1" s="1"/>
  <c r="G3558" i="1"/>
  <c r="H3558" i="1" s="1"/>
  <c r="G3557" i="1"/>
  <c r="H3557" i="1" s="1"/>
  <c r="G3556" i="1"/>
  <c r="H3556" i="1" s="1"/>
  <c r="G3555" i="1"/>
  <c r="H3555" i="1" s="1"/>
  <c r="G3554" i="1"/>
  <c r="H3554" i="1" s="1"/>
  <c r="H3553" i="1"/>
  <c r="G3553" i="1"/>
  <c r="G3552" i="1"/>
  <c r="H3552" i="1" s="1"/>
  <c r="G3551" i="1"/>
  <c r="H3551" i="1" s="1"/>
  <c r="G3550" i="1"/>
  <c r="H3550" i="1" s="1"/>
  <c r="G3549" i="1"/>
  <c r="H3549" i="1" s="1"/>
  <c r="G3548" i="1"/>
  <c r="H3548" i="1" s="1"/>
  <c r="G3547" i="1"/>
  <c r="H3547" i="1" s="1"/>
  <c r="G3546" i="1"/>
  <c r="H3546" i="1" s="1"/>
  <c r="H3545" i="1"/>
  <c r="G3545" i="1"/>
  <c r="G3544" i="1"/>
  <c r="H3544" i="1" s="1"/>
  <c r="G3543" i="1"/>
  <c r="H3543" i="1" s="1"/>
  <c r="G3542" i="1"/>
  <c r="H3542" i="1" s="1"/>
  <c r="G3541" i="1"/>
  <c r="H3541" i="1" s="1"/>
  <c r="G3540" i="1"/>
  <c r="H3540" i="1" s="1"/>
  <c r="G3539" i="1"/>
  <c r="H3539" i="1" s="1"/>
  <c r="G3538" i="1"/>
  <c r="H3538" i="1" s="1"/>
  <c r="H3537" i="1"/>
  <c r="G3537" i="1"/>
  <c r="G3536" i="1"/>
  <c r="H3536" i="1" s="1"/>
  <c r="G3535" i="1"/>
  <c r="H3535" i="1" s="1"/>
  <c r="G3534" i="1"/>
  <c r="H3534" i="1" s="1"/>
  <c r="G3533" i="1"/>
  <c r="H3533" i="1" s="1"/>
  <c r="G3532" i="1"/>
  <c r="H3532" i="1" s="1"/>
  <c r="G3531" i="1"/>
  <c r="H3531" i="1" s="1"/>
  <c r="G3530" i="1"/>
  <c r="H3530" i="1" s="1"/>
  <c r="H3529" i="1"/>
  <c r="G3529" i="1"/>
  <c r="G3528" i="1"/>
  <c r="H3528" i="1" s="1"/>
  <c r="G3527" i="1"/>
  <c r="H3527" i="1" s="1"/>
  <c r="G3526" i="1"/>
  <c r="H3526" i="1" s="1"/>
  <c r="G3525" i="1"/>
  <c r="H3525" i="1" s="1"/>
  <c r="G3524" i="1"/>
  <c r="H3524" i="1" s="1"/>
  <c r="G3523" i="1"/>
  <c r="H3523" i="1" s="1"/>
  <c r="G3522" i="1"/>
  <c r="H3522" i="1" s="1"/>
  <c r="H3521" i="1"/>
  <c r="G3521" i="1"/>
  <c r="G3520" i="1"/>
  <c r="H3520" i="1" s="1"/>
  <c r="G3519" i="1"/>
  <c r="H3519" i="1" s="1"/>
  <c r="G3518" i="1"/>
  <c r="H3518" i="1" s="1"/>
  <c r="G3517" i="1"/>
  <c r="H3517" i="1" s="1"/>
  <c r="G3516" i="1"/>
  <c r="H3516" i="1" s="1"/>
  <c r="G3515" i="1"/>
  <c r="H3515" i="1" s="1"/>
  <c r="G3514" i="1"/>
  <c r="H3514" i="1" s="1"/>
  <c r="H3513" i="1"/>
  <c r="G3513" i="1"/>
  <c r="G3512" i="1"/>
  <c r="H3512" i="1" s="1"/>
  <c r="G3511" i="1"/>
  <c r="H3511" i="1" s="1"/>
  <c r="G3510" i="1"/>
  <c r="H3510" i="1" s="1"/>
  <c r="G3509" i="1"/>
  <c r="H3509" i="1" s="1"/>
  <c r="G3508" i="1"/>
  <c r="H3508" i="1" s="1"/>
  <c r="G3507" i="1"/>
  <c r="H3507" i="1" s="1"/>
  <c r="G3506" i="1"/>
  <c r="H3506" i="1" s="1"/>
  <c r="H3505" i="1"/>
  <c r="G3505" i="1"/>
  <c r="G3504" i="1"/>
  <c r="H3504" i="1" s="1"/>
  <c r="G3503" i="1"/>
  <c r="H3503" i="1" s="1"/>
  <c r="G3502" i="1"/>
  <c r="H3502" i="1" s="1"/>
  <c r="G3501" i="1"/>
  <c r="H3501" i="1" s="1"/>
  <c r="G3500" i="1"/>
  <c r="H3500" i="1" s="1"/>
  <c r="G3499" i="1"/>
  <c r="H3499" i="1" s="1"/>
  <c r="G3498" i="1"/>
  <c r="H3498" i="1" s="1"/>
  <c r="H3497" i="1"/>
  <c r="G3497" i="1"/>
  <c r="G3496" i="1"/>
  <c r="H3496" i="1" s="1"/>
  <c r="G3495" i="1"/>
  <c r="H3495" i="1" s="1"/>
  <c r="G3494" i="1"/>
  <c r="H3494" i="1" s="1"/>
  <c r="G3493" i="1"/>
  <c r="H3493" i="1" s="1"/>
  <c r="G3492" i="1"/>
  <c r="H3492" i="1" s="1"/>
  <c r="G3491" i="1"/>
  <c r="H3491" i="1" s="1"/>
  <c r="G3490" i="1"/>
  <c r="H3490" i="1" s="1"/>
  <c r="H3489" i="1"/>
  <c r="G3489" i="1"/>
  <c r="G3488" i="1"/>
  <c r="H3488" i="1" s="1"/>
  <c r="G3487" i="1"/>
  <c r="H3487" i="1" s="1"/>
  <c r="G3486" i="1"/>
  <c r="H3486" i="1" s="1"/>
  <c r="G3485" i="1"/>
  <c r="H3485" i="1" s="1"/>
  <c r="G3484" i="1"/>
  <c r="H3484" i="1" s="1"/>
  <c r="G3483" i="1"/>
  <c r="H3483" i="1" s="1"/>
  <c r="G3482" i="1"/>
  <c r="H3482" i="1" s="1"/>
  <c r="H3481" i="1"/>
  <c r="G3481" i="1"/>
  <c r="G3480" i="1"/>
  <c r="H3480" i="1" s="1"/>
  <c r="G3479" i="1"/>
  <c r="H3479" i="1" s="1"/>
  <c r="G3478" i="1"/>
  <c r="H3478" i="1" s="1"/>
  <c r="G3477" i="1"/>
  <c r="H3477" i="1" s="1"/>
  <c r="G3476" i="1"/>
  <c r="H3476" i="1" s="1"/>
  <c r="G3475" i="1"/>
  <c r="H3475" i="1" s="1"/>
  <c r="G3474" i="1"/>
  <c r="H3474" i="1" s="1"/>
  <c r="H3473" i="1"/>
  <c r="G3473" i="1"/>
  <c r="G3472" i="1"/>
  <c r="H3472" i="1" s="1"/>
  <c r="G3471" i="1"/>
  <c r="H3471" i="1" s="1"/>
  <c r="G3470" i="1"/>
  <c r="H3470" i="1" s="1"/>
  <c r="G3469" i="1"/>
  <c r="H3469" i="1" s="1"/>
  <c r="G3468" i="1"/>
  <c r="H3468" i="1" s="1"/>
  <c r="G3467" i="1"/>
  <c r="H3467" i="1" s="1"/>
  <c r="G3466" i="1"/>
  <c r="H3466" i="1" s="1"/>
  <c r="H3465" i="1"/>
  <c r="G3465" i="1"/>
  <c r="G3464" i="1"/>
  <c r="H3464" i="1" s="1"/>
  <c r="G3463" i="1"/>
  <c r="H3463" i="1" s="1"/>
  <c r="G3462" i="1"/>
  <c r="H3462" i="1" s="1"/>
  <c r="G3461" i="1"/>
  <c r="H3461" i="1" s="1"/>
  <c r="G3460" i="1"/>
  <c r="H3460" i="1" s="1"/>
  <c r="G3459" i="1"/>
  <c r="H3459" i="1" s="1"/>
  <c r="G3458" i="1"/>
  <c r="H3458" i="1" s="1"/>
  <c r="H3457" i="1"/>
  <c r="G3457" i="1"/>
  <c r="G3456" i="1"/>
  <c r="H3456" i="1" s="1"/>
  <c r="G3455" i="1"/>
  <c r="H3455" i="1" s="1"/>
  <c r="G3454" i="1"/>
  <c r="H3454" i="1" s="1"/>
  <c r="G3453" i="1"/>
  <c r="H3453" i="1" s="1"/>
  <c r="G3452" i="1"/>
  <c r="H3452" i="1" s="1"/>
  <c r="G3451" i="1"/>
  <c r="H3451" i="1" s="1"/>
  <c r="G3450" i="1"/>
  <c r="H3450" i="1" s="1"/>
  <c r="H3449" i="1"/>
  <c r="G3449" i="1"/>
  <c r="G3448" i="1"/>
  <c r="H3448" i="1" s="1"/>
  <c r="G3447" i="1"/>
  <c r="H3447" i="1" s="1"/>
  <c r="G3446" i="1"/>
  <c r="H3446" i="1" s="1"/>
  <c r="G3445" i="1"/>
  <c r="H3445" i="1" s="1"/>
  <c r="G3444" i="1"/>
  <c r="H3444" i="1" s="1"/>
  <c r="G3443" i="1"/>
  <c r="H3443" i="1" s="1"/>
  <c r="G3442" i="1"/>
  <c r="H3442" i="1" s="1"/>
  <c r="H3441" i="1"/>
  <c r="G3441" i="1"/>
  <c r="G3440" i="1"/>
  <c r="H3440" i="1" s="1"/>
  <c r="G3439" i="1"/>
  <c r="H3439" i="1" s="1"/>
  <c r="G3438" i="1"/>
  <c r="H3438" i="1" s="1"/>
  <c r="G3437" i="1"/>
  <c r="H3437" i="1" s="1"/>
  <c r="G3436" i="1"/>
  <c r="H3436" i="1" s="1"/>
  <c r="G3435" i="1"/>
  <c r="H3435" i="1" s="1"/>
  <c r="G3434" i="1"/>
  <c r="H3434" i="1" s="1"/>
  <c r="H3433" i="1"/>
  <c r="G3433" i="1"/>
  <c r="G3432" i="1"/>
  <c r="H3432" i="1" s="1"/>
  <c r="G3431" i="1"/>
  <c r="H3431" i="1" s="1"/>
  <c r="G3430" i="1"/>
  <c r="H3430" i="1" s="1"/>
  <c r="G3429" i="1"/>
  <c r="H3429" i="1" s="1"/>
  <c r="G3428" i="1"/>
  <c r="H3428" i="1" s="1"/>
  <c r="G3427" i="1"/>
  <c r="H3427" i="1" s="1"/>
  <c r="G3426" i="1"/>
  <c r="H3426" i="1" s="1"/>
  <c r="H3425" i="1"/>
  <c r="G3425" i="1"/>
  <c r="G3424" i="1"/>
  <c r="H3424" i="1" s="1"/>
  <c r="G3423" i="1"/>
  <c r="H3423" i="1" s="1"/>
  <c r="G3422" i="1"/>
  <c r="H3422" i="1" s="1"/>
  <c r="G3421" i="1"/>
  <c r="H3421" i="1" s="1"/>
  <c r="G3420" i="1"/>
  <c r="H3420" i="1" s="1"/>
  <c r="G3419" i="1"/>
  <c r="H3419" i="1" s="1"/>
  <c r="G3418" i="1"/>
  <c r="H3418" i="1" s="1"/>
  <c r="H3417" i="1"/>
  <c r="G3417" i="1"/>
  <c r="G3416" i="1"/>
  <c r="H3416" i="1" s="1"/>
  <c r="G3415" i="1"/>
  <c r="H3415" i="1" s="1"/>
  <c r="G3414" i="1"/>
  <c r="H3414" i="1" s="1"/>
  <c r="G3413" i="1"/>
  <c r="H3413" i="1" s="1"/>
  <c r="G3412" i="1"/>
  <c r="H3412" i="1" s="1"/>
  <c r="G3411" i="1"/>
  <c r="H3411" i="1" s="1"/>
  <c r="G3410" i="1"/>
  <c r="H3410" i="1" s="1"/>
  <c r="H3409" i="1"/>
  <c r="G3409" i="1"/>
  <c r="G3408" i="1"/>
  <c r="H3408" i="1" s="1"/>
  <c r="G3407" i="1"/>
  <c r="H3407" i="1" s="1"/>
  <c r="G3406" i="1"/>
  <c r="H3406" i="1" s="1"/>
  <c r="G3405" i="1"/>
  <c r="H3405" i="1" s="1"/>
  <c r="G3404" i="1"/>
  <c r="H3404" i="1" s="1"/>
  <c r="G3403" i="1"/>
  <c r="H3403" i="1" s="1"/>
  <c r="G3402" i="1"/>
  <c r="H3402" i="1" s="1"/>
  <c r="H3401" i="1"/>
  <c r="G3401" i="1"/>
  <c r="G3400" i="1"/>
  <c r="H3400" i="1" s="1"/>
  <c r="G3399" i="1"/>
  <c r="H3399" i="1" s="1"/>
  <c r="G3398" i="1"/>
  <c r="H3398" i="1" s="1"/>
  <c r="G3397" i="1"/>
  <c r="H3397" i="1" s="1"/>
  <c r="G3396" i="1"/>
  <c r="H3396" i="1" s="1"/>
  <c r="G3395" i="1"/>
  <c r="H3395" i="1" s="1"/>
  <c r="G3394" i="1"/>
  <c r="H3394" i="1" s="1"/>
  <c r="H3393" i="1"/>
  <c r="G3393" i="1"/>
  <c r="G3392" i="1"/>
  <c r="H3392" i="1" s="1"/>
  <c r="G3391" i="1"/>
  <c r="H3391" i="1" s="1"/>
  <c r="G3390" i="1"/>
  <c r="H3390" i="1" s="1"/>
  <c r="G3389" i="1"/>
  <c r="H3389" i="1" s="1"/>
  <c r="G3388" i="1"/>
  <c r="H3388" i="1" s="1"/>
  <c r="G3387" i="1"/>
  <c r="H3387" i="1" s="1"/>
  <c r="G3386" i="1"/>
  <c r="H3386" i="1" s="1"/>
  <c r="H3385" i="1"/>
  <c r="G3385" i="1"/>
  <c r="G3384" i="1"/>
  <c r="H3384" i="1" s="1"/>
  <c r="G3383" i="1"/>
  <c r="H3383" i="1" s="1"/>
  <c r="G3382" i="1"/>
  <c r="H3382" i="1" s="1"/>
  <c r="G3381" i="1"/>
  <c r="H3381" i="1" s="1"/>
  <c r="G3380" i="1"/>
  <c r="H3380" i="1" s="1"/>
  <c r="G3379" i="1"/>
  <c r="H3379" i="1" s="1"/>
  <c r="G3378" i="1"/>
  <c r="H3378" i="1" s="1"/>
  <c r="H3377" i="1"/>
  <c r="G3377" i="1"/>
  <c r="G3376" i="1"/>
  <c r="H3376" i="1" s="1"/>
  <c r="G3375" i="1"/>
  <c r="H3375" i="1" s="1"/>
  <c r="G3374" i="1"/>
  <c r="H3374" i="1" s="1"/>
  <c r="G3373" i="1"/>
  <c r="H3373" i="1" s="1"/>
  <c r="G3372" i="1"/>
  <c r="H3372" i="1" s="1"/>
  <c r="G3371" i="1"/>
  <c r="H3371" i="1" s="1"/>
  <c r="G3370" i="1"/>
  <c r="H3370" i="1" s="1"/>
  <c r="G3369" i="1"/>
  <c r="H3369" i="1" s="1"/>
  <c r="G3368" i="1"/>
  <c r="H3368" i="1" s="1"/>
  <c r="G3367" i="1"/>
  <c r="H3367" i="1" s="1"/>
  <c r="G3366" i="1"/>
  <c r="H3366" i="1" s="1"/>
  <c r="H3365" i="1"/>
  <c r="G3365" i="1"/>
  <c r="G3364" i="1"/>
  <c r="H3364" i="1" s="1"/>
  <c r="G3363" i="1"/>
  <c r="H3363" i="1" s="1"/>
  <c r="G3362" i="1"/>
  <c r="H3362" i="1" s="1"/>
  <c r="G3361" i="1"/>
  <c r="H3361" i="1" s="1"/>
  <c r="G3360" i="1"/>
  <c r="H3360" i="1" s="1"/>
  <c r="G3359" i="1"/>
  <c r="H3359" i="1" s="1"/>
  <c r="G3358" i="1"/>
  <c r="H3358" i="1" s="1"/>
  <c r="H3357" i="1"/>
  <c r="G3357" i="1"/>
  <c r="G3356" i="1"/>
  <c r="H3356" i="1" s="1"/>
  <c r="G3355" i="1"/>
  <c r="H3355" i="1" s="1"/>
  <c r="G3354" i="1"/>
  <c r="H3354" i="1" s="1"/>
  <c r="G3353" i="1"/>
  <c r="H3353" i="1" s="1"/>
  <c r="G3352" i="1"/>
  <c r="H3352" i="1" s="1"/>
  <c r="G3351" i="1"/>
  <c r="H3351" i="1" s="1"/>
  <c r="G3350" i="1"/>
  <c r="H3350" i="1" s="1"/>
  <c r="H3349" i="1"/>
  <c r="G3349" i="1"/>
  <c r="G3348" i="1"/>
  <c r="H3348" i="1" s="1"/>
  <c r="G3347" i="1"/>
  <c r="H3347" i="1" s="1"/>
  <c r="G3346" i="1"/>
  <c r="H3346" i="1" s="1"/>
  <c r="G3345" i="1"/>
  <c r="H3345" i="1" s="1"/>
  <c r="G3344" i="1"/>
  <c r="H3344" i="1" s="1"/>
  <c r="G3343" i="1"/>
  <c r="H3343" i="1" s="1"/>
  <c r="G3342" i="1"/>
  <c r="H3342" i="1" s="1"/>
  <c r="H3341" i="1"/>
  <c r="G3341" i="1"/>
  <c r="G3340" i="1"/>
  <c r="H3340" i="1" s="1"/>
  <c r="G3339" i="1"/>
  <c r="H3339" i="1" s="1"/>
  <c r="G3338" i="1"/>
  <c r="H3338" i="1" s="1"/>
  <c r="G3337" i="1"/>
  <c r="H3337" i="1" s="1"/>
  <c r="G3336" i="1"/>
  <c r="H3336" i="1" s="1"/>
  <c r="G3335" i="1"/>
  <c r="H3335" i="1" s="1"/>
  <c r="G3334" i="1"/>
  <c r="H3334" i="1" s="1"/>
  <c r="G3333" i="1"/>
  <c r="H3333" i="1" s="1"/>
  <c r="G3332" i="1"/>
  <c r="H3332" i="1" s="1"/>
  <c r="G3331" i="1"/>
  <c r="H3331" i="1" s="1"/>
  <c r="G3330" i="1"/>
  <c r="H3330" i="1" s="1"/>
  <c r="G3329" i="1"/>
  <c r="H3329" i="1" s="1"/>
  <c r="G3328" i="1"/>
  <c r="H3328" i="1" s="1"/>
  <c r="G3327" i="1"/>
  <c r="H3327" i="1" s="1"/>
  <c r="G3326" i="1"/>
  <c r="H3326" i="1" s="1"/>
  <c r="H3325" i="1"/>
  <c r="G3325" i="1"/>
  <c r="G3324" i="1"/>
  <c r="H3324" i="1" s="1"/>
  <c r="G3323" i="1"/>
  <c r="H3323" i="1" s="1"/>
  <c r="G3322" i="1"/>
  <c r="H3322" i="1" s="1"/>
  <c r="G3321" i="1"/>
  <c r="H3321" i="1" s="1"/>
  <c r="G3320" i="1"/>
  <c r="H3320" i="1" s="1"/>
  <c r="G3319" i="1"/>
  <c r="H3319" i="1" s="1"/>
  <c r="G3318" i="1"/>
  <c r="H3318" i="1" s="1"/>
  <c r="G3317" i="1"/>
  <c r="H3317" i="1" s="1"/>
  <c r="G3316" i="1"/>
  <c r="H3316" i="1" s="1"/>
  <c r="G3315" i="1"/>
  <c r="H3315" i="1" s="1"/>
  <c r="G3314" i="1"/>
  <c r="H3314" i="1" s="1"/>
  <c r="G3313" i="1"/>
  <c r="H3313" i="1" s="1"/>
  <c r="G3312" i="1"/>
  <c r="H3312" i="1" s="1"/>
  <c r="G3311" i="1"/>
  <c r="H3311" i="1" s="1"/>
  <c r="G3310" i="1"/>
  <c r="H3310" i="1" s="1"/>
  <c r="H3309" i="1"/>
  <c r="G3309" i="1"/>
  <c r="G3308" i="1"/>
  <c r="H3308" i="1" s="1"/>
  <c r="G3307" i="1"/>
  <c r="H3307" i="1" s="1"/>
  <c r="G3306" i="1"/>
  <c r="H3306" i="1" s="1"/>
  <c r="G3305" i="1"/>
  <c r="H3305" i="1" s="1"/>
  <c r="G3304" i="1"/>
  <c r="H3304" i="1" s="1"/>
  <c r="G3303" i="1"/>
  <c r="H3303" i="1" s="1"/>
  <c r="G3302" i="1"/>
  <c r="H3302" i="1" s="1"/>
  <c r="G3301" i="1"/>
  <c r="H3301" i="1" s="1"/>
  <c r="G3300" i="1"/>
  <c r="H3300" i="1" s="1"/>
  <c r="G3299" i="1"/>
  <c r="H3299" i="1" s="1"/>
  <c r="G3298" i="1"/>
  <c r="H3298" i="1" s="1"/>
  <c r="G3297" i="1"/>
  <c r="H3297" i="1" s="1"/>
  <c r="G3296" i="1"/>
  <c r="H3296" i="1" s="1"/>
  <c r="G3295" i="1"/>
  <c r="H3295" i="1" s="1"/>
  <c r="G3294" i="1"/>
  <c r="H3294" i="1" s="1"/>
  <c r="H3293" i="1"/>
  <c r="G3293" i="1"/>
  <c r="G3292" i="1"/>
  <c r="H3292" i="1" s="1"/>
  <c r="G3291" i="1"/>
  <c r="H3291" i="1" s="1"/>
  <c r="G3290" i="1"/>
  <c r="H3290" i="1" s="1"/>
  <c r="G3289" i="1"/>
  <c r="H3289" i="1" s="1"/>
  <c r="G3288" i="1"/>
  <c r="H3288" i="1" s="1"/>
  <c r="G3287" i="1"/>
  <c r="H3287" i="1" s="1"/>
  <c r="G3286" i="1"/>
  <c r="H3286" i="1" s="1"/>
  <c r="G3285" i="1"/>
  <c r="H3285" i="1" s="1"/>
  <c r="G3284" i="1"/>
  <c r="H3284" i="1" s="1"/>
  <c r="G3283" i="1"/>
  <c r="H3283" i="1" s="1"/>
  <c r="G3282" i="1"/>
  <c r="H3282" i="1" s="1"/>
  <c r="G3281" i="1"/>
  <c r="H3281" i="1" s="1"/>
  <c r="G3280" i="1"/>
  <c r="H3280" i="1" s="1"/>
  <c r="G3279" i="1"/>
  <c r="H3279" i="1" s="1"/>
  <c r="G3278" i="1"/>
  <c r="H3278" i="1" s="1"/>
  <c r="H3277" i="1"/>
  <c r="G3277" i="1"/>
  <c r="G3276" i="1"/>
  <c r="H3276" i="1" s="1"/>
  <c r="G3275" i="1"/>
  <c r="H3275" i="1" s="1"/>
  <c r="G3274" i="1"/>
  <c r="H3274" i="1" s="1"/>
  <c r="G3273" i="1"/>
  <c r="H3273" i="1" s="1"/>
  <c r="G3272" i="1"/>
  <c r="H3272" i="1" s="1"/>
  <c r="G3271" i="1"/>
  <c r="H3271" i="1" s="1"/>
  <c r="G3270" i="1"/>
  <c r="H3270" i="1" s="1"/>
  <c r="G3269" i="1"/>
  <c r="H3269" i="1" s="1"/>
  <c r="G3268" i="1"/>
  <c r="H3268" i="1" s="1"/>
  <c r="G3267" i="1"/>
  <c r="H3267" i="1" s="1"/>
  <c r="G3266" i="1"/>
  <c r="H3266" i="1" s="1"/>
  <c r="G3265" i="1"/>
  <c r="H3265" i="1" s="1"/>
  <c r="G3264" i="1"/>
  <c r="H3264" i="1" s="1"/>
  <c r="G3263" i="1"/>
  <c r="H3263" i="1" s="1"/>
  <c r="G3262" i="1"/>
  <c r="H3262" i="1" s="1"/>
  <c r="H3261" i="1"/>
  <c r="G3261" i="1"/>
  <c r="G3260" i="1"/>
  <c r="H3260" i="1" s="1"/>
  <c r="G3259" i="1"/>
  <c r="H3259" i="1" s="1"/>
  <c r="G3258" i="1"/>
  <c r="H3258" i="1" s="1"/>
  <c r="G3257" i="1"/>
  <c r="H3257" i="1" s="1"/>
  <c r="G3256" i="1"/>
  <c r="H3256" i="1" s="1"/>
  <c r="G3255" i="1"/>
  <c r="H3255" i="1" s="1"/>
  <c r="G3254" i="1"/>
  <c r="H3254" i="1" s="1"/>
  <c r="G3253" i="1"/>
  <c r="H3253" i="1" s="1"/>
  <c r="G3252" i="1"/>
  <c r="H3252" i="1" s="1"/>
  <c r="G3251" i="1"/>
  <c r="H3251" i="1" s="1"/>
  <c r="G3250" i="1"/>
  <c r="H3250" i="1" s="1"/>
  <c r="G3249" i="1"/>
  <c r="H3249" i="1" s="1"/>
  <c r="G3248" i="1"/>
  <c r="H3248" i="1" s="1"/>
  <c r="G3247" i="1"/>
  <c r="H3247" i="1" s="1"/>
  <c r="G3246" i="1"/>
  <c r="H3246" i="1" s="1"/>
  <c r="H3245" i="1"/>
  <c r="G3245" i="1"/>
  <c r="G3244" i="1"/>
  <c r="H3244" i="1" s="1"/>
  <c r="G3243" i="1"/>
  <c r="H3243" i="1" s="1"/>
  <c r="G3242" i="1"/>
  <c r="H3242" i="1" s="1"/>
  <c r="G3241" i="1"/>
  <c r="H3241" i="1" s="1"/>
  <c r="G3240" i="1"/>
  <c r="H3240" i="1" s="1"/>
  <c r="G3239" i="1"/>
  <c r="H3239" i="1" s="1"/>
  <c r="G3238" i="1"/>
  <c r="H3238" i="1" s="1"/>
  <c r="G3237" i="1"/>
  <c r="H3237" i="1" s="1"/>
  <c r="G3236" i="1"/>
  <c r="H3236" i="1" s="1"/>
  <c r="G3235" i="1"/>
  <c r="H3235" i="1" s="1"/>
  <c r="G3234" i="1"/>
  <c r="H3234" i="1" s="1"/>
  <c r="G3233" i="1"/>
  <c r="H3233" i="1" s="1"/>
  <c r="G3232" i="1"/>
  <c r="H3232" i="1" s="1"/>
  <c r="G3231" i="1"/>
  <c r="H3231" i="1" s="1"/>
  <c r="G3230" i="1"/>
  <c r="H3230" i="1" s="1"/>
  <c r="H3229" i="1"/>
  <c r="G3229" i="1"/>
  <c r="G3228" i="1"/>
  <c r="H3228" i="1" s="1"/>
  <c r="G3227" i="1"/>
  <c r="H3227" i="1" s="1"/>
  <c r="G3226" i="1"/>
  <c r="H3226" i="1" s="1"/>
  <c r="G3225" i="1"/>
  <c r="H3225" i="1" s="1"/>
  <c r="G3224" i="1"/>
  <c r="H3224" i="1" s="1"/>
  <c r="G3223" i="1"/>
  <c r="H3223" i="1" s="1"/>
  <c r="G3222" i="1"/>
  <c r="H3222" i="1" s="1"/>
  <c r="G3221" i="1"/>
  <c r="H3221" i="1" s="1"/>
  <c r="G3220" i="1"/>
  <c r="H3220" i="1" s="1"/>
  <c r="G3219" i="1"/>
  <c r="H3219" i="1" s="1"/>
  <c r="G3218" i="1"/>
  <c r="H3218" i="1" s="1"/>
  <c r="G3217" i="1"/>
  <c r="H3217" i="1" s="1"/>
  <c r="G3216" i="1"/>
  <c r="H3216" i="1" s="1"/>
  <c r="G3215" i="1"/>
  <c r="H3215" i="1" s="1"/>
  <c r="G3214" i="1"/>
  <c r="H3214" i="1" s="1"/>
  <c r="H3213" i="1"/>
  <c r="G3213" i="1"/>
  <c r="G3212" i="1"/>
  <c r="H3212" i="1" s="1"/>
  <c r="G3211" i="1"/>
  <c r="H3211" i="1" s="1"/>
  <c r="G3210" i="1"/>
  <c r="H3210" i="1" s="1"/>
  <c r="G3209" i="1"/>
  <c r="H3209" i="1" s="1"/>
  <c r="G3208" i="1"/>
  <c r="H3208" i="1" s="1"/>
  <c r="G3207" i="1"/>
  <c r="H3207" i="1" s="1"/>
  <c r="G3206" i="1"/>
  <c r="H3206" i="1" s="1"/>
  <c r="G3205" i="1"/>
  <c r="H3205" i="1" s="1"/>
  <c r="G3204" i="1"/>
  <c r="H3204" i="1" s="1"/>
  <c r="G3203" i="1"/>
  <c r="H3203" i="1" s="1"/>
  <c r="G3202" i="1"/>
  <c r="H3202" i="1" s="1"/>
  <c r="G3201" i="1"/>
  <c r="H3201" i="1" s="1"/>
  <c r="G3200" i="1"/>
  <c r="H3200" i="1" s="1"/>
  <c r="G3199" i="1"/>
  <c r="H3199" i="1" s="1"/>
  <c r="G3198" i="1"/>
  <c r="H3198" i="1" s="1"/>
  <c r="H3197" i="1"/>
  <c r="G3197" i="1"/>
  <c r="G3196" i="1"/>
  <c r="H3196" i="1" s="1"/>
  <c r="G3195" i="1"/>
  <c r="H3195" i="1" s="1"/>
  <c r="G3194" i="1"/>
  <c r="H3194" i="1" s="1"/>
  <c r="G3193" i="1"/>
  <c r="H3193" i="1" s="1"/>
  <c r="G3192" i="1"/>
  <c r="H3192" i="1" s="1"/>
  <c r="G3191" i="1"/>
  <c r="H3191" i="1" s="1"/>
  <c r="G3190" i="1"/>
  <c r="H3190" i="1" s="1"/>
  <c r="G3189" i="1"/>
  <c r="H3189" i="1" s="1"/>
  <c r="G3188" i="1"/>
  <c r="H3188" i="1" s="1"/>
  <c r="G3187" i="1"/>
  <c r="H3187" i="1" s="1"/>
  <c r="G3186" i="1"/>
  <c r="H3186" i="1" s="1"/>
  <c r="G3185" i="1"/>
  <c r="H3185" i="1" s="1"/>
  <c r="G3184" i="1"/>
  <c r="H3184" i="1" s="1"/>
  <c r="G3183" i="1"/>
  <c r="H3183" i="1" s="1"/>
  <c r="G3182" i="1"/>
  <c r="H3182" i="1" s="1"/>
  <c r="H3181" i="1"/>
  <c r="G3181" i="1"/>
  <c r="G3180" i="1"/>
  <c r="H3180" i="1" s="1"/>
  <c r="G3179" i="1"/>
  <c r="H3179" i="1" s="1"/>
  <c r="G3178" i="1"/>
  <c r="H3178" i="1" s="1"/>
  <c r="G3177" i="1"/>
  <c r="H3177" i="1" s="1"/>
  <c r="G3176" i="1"/>
  <c r="H3176" i="1" s="1"/>
  <c r="G3175" i="1"/>
  <c r="H3175" i="1" s="1"/>
  <c r="G3174" i="1"/>
  <c r="H3174" i="1" s="1"/>
  <c r="G3173" i="1"/>
  <c r="H3173" i="1" s="1"/>
  <c r="G3172" i="1"/>
  <c r="H3172" i="1" s="1"/>
  <c r="G3171" i="1"/>
  <c r="H3171" i="1" s="1"/>
  <c r="G3170" i="1"/>
  <c r="H3170" i="1" s="1"/>
  <c r="G3169" i="1"/>
  <c r="H3169" i="1" s="1"/>
  <c r="G3168" i="1"/>
  <c r="H3168" i="1" s="1"/>
  <c r="G3167" i="1"/>
  <c r="H3167" i="1" s="1"/>
  <c r="G3166" i="1"/>
  <c r="H3166" i="1" s="1"/>
  <c r="H3165" i="1"/>
  <c r="G3165" i="1"/>
  <c r="G3164" i="1"/>
  <c r="H3164" i="1" s="1"/>
  <c r="G3163" i="1"/>
  <c r="H3163" i="1" s="1"/>
  <c r="G3162" i="1"/>
  <c r="H3162" i="1" s="1"/>
  <c r="G3161" i="1"/>
  <c r="H3161" i="1" s="1"/>
  <c r="G3160" i="1"/>
  <c r="H3160" i="1" s="1"/>
  <c r="G3159" i="1"/>
  <c r="H3159" i="1" s="1"/>
  <c r="G3158" i="1"/>
  <c r="H3158" i="1" s="1"/>
  <c r="G3157" i="1"/>
  <c r="H3157" i="1" s="1"/>
  <c r="G3156" i="1"/>
  <c r="H3156" i="1" s="1"/>
  <c r="G3155" i="1"/>
  <c r="H3155" i="1" s="1"/>
  <c r="G3154" i="1"/>
  <c r="H3154" i="1" s="1"/>
  <c r="G3153" i="1"/>
  <c r="H3153" i="1" s="1"/>
  <c r="G3152" i="1"/>
  <c r="H3152" i="1" s="1"/>
  <c r="G3151" i="1"/>
  <c r="H3151" i="1" s="1"/>
  <c r="G3150" i="1"/>
  <c r="H3150" i="1" s="1"/>
  <c r="H3149" i="1"/>
  <c r="G3149" i="1"/>
  <c r="G3148" i="1"/>
  <c r="H3148" i="1" s="1"/>
  <c r="G3147" i="1"/>
  <c r="H3147" i="1" s="1"/>
  <c r="G3146" i="1"/>
  <c r="H3146" i="1" s="1"/>
  <c r="G3145" i="1"/>
  <c r="H3145" i="1" s="1"/>
  <c r="G3144" i="1"/>
  <c r="H3144" i="1" s="1"/>
  <c r="G3143" i="1"/>
  <c r="H3143" i="1" s="1"/>
  <c r="G3142" i="1"/>
  <c r="H3142" i="1" s="1"/>
  <c r="G3141" i="1"/>
  <c r="H3141" i="1" s="1"/>
  <c r="G3140" i="1"/>
  <c r="H3140" i="1" s="1"/>
  <c r="G3139" i="1"/>
  <c r="H3139" i="1" s="1"/>
  <c r="G3138" i="1"/>
  <c r="H3138" i="1" s="1"/>
  <c r="G3137" i="1"/>
  <c r="H3137" i="1" s="1"/>
  <c r="G3136" i="1"/>
  <c r="H3136" i="1" s="1"/>
  <c r="G3135" i="1"/>
  <c r="H3135" i="1" s="1"/>
  <c r="G3134" i="1"/>
  <c r="H3134" i="1" s="1"/>
  <c r="H3133" i="1"/>
  <c r="G3133" i="1"/>
  <c r="G3132" i="1"/>
  <c r="H3132" i="1" s="1"/>
  <c r="G3131" i="1"/>
  <c r="H3131" i="1" s="1"/>
  <c r="G3130" i="1"/>
  <c r="H3130" i="1" s="1"/>
  <c r="G3129" i="1"/>
  <c r="H3129" i="1" s="1"/>
  <c r="G3128" i="1"/>
  <c r="H3128" i="1" s="1"/>
  <c r="G3127" i="1"/>
  <c r="H3127" i="1" s="1"/>
  <c r="G3126" i="1"/>
  <c r="H3126" i="1" s="1"/>
  <c r="G3125" i="1"/>
  <c r="H3125" i="1" s="1"/>
  <c r="G3124" i="1"/>
  <c r="H3124" i="1" s="1"/>
  <c r="G3123" i="1"/>
  <c r="H3123" i="1" s="1"/>
  <c r="G3122" i="1"/>
  <c r="H3122" i="1" s="1"/>
  <c r="G3121" i="1"/>
  <c r="H3121" i="1" s="1"/>
  <c r="G3120" i="1"/>
  <c r="H3120" i="1" s="1"/>
  <c r="G3119" i="1"/>
  <c r="H3119" i="1" s="1"/>
  <c r="G3118" i="1"/>
  <c r="H3118" i="1" s="1"/>
  <c r="H3117" i="1"/>
  <c r="G3117" i="1"/>
  <c r="G3116" i="1"/>
  <c r="H3116" i="1" s="1"/>
  <c r="G3115" i="1"/>
  <c r="H3115" i="1" s="1"/>
  <c r="G3114" i="1"/>
  <c r="H3114" i="1" s="1"/>
  <c r="G3113" i="1"/>
  <c r="H3113" i="1" s="1"/>
  <c r="G3112" i="1"/>
  <c r="H3112" i="1" s="1"/>
  <c r="G3111" i="1"/>
  <c r="H3111" i="1" s="1"/>
  <c r="G3110" i="1"/>
  <c r="H3110" i="1" s="1"/>
  <c r="G3109" i="1"/>
  <c r="H3109" i="1" s="1"/>
  <c r="G3108" i="1"/>
  <c r="H3108" i="1" s="1"/>
  <c r="G3107" i="1"/>
  <c r="H3107" i="1" s="1"/>
  <c r="G3106" i="1"/>
  <c r="H3106" i="1" s="1"/>
  <c r="G3105" i="1"/>
  <c r="H3105" i="1" s="1"/>
  <c r="G3104" i="1"/>
  <c r="H3104" i="1" s="1"/>
  <c r="G3103" i="1"/>
  <c r="H3103" i="1" s="1"/>
  <c r="G3102" i="1"/>
  <c r="H3102" i="1" s="1"/>
  <c r="H3101" i="1"/>
  <c r="G3101" i="1"/>
  <c r="G3100" i="1"/>
  <c r="H3100" i="1" s="1"/>
  <c r="G3099" i="1"/>
  <c r="H3099" i="1" s="1"/>
  <c r="G3098" i="1"/>
  <c r="H3098" i="1" s="1"/>
  <c r="G3097" i="1"/>
  <c r="H3097" i="1" s="1"/>
  <c r="G3096" i="1"/>
  <c r="H3096" i="1" s="1"/>
  <c r="G3095" i="1"/>
  <c r="H3095" i="1" s="1"/>
  <c r="G3094" i="1"/>
  <c r="H3094" i="1" s="1"/>
  <c r="G3093" i="1"/>
  <c r="H3093" i="1" s="1"/>
  <c r="G3092" i="1"/>
  <c r="H3092" i="1" s="1"/>
  <c r="G3091" i="1"/>
  <c r="H3091" i="1" s="1"/>
  <c r="G3090" i="1"/>
  <c r="H3090" i="1" s="1"/>
  <c r="G3089" i="1"/>
  <c r="H3089" i="1" s="1"/>
  <c r="G3088" i="1"/>
  <c r="H3088" i="1" s="1"/>
  <c r="G3087" i="1"/>
  <c r="H3087" i="1" s="1"/>
  <c r="G3086" i="1"/>
  <c r="H3086" i="1" s="1"/>
  <c r="H3085" i="1"/>
  <c r="G3085" i="1"/>
  <c r="G3084" i="1"/>
  <c r="H3084" i="1" s="1"/>
  <c r="G3083" i="1"/>
  <c r="H3083" i="1" s="1"/>
  <c r="G3082" i="1"/>
  <c r="H3082" i="1" s="1"/>
  <c r="G3081" i="1"/>
  <c r="H3081" i="1" s="1"/>
  <c r="G3080" i="1"/>
  <c r="H3080" i="1" s="1"/>
  <c r="G3079" i="1"/>
  <c r="H3079" i="1" s="1"/>
  <c r="G3078" i="1"/>
  <c r="H3078" i="1" s="1"/>
  <c r="G3077" i="1"/>
  <c r="H3077" i="1" s="1"/>
  <c r="G3076" i="1"/>
  <c r="H3076" i="1" s="1"/>
  <c r="G3075" i="1"/>
  <c r="H3075" i="1" s="1"/>
  <c r="G3074" i="1"/>
  <c r="H3074" i="1" s="1"/>
  <c r="G3073" i="1"/>
  <c r="H3073" i="1" s="1"/>
  <c r="G3072" i="1"/>
  <c r="H3072" i="1" s="1"/>
  <c r="G3071" i="1"/>
  <c r="H3071" i="1" s="1"/>
  <c r="G3070" i="1"/>
  <c r="H3070" i="1" s="1"/>
  <c r="H3069" i="1"/>
  <c r="G3069" i="1"/>
  <c r="G3068" i="1"/>
  <c r="H3068" i="1" s="1"/>
  <c r="G3067" i="1"/>
  <c r="H3067" i="1" s="1"/>
  <c r="G3066" i="1"/>
  <c r="H3066" i="1" s="1"/>
  <c r="G3065" i="1"/>
  <c r="H3065" i="1" s="1"/>
  <c r="G3064" i="1"/>
  <c r="H3064" i="1" s="1"/>
  <c r="G3063" i="1"/>
  <c r="H3063" i="1" s="1"/>
  <c r="G3062" i="1"/>
  <c r="H3062" i="1" s="1"/>
  <c r="G3061" i="1"/>
  <c r="H3061" i="1" s="1"/>
  <c r="G3060" i="1"/>
  <c r="H3060" i="1" s="1"/>
  <c r="G3059" i="1"/>
  <c r="H3059" i="1" s="1"/>
  <c r="G3058" i="1"/>
  <c r="H3058" i="1" s="1"/>
  <c r="G3057" i="1"/>
  <c r="H3057" i="1" s="1"/>
  <c r="G3056" i="1"/>
  <c r="H3056" i="1" s="1"/>
  <c r="G3055" i="1"/>
  <c r="H3055" i="1" s="1"/>
  <c r="G3054" i="1"/>
  <c r="H3054" i="1" s="1"/>
  <c r="H3053" i="1"/>
  <c r="G3053" i="1"/>
  <c r="G3052" i="1"/>
  <c r="H3052" i="1" s="1"/>
  <c r="G3051" i="1"/>
  <c r="H3051" i="1" s="1"/>
  <c r="G3050" i="1"/>
  <c r="H3050" i="1" s="1"/>
  <c r="G3049" i="1"/>
  <c r="H3049" i="1" s="1"/>
  <c r="G3048" i="1"/>
  <c r="H3048" i="1" s="1"/>
  <c r="G3047" i="1"/>
  <c r="H3047" i="1" s="1"/>
  <c r="G3046" i="1"/>
  <c r="H3046" i="1" s="1"/>
  <c r="G3045" i="1"/>
  <c r="H3045" i="1" s="1"/>
  <c r="G3044" i="1"/>
  <c r="H3044" i="1" s="1"/>
  <c r="G3043" i="1"/>
  <c r="H3043" i="1" s="1"/>
  <c r="G3042" i="1"/>
  <c r="H3042" i="1" s="1"/>
  <c r="G3041" i="1"/>
  <c r="H3041" i="1" s="1"/>
  <c r="G3040" i="1"/>
  <c r="H3040" i="1" s="1"/>
  <c r="G3039" i="1"/>
  <c r="H3039" i="1" s="1"/>
  <c r="G3038" i="1"/>
  <c r="H3038" i="1" s="1"/>
  <c r="H3037" i="1"/>
  <c r="G3037" i="1"/>
  <c r="G3036" i="1"/>
  <c r="H3036" i="1" s="1"/>
  <c r="G3035" i="1"/>
  <c r="H3035" i="1" s="1"/>
  <c r="G3034" i="1"/>
  <c r="H3034" i="1" s="1"/>
  <c r="G3033" i="1"/>
  <c r="H3033" i="1" s="1"/>
  <c r="G3032" i="1"/>
  <c r="H3032" i="1" s="1"/>
  <c r="G3031" i="1"/>
  <c r="H3031" i="1" s="1"/>
  <c r="G3030" i="1"/>
  <c r="H3030" i="1" s="1"/>
  <c r="G3029" i="1"/>
  <c r="H3029" i="1" s="1"/>
  <c r="G3028" i="1"/>
  <c r="H3028" i="1" s="1"/>
  <c r="G3027" i="1"/>
  <c r="H3027" i="1" s="1"/>
  <c r="G3026" i="1"/>
  <c r="H3026" i="1" s="1"/>
  <c r="G3025" i="1"/>
  <c r="H3025" i="1" s="1"/>
  <c r="G3024" i="1"/>
  <c r="H3024" i="1" s="1"/>
  <c r="G3023" i="1"/>
  <c r="H3023" i="1" s="1"/>
  <c r="G3022" i="1"/>
  <c r="H3022" i="1" s="1"/>
  <c r="H3021" i="1"/>
  <c r="G3021" i="1"/>
  <c r="G3020" i="1"/>
  <c r="H3020" i="1" s="1"/>
  <c r="G3019" i="1"/>
  <c r="H3019" i="1" s="1"/>
  <c r="G3018" i="1"/>
  <c r="H3018" i="1" s="1"/>
  <c r="G3017" i="1"/>
  <c r="H3017" i="1" s="1"/>
  <c r="G3016" i="1"/>
  <c r="H3016" i="1" s="1"/>
  <c r="G3015" i="1"/>
  <c r="H3015" i="1" s="1"/>
  <c r="G3014" i="1"/>
  <c r="H3014" i="1" s="1"/>
  <c r="G3013" i="1"/>
  <c r="H3013" i="1" s="1"/>
  <c r="G3012" i="1"/>
  <c r="H3012" i="1" s="1"/>
  <c r="G3011" i="1"/>
  <c r="H3011" i="1" s="1"/>
  <c r="G3010" i="1"/>
  <c r="H3010" i="1" s="1"/>
  <c r="G3009" i="1"/>
  <c r="H3009" i="1" s="1"/>
  <c r="G3008" i="1"/>
  <c r="H3008" i="1" s="1"/>
  <c r="G3007" i="1"/>
  <c r="H3007" i="1" s="1"/>
  <c r="G3006" i="1"/>
  <c r="H3006" i="1" s="1"/>
  <c r="H3005" i="1"/>
  <c r="G3005" i="1"/>
  <c r="G3004" i="1"/>
  <c r="H3004" i="1" s="1"/>
  <c r="G3003" i="1"/>
  <c r="H3003" i="1" s="1"/>
  <c r="G3002" i="1"/>
  <c r="H3002" i="1" s="1"/>
  <c r="G3001" i="1"/>
  <c r="H3001" i="1" s="1"/>
  <c r="G3000" i="1"/>
  <c r="H3000" i="1" s="1"/>
  <c r="G2999" i="1"/>
  <c r="H2999" i="1" s="1"/>
  <c r="G2998" i="1"/>
  <c r="H2998" i="1" s="1"/>
  <c r="G2997" i="1"/>
  <c r="H2997" i="1" s="1"/>
  <c r="G2996" i="1"/>
  <c r="H2996" i="1" s="1"/>
  <c r="G2995" i="1"/>
  <c r="H2995" i="1" s="1"/>
  <c r="G2994" i="1"/>
  <c r="H2994" i="1" s="1"/>
  <c r="G2993" i="1"/>
  <c r="H2993" i="1" s="1"/>
  <c r="G2992" i="1"/>
  <c r="H2992" i="1" s="1"/>
  <c r="G2991" i="1"/>
  <c r="H2991" i="1" s="1"/>
  <c r="G2990" i="1"/>
  <c r="H2990" i="1" s="1"/>
  <c r="H2989" i="1"/>
  <c r="G2989" i="1"/>
  <c r="G2988" i="1"/>
  <c r="H2988" i="1" s="1"/>
  <c r="G2987" i="1"/>
  <c r="H2987" i="1" s="1"/>
  <c r="G2986" i="1"/>
  <c r="H2986" i="1" s="1"/>
  <c r="G2985" i="1"/>
  <c r="H2985" i="1" s="1"/>
  <c r="G2984" i="1"/>
  <c r="H2984" i="1" s="1"/>
  <c r="G2983" i="1"/>
  <c r="H2983" i="1" s="1"/>
  <c r="G2982" i="1"/>
  <c r="H2982" i="1" s="1"/>
  <c r="G2981" i="1"/>
  <c r="H2981" i="1" s="1"/>
  <c r="G2980" i="1"/>
  <c r="H2980" i="1" s="1"/>
  <c r="G2979" i="1"/>
  <c r="H2979" i="1" s="1"/>
  <c r="G2978" i="1"/>
  <c r="H2978" i="1" s="1"/>
  <c r="G2977" i="1"/>
  <c r="H2977" i="1" s="1"/>
  <c r="G2976" i="1"/>
  <c r="H2976" i="1" s="1"/>
  <c r="G2975" i="1"/>
  <c r="H2975" i="1" s="1"/>
  <c r="G2974" i="1"/>
  <c r="H2974" i="1" s="1"/>
  <c r="H2973" i="1"/>
  <c r="G2973" i="1"/>
  <c r="G2972" i="1"/>
  <c r="H2972" i="1" s="1"/>
  <c r="G2971" i="1"/>
  <c r="H2971" i="1" s="1"/>
  <c r="G2970" i="1"/>
  <c r="H2970" i="1" s="1"/>
  <c r="G2969" i="1"/>
  <c r="H2969" i="1" s="1"/>
  <c r="G2968" i="1"/>
  <c r="H2968" i="1" s="1"/>
  <c r="G2967" i="1"/>
  <c r="H2967" i="1" s="1"/>
  <c r="G2966" i="1"/>
  <c r="H2966" i="1" s="1"/>
  <c r="G2965" i="1"/>
  <c r="H2965" i="1" s="1"/>
  <c r="G2964" i="1"/>
  <c r="H2964" i="1" s="1"/>
  <c r="G2963" i="1"/>
  <c r="H2963" i="1" s="1"/>
  <c r="G2962" i="1"/>
  <c r="H2962" i="1" s="1"/>
  <c r="G2961" i="1"/>
  <c r="H2961" i="1" s="1"/>
  <c r="G2960" i="1"/>
  <c r="H2960" i="1" s="1"/>
  <c r="G2959" i="1"/>
  <c r="H2959" i="1" s="1"/>
  <c r="G2958" i="1"/>
  <c r="H2958" i="1" s="1"/>
  <c r="H2957" i="1"/>
  <c r="G2957" i="1"/>
  <c r="G2956" i="1"/>
  <c r="H2956" i="1" s="1"/>
  <c r="G2955" i="1"/>
  <c r="H2955" i="1" s="1"/>
  <c r="G2954" i="1"/>
  <c r="H2954" i="1" s="1"/>
  <c r="G2953" i="1"/>
  <c r="H2953" i="1" s="1"/>
  <c r="G2952" i="1"/>
  <c r="H2952" i="1" s="1"/>
  <c r="G2951" i="1"/>
  <c r="H2951" i="1" s="1"/>
  <c r="G2950" i="1"/>
  <c r="H2950" i="1" s="1"/>
  <c r="G2949" i="1"/>
  <c r="H2949" i="1" s="1"/>
  <c r="G2948" i="1"/>
  <c r="H2948" i="1" s="1"/>
  <c r="G2947" i="1"/>
  <c r="H2947" i="1" s="1"/>
  <c r="G2946" i="1"/>
  <c r="H2946" i="1" s="1"/>
  <c r="G2945" i="1"/>
  <c r="H2945" i="1" s="1"/>
  <c r="G2944" i="1"/>
  <c r="H2944" i="1" s="1"/>
  <c r="G2943" i="1"/>
  <c r="H2943" i="1" s="1"/>
  <c r="G2942" i="1"/>
  <c r="H2942" i="1" s="1"/>
  <c r="H2941" i="1"/>
  <c r="G2941" i="1"/>
  <c r="G2940" i="1"/>
  <c r="H2940" i="1" s="1"/>
  <c r="G2939" i="1"/>
  <c r="H2939" i="1" s="1"/>
  <c r="G2938" i="1"/>
  <c r="H2938" i="1" s="1"/>
  <c r="G2937" i="1"/>
  <c r="H2937" i="1" s="1"/>
  <c r="G2936" i="1"/>
  <c r="H2936" i="1" s="1"/>
  <c r="G2935" i="1"/>
  <c r="H2935" i="1" s="1"/>
  <c r="G2934" i="1"/>
  <c r="H2934" i="1" s="1"/>
  <c r="G2933" i="1"/>
  <c r="H2933" i="1" s="1"/>
  <c r="G2932" i="1"/>
  <c r="H2932" i="1" s="1"/>
  <c r="G2931" i="1"/>
  <c r="H2931" i="1" s="1"/>
  <c r="G2930" i="1"/>
  <c r="H2930" i="1" s="1"/>
  <c r="G2929" i="1"/>
  <c r="H2929" i="1" s="1"/>
  <c r="G2928" i="1"/>
  <c r="H2928" i="1" s="1"/>
  <c r="G2927" i="1"/>
  <c r="H2927" i="1" s="1"/>
  <c r="G2926" i="1"/>
  <c r="H2926" i="1" s="1"/>
  <c r="H2925" i="1"/>
  <c r="G2925" i="1"/>
  <c r="G2924" i="1"/>
  <c r="H2924" i="1" s="1"/>
  <c r="G2923" i="1"/>
  <c r="H2923" i="1" s="1"/>
  <c r="G2922" i="1"/>
  <c r="H2922" i="1" s="1"/>
  <c r="G2921" i="1"/>
  <c r="H2921" i="1" s="1"/>
  <c r="G2920" i="1"/>
  <c r="H2920" i="1" s="1"/>
  <c r="G2919" i="1"/>
  <c r="H2919" i="1" s="1"/>
  <c r="G2918" i="1"/>
  <c r="H2918" i="1" s="1"/>
  <c r="G2917" i="1"/>
  <c r="H2917" i="1" s="1"/>
  <c r="G2916" i="1"/>
  <c r="H2916" i="1" s="1"/>
  <c r="G2915" i="1"/>
  <c r="H2915" i="1" s="1"/>
  <c r="G2914" i="1"/>
  <c r="H2914" i="1" s="1"/>
  <c r="G2913" i="1"/>
  <c r="H2913" i="1" s="1"/>
  <c r="G2912" i="1"/>
  <c r="H2912" i="1" s="1"/>
  <c r="G2911" i="1"/>
  <c r="H2911" i="1" s="1"/>
  <c r="G2910" i="1"/>
  <c r="H2910" i="1" s="1"/>
  <c r="H2909" i="1"/>
  <c r="G2909" i="1"/>
  <c r="G2908" i="1"/>
  <c r="H2908" i="1" s="1"/>
  <c r="G2907" i="1"/>
  <c r="H2907" i="1" s="1"/>
  <c r="G2906" i="1"/>
  <c r="H2906" i="1" s="1"/>
  <c r="G2905" i="1"/>
  <c r="H2905" i="1" s="1"/>
  <c r="G2904" i="1"/>
  <c r="H2904" i="1" s="1"/>
  <c r="G2903" i="1"/>
  <c r="H2903" i="1" s="1"/>
  <c r="G2902" i="1"/>
  <c r="H2902" i="1" s="1"/>
  <c r="G2901" i="1"/>
  <c r="H2901" i="1" s="1"/>
  <c r="G2900" i="1"/>
  <c r="H2900" i="1" s="1"/>
  <c r="G2899" i="1"/>
  <c r="H2899" i="1" s="1"/>
  <c r="G2898" i="1"/>
  <c r="H2898" i="1" s="1"/>
  <c r="G2897" i="1"/>
  <c r="H2897" i="1" s="1"/>
  <c r="G2896" i="1"/>
  <c r="H2896" i="1" s="1"/>
  <c r="G2895" i="1"/>
  <c r="H2895" i="1" s="1"/>
  <c r="G2894" i="1"/>
  <c r="H2894" i="1" s="1"/>
  <c r="H2893" i="1"/>
  <c r="G2893" i="1"/>
  <c r="G2892" i="1"/>
  <c r="H2892" i="1" s="1"/>
  <c r="G2891" i="1"/>
  <c r="H2891" i="1" s="1"/>
  <c r="G2890" i="1"/>
  <c r="H2890" i="1" s="1"/>
  <c r="G2889" i="1"/>
  <c r="H2889" i="1" s="1"/>
  <c r="G2888" i="1"/>
  <c r="H2888" i="1" s="1"/>
  <c r="G2887" i="1"/>
  <c r="H2887" i="1" s="1"/>
  <c r="G2886" i="1"/>
  <c r="H2886" i="1" s="1"/>
  <c r="G2885" i="1"/>
  <c r="H2885" i="1" s="1"/>
  <c r="G2884" i="1"/>
  <c r="H2884" i="1" s="1"/>
  <c r="G2883" i="1"/>
  <c r="H2883" i="1" s="1"/>
  <c r="G2882" i="1"/>
  <c r="H2882" i="1" s="1"/>
  <c r="G2881" i="1"/>
  <c r="H2881" i="1" s="1"/>
  <c r="G2880" i="1"/>
  <c r="H2880" i="1" s="1"/>
  <c r="G2879" i="1"/>
  <c r="H2879" i="1" s="1"/>
  <c r="G2878" i="1"/>
  <c r="H2878" i="1" s="1"/>
  <c r="H2877" i="1"/>
  <c r="G2877" i="1"/>
  <c r="G2876" i="1"/>
  <c r="H2876" i="1" s="1"/>
  <c r="G2875" i="1"/>
  <c r="H2875" i="1" s="1"/>
  <c r="G2874" i="1"/>
  <c r="H2874" i="1" s="1"/>
  <c r="G2873" i="1"/>
  <c r="H2873" i="1" s="1"/>
  <c r="G2872" i="1"/>
  <c r="H2872" i="1" s="1"/>
  <c r="G2871" i="1"/>
  <c r="H2871" i="1" s="1"/>
  <c r="G2870" i="1"/>
  <c r="H2870" i="1" s="1"/>
  <c r="G2869" i="1"/>
  <c r="H2869" i="1" s="1"/>
  <c r="G2868" i="1"/>
  <c r="H2868" i="1" s="1"/>
  <c r="G2867" i="1"/>
  <c r="H2867" i="1" s="1"/>
  <c r="G2866" i="1"/>
  <c r="H2866" i="1" s="1"/>
  <c r="G2865" i="1"/>
  <c r="H2865" i="1" s="1"/>
  <c r="G2864" i="1"/>
  <c r="H2864" i="1" s="1"/>
  <c r="G2863" i="1"/>
  <c r="H2863" i="1" s="1"/>
  <c r="G2862" i="1"/>
  <c r="H2862" i="1" s="1"/>
  <c r="H2861" i="1"/>
  <c r="G2861" i="1"/>
  <c r="G2860" i="1"/>
  <c r="H2860" i="1" s="1"/>
  <c r="G2859" i="1"/>
  <c r="H2859" i="1" s="1"/>
  <c r="G2858" i="1"/>
  <c r="H2858" i="1" s="1"/>
  <c r="G2857" i="1"/>
  <c r="H2857" i="1" s="1"/>
  <c r="G2856" i="1"/>
  <c r="H2856" i="1" s="1"/>
  <c r="G2855" i="1"/>
  <c r="H2855" i="1" s="1"/>
  <c r="G2854" i="1"/>
  <c r="H2854" i="1" s="1"/>
  <c r="G2853" i="1"/>
  <c r="H2853" i="1" s="1"/>
  <c r="G2852" i="1"/>
  <c r="H2852" i="1" s="1"/>
  <c r="G2851" i="1"/>
  <c r="H2851" i="1" s="1"/>
  <c r="G2850" i="1"/>
  <c r="H2850" i="1" s="1"/>
  <c r="G2849" i="1"/>
  <c r="H2849" i="1" s="1"/>
  <c r="G2848" i="1"/>
  <c r="H2848" i="1" s="1"/>
  <c r="G2847" i="1"/>
  <c r="H2847" i="1" s="1"/>
  <c r="G2846" i="1"/>
  <c r="H2846" i="1" s="1"/>
  <c r="H2845" i="1"/>
  <c r="G2845" i="1"/>
  <c r="G2844" i="1"/>
  <c r="H2844" i="1" s="1"/>
  <c r="G2843" i="1"/>
  <c r="H2843" i="1" s="1"/>
  <c r="G2842" i="1"/>
  <c r="H2842" i="1" s="1"/>
  <c r="G2841" i="1"/>
  <c r="H2841" i="1" s="1"/>
  <c r="G2840" i="1"/>
  <c r="H2840" i="1" s="1"/>
  <c r="G2839" i="1"/>
  <c r="H2839" i="1" s="1"/>
  <c r="G2838" i="1"/>
  <c r="H2838" i="1" s="1"/>
  <c r="G2837" i="1"/>
  <c r="H2837" i="1" s="1"/>
  <c r="G2836" i="1"/>
  <c r="H2836" i="1" s="1"/>
  <c r="G2835" i="1"/>
  <c r="H2835" i="1" s="1"/>
  <c r="G2834" i="1"/>
  <c r="H2834" i="1" s="1"/>
  <c r="G2833" i="1"/>
  <c r="H2833" i="1" s="1"/>
  <c r="G2832" i="1"/>
  <c r="H2832" i="1" s="1"/>
  <c r="G2831" i="1"/>
  <c r="H2831" i="1" s="1"/>
  <c r="G2830" i="1"/>
  <c r="H2830" i="1" s="1"/>
  <c r="H2829" i="1"/>
  <c r="G2829" i="1"/>
  <c r="G2828" i="1"/>
  <c r="H2828" i="1" s="1"/>
  <c r="G2827" i="1"/>
  <c r="H2827" i="1" s="1"/>
  <c r="G2826" i="1"/>
  <c r="H2826" i="1" s="1"/>
  <c r="G2825" i="1"/>
  <c r="H2825" i="1" s="1"/>
  <c r="G2824" i="1"/>
  <c r="H2824" i="1" s="1"/>
  <c r="G2823" i="1"/>
  <c r="H2823" i="1" s="1"/>
  <c r="G2822" i="1"/>
  <c r="H2822" i="1" s="1"/>
  <c r="G2821" i="1"/>
  <c r="H2821" i="1" s="1"/>
  <c r="G2820" i="1"/>
  <c r="H2820" i="1" s="1"/>
  <c r="G2819" i="1"/>
  <c r="H2819" i="1" s="1"/>
  <c r="G2818" i="1"/>
  <c r="H2818" i="1" s="1"/>
  <c r="G2817" i="1"/>
  <c r="H2817" i="1" s="1"/>
  <c r="G2816" i="1"/>
  <c r="H2816" i="1" s="1"/>
  <c r="G2815" i="1"/>
  <c r="H2815" i="1" s="1"/>
  <c r="G2814" i="1"/>
  <c r="H2814" i="1" s="1"/>
  <c r="H2813" i="1"/>
  <c r="G2813" i="1"/>
  <c r="G2812" i="1"/>
  <c r="H2812" i="1" s="1"/>
  <c r="G2811" i="1"/>
  <c r="H2811" i="1" s="1"/>
  <c r="G2810" i="1"/>
  <c r="H2810" i="1" s="1"/>
  <c r="G2809" i="1"/>
  <c r="H2809" i="1" s="1"/>
  <c r="G2808" i="1"/>
  <c r="H2808" i="1" s="1"/>
  <c r="G2807" i="1"/>
  <c r="H2807" i="1" s="1"/>
  <c r="G2806" i="1"/>
  <c r="H2806" i="1" s="1"/>
  <c r="G2805" i="1"/>
  <c r="H2805" i="1" s="1"/>
  <c r="G2804" i="1"/>
  <c r="H2804" i="1" s="1"/>
  <c r="G2803" i="1"/>
  <c r="H2803" i="1" s="1"/>
  <c r="G2802" i="1"/>
  <c r="H2802" i="1" s="1"/>
  <c r="G2801" i="1"/>
  <c r="H2801" i="1" s="1"/>
  <c r="G2800" i="1"/>
  <c r="H2800" i="1" s="1"/>
  <c r="G2799" i="1"/>
  <c r="H2799" i="1" s="1"/>
  <c r="G2798" i="1"/>
  <c r="H2798" i="1" s="1"/>
  <c r="H2797" i="1"/>
  <c r="G2797" i="1"/>
  <c r="G2796" i="1"/>
  <c r="H2796" i="1" s="1"/>
  <c r="G2795" i="1"/>
  <c r="H2795" i="1" s="1"/>
  <c r="G2794" i="1"/>
  <c r="H2794" i="1" s="1"/>
  <c r="G2793" i="1"/>
  <c r="H2793" i="1" s="1"/>
  <c r="G2792" i="1"/>
  <c r="H2792" i="1" s="1"/>
  <c r="G2791" i="1"/>
  <c r="H2791" i="1" s="1"/>
  <c r="G2790" i="1"/>
  <c r="H2790" i="1" s="1"/>
  <c r="G2789" i="1"/>
  <c r="H2789" i="1" s="1"/>
  <c r="G2788" i="1"/>
  <c r="H2788" i="1" s="1"/>
  <c r="G2787" i="1"/>
  <c r="H2787" i="1" s="1"/>
  <c r="G2786" i="1"/>
  <c r="H2786" i="1" s="1"/>
  <c r="G2785" i="1"/>
  <c r="H2785" i="1" s="1"/>
  <c r="G2784" i="1"/>
  <c r="H2784" i="1" s="1"/>
  <c r="G2783" i="1"/>
  <c r="H2783" i="1" s="1"/>
  <c r="G2782" i="1"/>
  <c r="H2782" i="1" s="1"/>
  <c r="H2781" i="1"/>
  <c r="G2781" i="1"/>
  <c r="G2780" i="1"/>
  <c r="H2780" i="1" s="1"/>
  <c r="G2779" i="1"/>
  <c r="H2779" i="1" s="1"/>
  <c r="G2778" i="1"/>
  <c r="H2778" i="1" s="1"/>
  <c r="G2777" i="1"/>
  <c r="H2777" i="1" s="1"/>
  <c r="G2776" i="1"/>
  <c r="H2776" i="1" s="1"/>
  <c r="G2775" i="1"/>
  <c r="H2775" i="1" s="1"/>
  <c r="G2774" i="1"/>
  <c r="H2774" i="1" s="1"/>
  <c r="G2773" i="1"/>
  <c r="H2773" i="1" s="1"/>
  <c r="G2772" i="1"/>
  <c r="H2772" i="1" s="1"/>
  <c r="G2771" i="1"/>
  <c r="H2771" i="1" s="1"/>
  <c r="G2770" i="1"/>
  <c r="H2770" i="1" s="1"/>
  <c r="G2769" i="1"/>
  <c r="H2769" i="1" s="1"/>
  <c r="G2768" i="1"/>
  <c r="H2768" i="1" s="1"/>
  <c r="G2767" i="1"/>
  <c r="H2767" i="1" s="1"/>
  <c r="G2766" i="1"/>
  <c r="H2766" i="1" s="1"/>
  <c r="H2765" i="1"/>
  <c r="G2765" i="1"/>
  <c r="G2764" i="1"/>
  <c r="H2764" i="1" s="1"/>
  <c r="G2763" i="1"/>
  <c r="H2763" i="1" s="1"/>
  <c r="G2762" i="1"/>
  <c r="H2762" i="1" s="1"/>
  <c r="G2761" i="1"/>
  <c r="H2761" i="1" s="1"/>
  <c r="G2760" i="1"/>
  <c r="H2760" i="1" s="1"/>
  <c r="G2759" i="1"/>
  <c r="H2759" i="1" s="1"/>
  <c r="G2758" i="1"/>
  <c r="H2758" i="1" s="1"/>
  <c r="G2757" i="1"/>
  <c r="H2757" i="1" s="1"/>
  <c r="G2756" i="1"/>
  <c r="H2756" i="1" s="1"/>
  <c r="G2755" i="1"/>
  <c r="H2755" i="1" s="1"/>
  <c r="G2754" i="1"/>
  <c r="H2754" i="1" s="1"/>
  <c r="G2753" i="1"/>
  <c r="H2753" i="1" s="1"/>
  <c r="G2752" i="1"/>
  <c r="H2752" i="1" s="1"/>
  <c r="G2751" i="1"/>
  <c r="H2751" i="1" s="1"/>
  <c r="G2750" i="1"/>
  <c r="H2750" i="1" s="1"/>
  <c r="H2749" i="1"/>
  <c r="G2749" i="1"/>
  <c r="G2748" i="1"/>
  <c r="H2748" i="1" s="1"/>
  <c r="G2747" i="1"/>
  <c r="H2747" i="1" s="1"/>
  <c r="G2746" i="1"/>
  <c r="H2746" i="1" s="1"/>
  <c r="H2745" i="1"/>
  <c r="G2745" i="1"/>
  <c r="G2744" i="1"/>
  <c r="H2744" i="1" s="1"/>
  <c r="G2743" i="1"/>
  <c r="H2743" i="1" s="1"/>
  <c r="G2742" i="1"/>
  <c r="H2742" i="1" s="1"/>
  <c r="G2741" i="1"/>
  <c r="H2741" i="1" s="1"/>
  <c r="G2740" i="1"/>
  <c r="H2740" i="1" s="1"/>
  <c r="G2739" i="1"/>
  <c r="H2739" i="1" s="1"/>
  <c r="G2738" i="1"/>
  <c r="H2738" i="1" s="1"/>
  <c r="G2737" i="1"/>
  <c r="H2737" i="1" s="1"/>
  <c r="G2736" i="1"/>
  <c r="H2736" i="1" s="1"/>
  <c r="G2735" i="1"/>
  <c r="H2735" i="1" s="1"/>
  <c r="G2734" i="1"/>
  <c r="H2734" i="1" s="1"/>
  <c r="H2733" i="1"/>
  <c r="G2733" i="1"/>
  <c r="G2732" i="1"/>
  <c r="H2732" i="1" s="1"/>
  <c r="G2731" i="1"/>
  <c r="H2731" i="1" s="1"/>
  <c r="G2730" i="1"/>
  <c r="H2730" i="1" s="1"/>
  <c r="G2729" i="1"/>
  <c r="H2729" i="1" s="1"/>
  <c r="G2728" i="1"/>
  <c r="H2728" i="1" s="1"/>
  <c r="G2727" i="1"/>
  <c r="H2727" i="1" s="1"/>
  <c r="G2726" i="1"/>
  <c r="H2726" i="1" s="1"/>
  <c r="G2725" i="1"/>
  <c r="H2725" i="1" s="1"/>
  <c r="G2724" i="1"/>
  <c r="H2724" i="1" s="1"/>
  <c r="G2723" i="1"/>
  <c r="H2723" i="1" s="1"/>
  <c r="G2722" i="1"/>
  <c r="H2722" i="1" s="1"/>
  <c r="G2721" i="1"/>
  <c r="H2721" i="1" s="1"/>
  <c r="G2720" i="1"/>
  <c r="H2720" i="1" s="1"/>
  <c r="G2719" i="1"/>
  <c r="H2719" i="1" s="1"/>
  <c r="G2718" i="1"/>
  <c r="H2718" i="1" s="1"/>
  <c r="H2717" i="1"/>
  <c r="G2717" i="1"/>
  <c r="G2716" i="1"/>
  <c r="H2716" i="1" s="1"/>
  <c r="G2715" i="1"/>
  <c r="H2715" i="1" s="1"/>
  <c r="G2714" i="1"/>
  <c r="H2714" i="1" s="1"/>
  <c r="G2713" i="1"/>
  <c r="H2713" i="1" s="1"/>
  <c r="G2712" i="1"/>
  <c r="H2712" i="1" s="1"/>
  <c r="G2711" i="1"/>
  <c r="H2711" i="1" s="1"/>
  <c r="G2710" i="1"/>
  <c r="H2710" i="1" s="1"/>
  <c r="G2709" i="1"/>
  <c r="H2709" i="1" s="1"/>
  <c r="G2708" i="1"/>
  <c r="H2708" i="1" s="1"/>
  <c r="G2707" i="1"/>
  <c r="H2707" i="1" s="1"/>
  <c r="G2706" i="1"/>
  <c r="H2706" i="1" s="1"/>
  <c r="G2705" i="1"/>
  <c r="H2705" i="1" s="1"/>
  <c r="G2704" i="1"/>
  <c r="H2704" i="1" s="1"/>
  <c r="G2703" i="1"/>
  <c r="H2703" i="1" s="1"/>
  <c r="G2702" i="1"/>
  <c r="H2702" i="1" s="1"/>
  <c r="H2701" i="1"/>
  <c r="G2701" i="1"/>
  <c r="G2700" i="1"/>
  <c r="H2700" i="1" s="1"/>
  <c r="G2699" i="1"/>
  <c r="H2699" i="1" s="1"/>
  <c r="G2698" i="1"/>
  <c r="H2698" i="1" s="1"/>
  <c r="G2697" i="1"/>
  <c r="H2697" i="1" s="1"/>
  <c r="G2696" i="1"/>
  <c r="H2696" i="1" s="1"/>
  <c r="G2695" i="1"/>
  <c r="H2695" i="1" s="1"/>
  <c r="G2694" i="1"/>
  <c r="H2694" i="1" s="1"/>
  <c r="G2693" i="1"/>
  <c r="H2693" i="1" s="1"/>
  <c r="G2692" i="1"/>
  <c r="H2692" i="1" s="1"/>
  <c r="G2691" i="1"/>
  <c r="H2691" i="1" s="1"/>
  <c r="G2690" i="1"/>
  <c r="H2690" i="1" s="1"/>
  <c r="G2689" i="1"/>
  <c r="H2689" i="1" s="1"/>
  <c r="G2688" i="1"/>
  <c r="H2688" i="1" s="1"/>
  <c r="G2687" i="1"/>
  <c r="H2687" i="1" s="1"/>
  <c r="G2686" i="1"/>
  <c r="H2686" i="1" s="1"/>
  <c r="H2685" i="1"/>
  <c r="G2685" i="1"/>
  <c r="G2684" i="1"/>
  <c r="H2684" i="1" s="1"/>
  <c r="G2683" i="1"/>
  <c r="H2683" i="1" s="1"/>
  <c r="G2682" i="1"/>
  <c r="H2682" i="1" s="1"/>
  <c r="G2681" i="1"/>
  <c r="H2681" i="1" s="1"/>
  <c r="G2680" i="1"/>
  <c r="H2680" i="1" s="1"/>
  <c r="G2679" i="1"/>
  <c r="H2679" i="1" s="1"/>
  <c r="G2678" i="1"/>
  <c r="H2678" i="1" s="1"/>
  <c r="G2677" i="1"/>
  <c r="H2677" i="1" s="1"/>
  <c r="G2676" i="1"/>
  <c r="H2676" i="1" s="1"/>
  <c r="G2675" i="1"/>
  <c r="H2675" i="1" s="1"/>
  <c r="G2674" i="1"/>
  <c r="H2674" i="1" s="1"/>
  <c r="G2673" i="1"/>
  <c r="H2673" i="1" s="1"/>
  <c r="G2672" i="1"/>
  <c r="H2672" i="1" s="1"/>
  <c r="G2671" i="1"/>
  <c r="H2671" i="1" s="1"/>
  <c r="G2670" i="1"/>
  <c r="H2670" i="1" s="1"/>
  <c r="H2669" i="1"/>
  <c r="G2669" i="1"/>
  <c r="G2668" i="1"/>
  <c r="H2668" i="1" s="1"/>
  <c r="G2667" i="1"/>
  <c r="H2667" i="1" s="1"/>
  <c r="G2666" i="1"/>
  <c r="H2666" i="1" s="1"/>
  <c r="G2665" i="1"/>
  <c r="H2665" i="1" s="1"/>
  <c r="G2664" i="1"/>
  <c r="H2664" i="1" s="1"/>
  <c r="G2663" i="1"/>
  <c r="H2663" i="1" s="1"/>
  <c r="G2662" i="1"/>
  <c r="H2662" i="1" s="1"/>
  <c r="G2661" i="1"/>
  <c r="H2661" i="1" s="1"/>
  <c r="G2660" i="1"/>
  <c r="H2660" i="1" s="1"/>
  <c r="G2659" i="1"/>
  <c r="H2659" i="1" s="1"/>
  <c r="G2658" i="1"/>
  <c r="H2658" i="1" s="1"/>
  <c r="G2657" i="1"/>
  <c r="H2657" i="1" s="1"/>
  <c r="G2656" i="1"/>
  <c r="H2656" i="1" s="1"/>
  <c r="G2655" i="1"/>
  <c r="H2655" i="1" s="1"/>
  <c r="G2654" i="1"/>
  <c r="H2654" i="1" s="1"/>
  <c r="H2653" i="1"/>
  <c r="G2653" i="1"/>
  <c r="G2652" i="1"/>
  <c r="H2652" i="1" s="1"/>
  <c r="G2651" i="1"/>
  <c r="H2651" i="1" s="1"/>
  <c r="G2650" i="1"/>
  <c r="H2650" i="1" s="1"/>
  <c r="G2649" i="1"/>
  <c r="H2649" i="1" s="1"/>
  <c r="G2648" i="1"/>
  <c r="H2648" i="1" s="1"/>
  <c r="G2647" i="1"/>
  <c r="H2647" i="1" s="1"/>
  <c r="G2646" i="1"/>
  <c r="H2646" i="1" s="1"/>
  <c r="G2645" i="1"/>
  <c r="H2645" i="1" s="1"/>
  <c r="G2644" i="1"/>
  <c r="H2644" i="1" s="1"/>
  <c r="G2643" i="1"/>
  <c r="H2643" i="1" s="1"/>
  <c r="G2642" i="1"/>
  <c r="H2642" i="1" s="1"/>
  <c r="G2641" i="1"/>
  <c r="H2641" i="1" s="1"/>
  <c r="G2640" i="1"/>
  <c r="H2640" i="1" s="1"/>
  <c r="G2639" i="1"/>
  <c r="H2639" i="1" s="1"/>
  <c r="G2638" i="1"/>
  <c r="H2638" i="1" s="1"/>
  <c r="H2637" i="1"/>
  <c r="G2637" i="1"/>
  <c r="G2636" i="1"/>
  <c r="H2636" i="1" s="1"/>
  <c r="G2635" i="1"/>
  <c r="H2635" i="1" s="1"/>
  <c r="G2634" i="1"/>
  <c r="H2634" i="1" s="1"/>
  <c r="G2633" i="1"/>
  <c r="H2633" i="1" s="1"/>
  <c r="G2632" i="1"/>
  <c r="H2632" i="1" s="1"/>
  <c r="G2631" i="1"/>
  <c r="H2631" i="1" s="1"/>
  <c r="G2630" i="1"/>
  <c r="H2630" i="1" s="1"/>
  <c r="G2629" i="1"/>
  <c r="H2629" i="1" s="1"/>
  <c r="G2628" i="1"/>
  <c r="H2628" i="1" s="1"/>
  <c r="G2627" i="1"/>
  <c r="H2627" i="1" s="1"/>
  <c r="G2626" i="1"/>
  <c r="H2626" i="1" s="1"/>
  <c r="G2625" i="1"/>
  <c r="H2625" i="1" s="1"/>
  <c r="G2624" i="1"/>
  <c r="H2624" i="1" s="1"/>
  <c r="G2623" i="1"/>
  <c r="H2623" i="1" s="1"/>
  <c r="G2622" i="1"/>
  <c r="H2622" i="1" s="1"/>
  <c r="H2621" i="1"/>
  <c r="G2621" i="1"/>
  <c r="G2620" i="1"/>
  <c r="H2620" i="1" s="1"/>
  <c r="G2619" i="1"/>
  <c r="H2619" i="1" s="1"/>
  <c r="G2618" i="1"/>
  <c r="H2618" i="1" s="1"/>
  <c r="G2617" i="1"/>
  <c r="H2617" i="1" s="1"/>
  <c r="G2616" i="1"/>
  <c r="H2616" i="1" s="1"/>
  <c r="G2615" i="1"/>
  <c r="H2615" i="1" s="1"/>
  <c r="G2614" i="1"/>
  <c r="H2614" i="1" s="1"/>
  <c r="G2613" i="1"/>
  <c r="H2613" i="1" s="1"/>
  <c r="G2612" i="1"/>
  <c r="H2612" i="1" s="1"/>
  <c r="G2611" i="1"/>
  <c r="H2611" i="1" s="1"/>
  <c r="G2610" i="1"/>
  <c r="H2610" i="1" s="1"/>
  <c r="G2609" i="1"/>
  <c r="H2609" i="1" s="1"/>
  <c r="G2608" i="1"/>
  <c r="H2608" i="1" s="1"/>
  <c r="G2607" i="1"/>
  <c r="H2607" i="1" s="1"/>
  <c r="G2606" i="1"/>
  <c r="H2606" i="1" s="1"/>
  <c r="H2605" i="1"/>
  <c r="G2605" i="1"/>
  <c r="G2604" i="1"/>
  <c r="H2604" i="1" s="1"/>
  <c r="G2603" i="1"/>
  <c r="H2603" i="1" s="1"/>
  <c r="G2602" i="1"/>
  <c r="H2602" i="1" s="1"/>
  <c r="G2601" i="1"/>
  <c r="H2601" i="1" s="1"/>
  <c r="G2600" i="1"/>
  <c r="H2600" i="1" s="1"/>
  <c r="G2599" i="1"/>
  <c r="H2599" i="1" s="1"/>
  <c r="G2598" i="1"/>
  <c r="H2598" i="1" s="1"/>
  <c r="G2597" i="1"/>
  <c r="H2597" i="1" s="1"/>
  <c r="G2596" i="1"/>
  <c r="H2596" i="1" s="1"/>
  <c r="G2595" i="1"/>
  <c r="H2595" i="1" s="1"/>
  <c r="G2594" i="1"/>
  <c r="H2594" i="1" s="1"/>
  <c r="G2593" i="1"/>
  <c r="H2593" i="1" s="1"/>
  <c r="G2592" i="1"/>
  <c r="H2592" i="1" s="1"/>
  <c r="G2591" i="1"/>
  <c r="H2591" i="1" s="1"/>
  <c r="G2590" i="1"/>
  <c r="H2590" i="1" s="1"/>
  <c r="H2589" i="1"/>
  <c r="G2589" i="1"/>
  <c r="G2588" i="1"/>
  <c r="H2588" i="1" s="1"/>
  <c r="G2587" i="1"/>
  <c r="H2587" i="1" s="1"/>
  <c r="G2586" i="1"/>
  <c r="H2586" i="1" s="1"/>
  <c r="G2585" i="1"/>
  <c r="H2585" i="1" s="1"/>
  <c r="G2584" i="1"/>
  <c r="H2584" i="1" s="1"/>
  <c r="G2583" i="1"/>
  <c r="H2583" i="1" s="1"/>
  <c r="G2582" i="1"/>
  <c r="H2582" i="1" s="1"/>
  <c r="G2581" i="1"/>
  <c r="H2581" i="1" s="1"/>
  <c r="G2580" i="1"/>
  <c r="H2580" i="1" s="1"/>
  <c r="G2579" i="1"/>
  <c r="H2579" i="1" s="1"/>
  <c r="G2578" i="1"/>
  <c r="H2578" i="1" s="1"/>
  <c r="G2577" i="1"/>
  <c r="H2577" i="1" s="1"/>
  <c r="G2576" i="1"/>
  <c r="H2576" i="1" s="1"/>
  <c r="G2575" i="1"/>
  <c r="H2575" i="1" s="1"/>
  <c r="G2574" i="1"/>
  <c r="H2574" i="1" s="1"/>
  <c r="H2573" i="1"/>
  <c r="G2573" i="1"/>
  <c r="G2572" i="1"/>
  <c r="H2572" i="1" s="1"/>
  <c r="G2571" i="1"/>
  <c r="H2571" i="1" s="1"/>
  <c r="G2570" i="1"/>
  <c r="H2570" i="1" s="1"/>
  <c r="G2569" i="1"/>
  <c r="H2569" i="1" s="1"/>
  <c r="G2568" i="1"/>
  <c r="H2568" i="1" s="1"/>
  <c r="G2567" i="1"/>
  <c r="H2567" i="1" s="1"/>
  <c r="G2566" i="1"/>
  <c r="H2566" i="1" s="1"/>
  <c r="G2565" i="1"/>
  <c r="H2565" i="1" s="1"/>
  <c r="G2564" i="1"/>
  <c r="H2564" i="1" s="1"/>
  <c r="G2563" i="1"/>
  <c r="H2563" i="1" s="1"/>
  <c r="G2562" i="1"/>
  <c r="H2562" i="1" s="1"/>
  <c r="G2561" i="1"/>
  <c r="H2561" i="1" s="1"/>
  <c r="G2560" i="1"/>
  <c r="H2560" i="1" s="1"/>
  <c r="G2559" i="1"/>
  <c r="H2559" i="1" s="1"/>
  <c r="G2558" i="1"/>
  <c r="H2558" i="1" s="1"/>
  <c r="H2557" i="1"/>
  <c r="G2557" i="1"/>
  <c r="G2556" i="1"/>
  <c r="H2556" i="1" s="1"/>
  <c r="H2555" i="1"/>
  <c r="G2555" i="1"/>
  <c r="G2554" i="1"/>
  <c r="H2554" i="1" s="1"/>
  <c r="H2553" i="1"/>
  <c r="G2553" i="1"/>
  <c r="G2552" i="1"/>
  <c r="H2552" i="1" s="1"/>
  <c r="H2551" i="1"/>
  <c r="G2551" i="1"/>
  <c r="G2550" i="1"/>
  <c r="H2550" i="1" s="1"/>
  <c r="H2549" i="1"/>
  <c r="G2549" i="1"/>
  <c r="G2548" i="1"/>
  <c r="H2548" i="1" s="1"/>
  <c r="H2547" i="1"/>
  <c r="G2547" i="1"/>
  <c r="G2546" i="1"/>
  <c r="H2546" i="1" s="1"/>
  <c r="H2545" i="1"/>
  <c r="G2545" i="1"/>
  <c r="G2544" i="1"/>
  <c r="H2544" i="1" s="1"/>
  <c r="H2543" i="1"/>
  <c r="G2543" i="1"/>
  <c r="G2542" i="1"/>
  <c r="H2542" i="1" s="1"/>
  <c r="H2541" i="1"/>
  <c r="G2541" i="1"/>
  <c r="G2540" i="1"/>
  <c r="H2540" i="1" s="1"/>
  <c r="H2539" i="1"/>
  <c r="G2539" i="1"/>
  <c r="G2538" i="1"/>
  <c r="H2538" i="1" s="1"/>
  <c r="H2537" i="1"/>
  <c r="G2537" i="1"/>
  <c r="G2536" i="1"/>
  <c r="H2536" i="1" s="1"/>
  <c r="H2535" i="1"/>
  <c r="G2535" i="1"/>
  <c r="G2534" i="1"/>
  <c r="H2534" i="1" s="1"/>
  <c r="H2533" i="1"/>
  <c r="G2533" i="1"/>
  <c r="G2532" i="1"/>
  <c r="H2532" i="1" s="1"/>
  <c r="H2531" i="1"/>
  <c r="G2531" i="1"/>
  <c r="G2530" i="1"/>
  <c r="H2530" i="1" s="1"/>
  <c r="H2529" i="1"/>
  <c r="G2529" i="1"/>
  <c r="G2528" i="1"/>
  <c r="H2528" i="1" s="1"/>
  <c r="H2527" i="1"/>
  <c r="G2527" i="1"/>
  <c r="G2526" i="1"/>
  <c r="H2526" i="1" s="1"/>
  <c r="G2525" i="1"/>
  <c r="H2525" i="1" s="1"/>
  <c r="G2524" i="1"/>
  <c r="H2524" i="1" s="1"/>
  <c r="H2523" i="1"/>
  <c r="G2523" i="1"/>
  <c r="G2522" i="1"/>
  <c r="H2522" i="1" s="1"/>
  <c r="G2521" i="1"/>
  <c r="H2521" i="1" s="1"/>
  <c r="G2520" i="1"/>
  <c r="H2520" i="1" s="1"/>
  <c r="G2519" i="1"/>
  <c r="H2519" i="1" s="1"/>
  <c r="G2518" i="1"/>
  <c r="H2518" i="1" s="1"/>
  <c r="G2517" i="1"/>
  <c r="H2517" i="1" s="1"/>
  <c r="G2516" i="1"/>
  <c r="H2516" i="1" s="1"/>
  <c r="H2515" i="1"/>
  <c r="G2515" i="1"/>
  <c r="G2514" i="1"/>
  <c r="H2514" i="1" s="1"/>
  <c r="G2513" i="1"/>
  <c r="H2513" i="1" s="1"/>
  <c r="G2512" i="1"/>
  <c r="H2512" i="1" s="1"/>
  <c r="G2511" i="1"/>
  <c r="H2511" i="1" s="1"/>
  <c r="G2510" i="1"/>
  <c r="H2510" i="1" s="1"/>
  <c r="G2509" i="1"/>
  <c r="H2509" i="1" s="1"/>
  <c r="G2508" i="1"/>
  <c r="H2508" i="1" s="1"/>
  <c r="H2507" i="1"/>
  <c r="G2507" i="1"/>
  <c r="G2506" i="1"/>
  <c r="H2506" i="1" s="1"/>
  <c r="G2505" i="1"/>
  <c r="H2505" i="1" s="1"/>
  <c r="G2504" i="1"/>
  <c r="H2504" i="1" s="1"/>
  <c r="G2503" i="1"/>
  <c r="H2503" i="1" s="1"/>
  <c r="G2502" i="1"/>
  <c r="H2502" i="1" s="1"/>
  <c r="G2501" i="1"/>
  <c r="H2501" i="1" s="1"/>
  <c r="G2500" i="1"/>
  <c r="H2500" i="1" s="1"/>
  <c r="H2499" i="1"/>
  <c r="G2499" i="1"/>
  <c r="G2498" i="1"/>
  <c r="H2498" i="1" s="1"/>
  <c r="G2497" i="1"/>
  <c r="H2497" i="1" s="1"/>
  <c r="G2496" i="1"/>
  <c r="H2496" i="1" s="1"/>
  <c r="G2495" i="1"/>
  <c r="H2495" i="1" s="1"/>
  <c r="G2494" i="1"/>
  <c r="H2494" i="1" s="1"/>
  <c r="G2493" i="1"/>
  <c r="H2493" i="1" s="1"/>
  <c r="G2492" i="1"/>
  <c r="H2492" i="1" s="1"/>
  <c r="H2491" i="1"/>
  <c r="G2491" i="1"/>
  <c r="G2490" i="1"/>
  <c r="H2490" i="1" s="1"/>
  <c r="G2489" i="1"/>
  <c r="H2489" i="1" s="1"/>
  <c r="G2488" i="1"/>
  <c r="H2488" i="1" s="1"/>
  <c r="G2487" i="1"/>
  <c r="H2487" i="1" s="1"/>
  <c r="G2486" i="1"/>
  <c r="H2486" i="1" s="1"/>
  <c r="G2485" i="1"/>
  <c r="H2485" i="1" s="1"/>
  <c r="G2484" i="1"/>
  <c r="H2484" i="1" s="1"/>
  <c r="G2483" i="1"/>
  <c r="H2483" i="1" s="1"/>
  <c r="G2482" i="1"/>
  <c r="H2482" i="1" s="1"/>
  <c r="G2481" i="1"/>
  <c r="H2481" i="1" s="1"/>
  <c r="G2480" i="1"/>
  <c r="H2480" i="1" s="1"/>
  <c r="G2479" i="1"/>
  <c r="H2479" i="1" s="1"/>
  <c r="G2478" i="1"/>
  <c r="H2478" i="1" s="1"/>
  <c r="G2477" i="1"/>
  <c r="H2477" i="1" s="1"/>
  <c r="G2476" i="1"/>
  <c r="H2476" i="1" s="1"/>
  <c r="G2475" i="1"/>
  <c r="H2475" i="1" s="1"/>
  <c r="G2474" i="1"/>
  <c r="H2474" i="1" s="1"/>
  <c r="G2473" i="1"/>
  <c r="H2473" i="1" s="1"/>
  <c r="G2472" i="1"/>
  <c r="H2472" i="1" s="1"/>
  <c r="G2471" i="1"/>
  <c r="H2471" i="1" s="1"/>
  <c r="G2470" i="1"/>
  <c r="H2470" i="1" s="1"/>
  <c r="G2469" i="1"/>
  <c r="H2469" i="1" s="1"/>
  <c r="G2468" i="1"/>
  <c r="H2468" i="1" s="1"/>
  <c r="G2467" i="1"/>
  <c r="H2467" i="1" s="1"/>
  <c r="G2466" i="1"/>
  <c r="H2466" i="1" s="1"/>
  <c r="G2465" i="1"/>
  <c r="H2465" i="1" s="1"/>
  <c r="G2464" i="1"/>
  <c r="H2464" i="1" s="1"/>
  <c r="G2463" i="1"/>
  <c r="H2463" i="1" s="1"/>
  <c r="G2462" i="1"/>
  <c r="H2462" i="1" s="1"/>
  <c r="G2461" i="1"/>
  <c r="H2461" i="1" s="1"/>
  <c r="G2460" i="1"/>
  <c r="H2460" i="1" s="1"/>
  <c r="G2459" i="1"/>
  <c r="H2459" i="1" s="1"/>
  <c r="G2458" i="1"/>
  <c r="H2458" i="1" s="1"/>
  <c r="G2457" i="1"/>
  <c r="H2457" i="1" s="1"/>
  <c r="G2456" i="1"/>
  <c r="H2456" i="1" s="1"/>
  <c r="G2455" i="1"/>
  <c r="H2455" i="1" s="1"/>
  <c r="G2454" i="1"/>
  <c r="H2454" i="1" s="1"/>
  <c r="G2453" i="1"/>
  <c r="H2453" i="1" s="1"/>
  <c r="G2452" i="1"/>
  <c r="H2452" i="1" s="1"/>
  <c r="G2451" i="1"/>
  <c r="H2451" i="1" s="1"/>
  <c r="G2450" i="1"/>
  <c r="H2450" i="1" s="1"/>
  <c r="G2449" i="1"/>
  <c r="H2449" i="1" s="1"/>
  <c r="G2448" i="1"/>
  <c r="H2448" i="1" s="1"/>
  <c r="G2447" i="1"/>
  <c r="H2447" i="1" s="1"/>
  <c r="G2446" i="1"/>
  <c r="H2446" i="1" s="1"/>
  <c r="G2445" i="1"/>
  <c r="H2445" i="1" s="1"/>
  <c r="G2444" i="1"/>
  <c r="H2444" i="1" s="1"/>
  <c r="G2443" i="1"/>
  <c r="H2443" i="1" s="1"/>
  <c r="G2442" i="1"/>
  <c r="H2442" i="1" s="1"/>
  <c r="G2441" i="1"/>
  <c r="H2441" i="1" s="1"/>
  <c r="G2440" i="1"/>
  <c r="H2440" i="1" s="1"/>
  <c r="G2439" i="1"/>
  <c r="H2439" i="1" s="1"/>
  <c r="G2438" i="1"/>
  <c r="H2438" i="1" s="1"/>
  <c r="G2437" i="1"/>
  <c r="H2437" i="1" s="1"/>
  <c r="G2436" i="1"/>
  <c r="H2436" i="1" s="1"/>
  <c r="G2435" i="1"/>
  <c r="H2435" i="1" s="1"/>
  <c r="G2434" i="1"/>
  <c r="H2434" i="1" s="1"/>
  <c r="G2433" i="1"/>
  <c r="H2433" i="1" s="1"/>
  <c r="G2432" i="1"/>
  <c r="H2432" i="1" s="1"/>
  <c r="G2431" i="1"/>
  <c r="H2431" i="1" s="1"/>
  <c r="G2430" i="1"/>
  <c r="H2430" i="1" s="1"/>
  <c r="G2429" i="1"/>
  <c r="H2429" i="1" s="1"/>
  <c r="G2428" i="1"/>
  <c r="H2428" i="1" s="1"/>
  <c r="G2427" i="1"/>
  <c r="H2427" i="1" s="1"/>
  <c r="G2426" i="1"/>
  <c r="H2426" i="1" s="1"/>
  <c r="G2425" i="1"/>
  <c r="H2425" i="1" s="1"/>
  <c r="G2424" i="1"/>
  <c r="H2424" i="1" s="1"/>
  <c r="G2423" i="1"/>
  <c r="H2423" i="1" s="1"/>
  <c r="G2422" i="1"/>
  <c r="H2422" i="1" s="1"/>
  <c r="G2421" i="1"/>
  <c r="H2421" i="1" s="1"/>
  <c r="G2420" i="1"/>
  <c r="H2420" i="1" s="1"/>
  <c r="G2419" i="1"/>
  <c r="H2419" i="1" s="1"/>
  <c r="G2418" i="1"/>
  <c r="H2418" i="1" s="1"/>
  <c r="G2417" i="1"/>
  <c r="H2417" i="1" s="1"/>
  <c r="G2416" i="1"/>
  <c r="H2416" i="1" s="1"/>
  <c r="G2415" i="1"/>
  <c r="H2415" i="1" s="1"/>
  <c r="G2414" i="1"/>
  <c r="H2414" i="1" s="1"/>
  <c r="G2413" i="1"/>
  <c r="H2413" i="1" s="1"/>
  <c r="G2412" i="1"/>
  <c r="H2412" i="1" s="1"/>
  <c r="G2411" i="1"/>
  <c r="H2411" i="1" s="1"/>
  <c r="G2410" i="1"/>
  <c r="H2410" i="1" s="1"/>
  <c r="G2409" i="1"/>
  <c r="H2409" i="1" s="1"/>
  <c r="G2408" i="1"/>
  <c r="H2408" i="1" s="1"/>
  <c r="G2407" i="1"/>
  <c r="H2407" i="1" s="1"/>
  <c r="G2406" i="1"/>
  <c r="H2406" i="1" s="1"/>
  <c r="G2405" i="1"/>
  <c r="H2405" i="1" s="1"/>
  <c r="G2404" i="1"/>
  <c r="H2404" i="1" s="1"/>
  <c r="G2403" i="1"/>
  <c r="H2403" i="1" s="1"/>
  <c r="G2402" i="1"/>
  <c r="H2402" i="1" s="1"/>
  <c r="G2401" i="1"/>
  <c r="H2401" i="1" s="1"/>
  <c r="G2400" i="1"/>
  <c r="H2400" i="1" s="1"/>
  <c r="G2399" i="1"/>
  <c r="H2399" i="1" s="1"/>
  <c r="G2398" i="1"/>
  <c r="H2398" i="1" s="1"/>
  <c r="G2397" i="1"/>
  <c r="H2397" i="1" s="1"/>
  <c r="G2396" i="1"/>
  <c r="H2396" i="1" s="1"/>
  <c r="G2395" i="1"/>
  <c r="H2395" i="1" s="1"/>
  <c r="G2394" i="1"/>
  <c r="H2394" i="1" s="1"/>
  <c r="G2393" i="1"/>
  <c r="H2393" i="1" s="1"/>
  <c r="G2392" i="1"/>
  <c r="H2392" i="1" s="1"/>
  <c r="G2391" i="1"/>
  <c r="H2391" i="1" s="1"/>
  <c r="G2390" i="1"/>
  <c r="H2390" i="1" s="1"/>
  <c r="G2389" i="1"/>
  <c r="H2389" i="1" s="1"/>
  <c r="G2388" i="1"/>
  <c r="H2388" i="1" s="1"/>
  <c r="G2387" i="1"/>
  <c r="H2387" i="1" s="1"/>
  <c r="G2386" i="1"/>
  <c r="H2386" i="1" s="1"/>
  <c r="G2385" i="1"/>
  <c r="H2385" i="1" s="1"/>
  <c r="G2384" i="1"/>
  <c r="H2384" i="1" s="1"/>
  <c r="G2383" i="1"/>
  <c r="H2383" i="1" s="1"/>
  <c r="G2382" i="1"/>
  <c r="H2382" i="1" s="1"/>
  <c r="G2381" i="1"/>
  <c r="H2381" i="1" s="1"/>
  <c r="G2380" i="1"/>
  <c r="H2380" i="1" s="1"/>
  <c r="G2379" i="1"/>
  <c r="H2379" i="1" s="1"/>
  <c r="G2378" i="1"/>
  <c r="H2378" i="1" s="1"/>
  <c r="G2377" i="1"/>
  <c r="H2377" i="1" s="1"/>
  <c r="G2376" i="1"/>
  <c r="H2376" i="1" s="1"/>
  <c r="G2375" i="1"/>
  <c r="H2375" i="1" s="1"/>
  <c r="G2374" i="1"/>
  <c r="H2374" i="1" s="1"/>
  <c r="G2373" i="1"/>
  <c r="H2373" i="1" s="1"/>
  <c r="G2372" i="1"/>
  <c r="H2372" i="1" s="1"/>
  <c r="G2371" i="1"/>
  <c r="H2371" i="1" s="1"/>
  <c r="G2370" i="1"/>
  <c r="H2370" i="1" s="1"/>
  <c r="G2369" i="1"/>
  <c r="H2369" i="1" s="1"/>
  <c r="G2368" i="1"/>
  <c r="H2368" i="1" s="1"/>
  <c r="G2367" i="1"/>
  <c r="H2367" i="1" s="1"/>
  <c r="G2366" i="1"/>
  <c r="H2366" i="1" s="1"/>
  <c r="G2365" i="1"/>
  <c r="H2365" i="1" s="1"/>
  <c r="G2364" i="1"/>
  <c r="H2364" i="1" s="1"/>
  <c r="G2363" i="1"/>
  <c r="H2363" i="1" s="1"/>
  <c r="G2362" i="1"/>
  <c r="H2362" i="1" s="1"/>
  <c r="G2361" i="1"/>
  <c r="H2361" i="1" s="1"/>
  <c r="G2360" i="1"/>
  <c r="H2360" i="1" s="1"/>
  <c r="G2359" i="1"/>
  <c r="H2359" i="1" s="1"/>
  <c r="G2358" i="1"/>
  <c r="H2358" i="1" s="1"/>
  <c r="G2357" i="1"/>
  <c r="H2357" i="1" s="1"/>
  <c r="G2356" i="1"/>
  <c r="H2356" i="1" s="1"/>
  <c r="G2355" i="1"/>
  <c r="H2355" i="1" s="1"/>
  <c r="G2354" i="1"/>
  <c r="H2354" i="1" s="1"/>
  <c r="G2353" i="1"/>
  <c r="H2353" i="1" s="1"/>
  <c r="G2352" i="1"/>
  <c r="H2352" i="1" s="1"/>
  <c r="G2351" i="1"/>
  <c r="H2351" i="1" s="1"/>
  <c r="G2350" i="1"/>
  <c r="H2350" i="1" s="1"/>
  <c r="G2349" i="1"/>
  <c r="H2349" i="1" s="1"/>
  <c r="G2348" i="1"/>
  <c r="H2348" i="1" s="1"/>
  <c r="G2347" i="1"/>
  <c r="H2347" i="1" s="1"/>
  <c r="G2346" i="1"/>
  <c r="H2346" i="1" s="1"/>
  <c r="G2345" i="1"/>
  <c r="H2345" i="1" s="1"/>
  <c r="G2344" i="1"/>
  <c r="H2344" i="1" s="1"/>
  <c r="G2343" i="1"/>
  <c r="H2343" i="1" s="1"/>
  <c r="G2342" i="1"/>
  <c r="H2342" i="1" s="1"/>
  <c r="G2341" i="1"/>
  <c r="H2341" i="1" s="1"/>
  <c r="G2340" i="1"/>
  <c r="H2340" i="1" s="1"/>
  <c r="G2339" i="1"/>
  <c r="H2339" i="1" s="1"/>
  <c r="G2338" i="1"/>
  <c r="H2338" i="1" s="1"/>
  <c r="G2337" i="1"/>
  <c r="H2337" i="1" s="1"/>
  <c r="G2336" i="1"/>
  <c r="H2336" i="1" s="1"/>
  <c r="G2335" i="1"/>
  <c r="H2335" i="1" s="1"/>
  <c r="G2334" i="1"/>
  <c r="H2334" i="1" s="1"/>
  <c r="G2333" i="1"/>
  <c r="H2333" i="1" s="1"/>
  <c r="G2332" i="1"/>
  <c r="H2332" i="1" s="1"/>
  <c r="G2331" i="1"/>
  <c r="H2331" i="1" s="1"/>
  <c r="G2330" i="1"/>
  <c r="H2330" i="1" s="1"/>
  <c r="G2329" i="1"/>
  <c r="H2329" i="1" s="1"/>
  <c r="G2328" i="1"/>
  <c r="H2328" i="1" s="1"/>
  <c r="G2327" i="1"/>
  <c r="H2327" i="1" s="1"/>
  <c r="G2326" i="1"/>
  <c r="H2326" i="1" s="1"/>
  <c r="G2325" i="1"/>
  <c r="H2325" i="1" s="1"/>
  <c r="G2324" i="1"/>
  <c r="H2324" i="1" s="1"/>
  <c r="G2323" i="1"/>
  <c r="H2323" i="1" s="1"/>
  <c r="G2322" i="1"/>
  <c r="H2322" i="1" s="1"/>
  <c r="G2321" i="1"/>
  <c r="H2321" i="1" s="1"/>
  <c r="G2320" i="1"/>
  <c r="H2320" i="1" s="1"/>
  <c r="G2319" i="1"/>
  <c r="H2319" i="1" s="1"/>
  <c r="G2318" i="1"/>
  <c r="H2318" i="1" s="1"/>
  <c r="G2317" i="1"/>
  <c r="H2317" i="1" s="1"/>
  <c r="G2316" i="1"/>
  <c r="H2316" i="1" s="1"/>
  <c r="G2315" i="1"/>
  <c r="H2315" i="1" s="1"/>
  <c r="G2314" i="1"/>
  <c r="H2314" i="1" s="1"/>
  <c r="G2313" i="1"/>
  <c r="H2313" i="1" s="1"/>
  <c r="G2312" i="1"/>
  <c r="H2312" i="1" s="1"/>
  <c r="G2311" i="1"/>
  <c r="H2311" i="1" s="1"/>
  <c r="G2310" i="1"/>
  <c r="H2310" i="1" s="1"/>
  <c r="G2309" i="1"/>
  <c r="H2309" i="1" s="1"/>
  <c r="G2308" i="1"/>
  <c r="H2308" i="1" s="1"/>
  <c r="G2307" i="1"/>
  <c r="H2307" i="1" s="1"/>
  <c r="G2306" i="1"/>
  <c r="H2306" i="1" s="1"/>
  <c r="G2305" i="1"/>
  <c r="H2305" i="1" s="1"/>
  <c r="G2304" i="1"/>
  <c r="H2304" i="1" s="1"/>
  <c r="G2303" i="1"/>
  <c r="H2303" i="1" s="1"/>
  <c r="G2302" i="1"/>
  <c r="H2302" i="1" s="1"/>
  <c r="G2301" i="1"/>
  <c r="H2301" i="1" s="1"/>
  <c r="G2300" i="1"/>
  <c r="H2300" i="1" s="1"/>
  <c r="G2299" i="1"/>
  <c r="H2299" i="1" s="1"/>
  <c r="G2298" i="1"/>
  <c r="H2298" i="1" s="1"/>
  <c r="G2297" i="1"/>
  <c r="H2297" i="1" s="1"/>
  <c r="G2296" i="1"/>
  <c r="H2296" i="1" s="1"/>
  <c r="G2295" i="1"/>
  <c r="H2295" i="1" s="1"/>
  <c r="G2294" i="1"/>
  <c r="H2294" i="1" s="1"/>
  <c r="G2293" i="1"/>
  <c r="H2293" i="1" s="1"/>
  <c r="G2292" i="1"/>
  <c r="H2292" i="1" s="1"/>
  <c r="G2291" i="1"/>
  <c r="H2291" i="1" s="1"/>
  <c r="G2290" i="1"/>
  <c r="H2290" i="1" s="1"/>
  <c r="G2289" i="1"/>
  <c r="H2289" i="1" s="1"/>
  <c r="G2288" i="1"/>
  <c r="H2288" i="1" s="1"/>
  <c r="G2287" i="1"/>
  <c r="H2287" i="1" s="1"/>
  <c r="G2286" i="1"/>
  <c r="H2286" i="1" s="1"/>
  <c r="G2285" i="1"/>
  <c r="H2285" i="1" s="1"/>
  <c r="G2284" i="1"/>
  <c r="H2284" i="1" s="1"/>
  <c r="G2283" i="1"/>
  <c r="H2283" i="1" s="1"/>
  <c r="G2282" i="1"/>
  <c r="H2282" i="1" s="1"/>
  <c r="G2281" i="1"/>
  <c r="H2281" i="1" s="1"/>
  <c r="G2280" i="1"/>
  <c r="H2280" i="1" s="1"/>
  <c r="G2279" i="1"/>
  <c r="H2279" i="1" s="1"/>
  <c r="G2278" i="1"/>
  <c r="H2278" i="1" s="1"/>
  <c r="G2277" i="1"/>
  <c r="H2277" i="1" s="1"/>
  <c r="G2276" i="1"/>
  <c r="H2276" i="1" s="1"/>
  <c r="G2275" i="1"/>
  <c r="H2275" i="1" s="1"/>
  <c r="G2274" i="1"/>
  <c r="H2274" i="1" s="1"/>
  <c r="G2273" i="1"/>
  <c r="H2273" i="1" s="1"/>
  <c r="G2272" i="1"/>
  <c r="H2272" i="1" s="1"/>
  <c r="G2271" i="1"/>
  <c r="H2271" i="1" s="1"/>
  <c r="G2270" i="1"/>
  <c r="H2270" i="1" s="1"/>
  <c r="G2269" i="1"/>
  <c r="H2269" i="1" s="1"/>
  <c r="G2268" i="1"/>
  <c r="H2268" i="1" s="1"/>
  <c r="G2267" i="1"/>
  <c r="H2267" i="1" s="1"/>
  <c r="G2266" i="1"/>
  <c r="H2266" i="1" s="1"/>
  <c r="G2265" i="1"/>
  <c r="H2265" i="1" s="1"/>
  <c r="G2264" i="1"/>
  <c r="H2264" i="1" s="1"/>
  <c r="G2263" i="1"/>
  <c r="H2263" i="1" s="1"/>
  <c r="G2262" i="1"/>
  <c r="H2262" i="1" s="1"/>
  <c r="G2261" i="1"/>
  <c r="H2261" i="1" s="1"/>
  <c r="G2260" i="1"/>
  <c r="H2260" i="1" s="1"/>
  <c r="G2259" i="1"/>
  <c r="H2259" i="1" s="1"/>
  <c r="G2258" i="1"/>
  <c r="H2258" i="1" s="1"/>
  <c r="G2257" i="1"/>
  <c r="H2257" i="1" s="1"/>
  <c r="G2256" i="1"/>
  <c r="H2256" i="1" s="1"/>
  <c r="G2255" i="1"/>
  <c r="H2255" i="1" s="1"/>
  <c r="G2254" i="1"/>
  <c r="H2254" i="1" s="1"/>
  <c r="G2253" i="1"/>
  <c r="H2253" i="1" s="1"/>
  <c r="G2252" i="1"/>
  <c r="H2252" i="1" s="1"/>
  <c r="G2251" i="1"/>
  <c r="H2251" i="1" s="1"/>
  <c r="G2250" i="1"/>
  <c r="H2250" i="1" s="1"/>
  <c r="G2249" i="1"/>
  <c r="H2249" i="1" s="1"/>
  <c r="G2248" i="1"/>
  <c r="H2248" i="1" s="1"/>
  <c r="G2247" i="1"/>
  <c r="H2247" i="1" s="1"/>
  <c r="G2246" i="1"/>
  <c r="H2246" i="1" s="1"/>
  <c r="G2245" i="1"/>
  <c r="H2245" i="1" s="1"/>
  <c r="G2244" i="1"/>
  <c r="H2244" i="1" s="1"/>
  <c r="G2243" i="1"/>
  <c r="H2243" i="1" s="1"/>
  <c r="H2242" i="1"/>
  <c r="G2242" i="1"/>
  <c r="G2241" i="1"/>
  <c r="H2241" i="1" s="1"/>
  <c r="G2240" i="1"/>
  <c r="H2240" i="1" s="1"/>
  <c r="G2239" i="1"/>
  <c r="H2239" i="1" s="1"/>
  <c r="H2238" i="1"/>
  <c r="G2238" i="1"/>
  <c r="G2237" i="1"/>
  <c r="H2237" i="1" s="1"/>
  <c r="G2236" i="1"/>
  <c r="H2236" i="1" s="1"/>
  <c r="G2235" i="1"/>
  <c r="H2235" i="1" s="1"/>
  <c r="H2234" i="1"/>
  <c r="G2234" i="1"/>
  <c r="G2233" i="1"/>
  <c r="H2233" i="1" s="1"/>
  <c r="G2232" i="1"/>
  <c r="H2232" i="1" s="1"/>
  <c r="G2231" i="1"/>
  <c r="H2231" i="1" s="1"/>
  <c r="H2230" i="1"/>
  <c r="G2230" i="1"/>
  <c r="G2229" i="1"/>
  <c r="H2229" i="1" s="1"/>
  <c r="G2228" i="1"/>
  <c r="H2228" i="1" s="1"/>
  <c r="G2227" i="1"/>
  <c r="H2227" i="1" s="1"/>
  <c r="H2226" i="1"/>
  <c r="G2226" i="1"/>
  <c r="G2225" i="1"/>
  <c r="H2225" i="1" s="1"/>
  <c r="G2224" i="1"/>
  <c r="H2224" i="1" s="1"/>
  <c r="G2223" i="1"/>
  <c r="H2223" i="1" s="1"/>
  <c r="H2222" i="1"/>
  <c r="G2222" i="1"/>
  <c r="G2221" i="1"/>
  <c r="H2221" i="1" s="1"/>
  <c r="G2220" i="1"/>
  <c r="H2220" i="1" s="1"/>
  <c r="G2219" i="1"/>
  <c r="H2219" i="1" s="1"/>
  <c r="H2218" i="1"/>
  <c r="G2218" i="1"/>
  <c r="G2217" i="1"/>
  <c r="H2217" i="1" s="1"/>
  <c r="G2216" i="1"/>
  <c r="H2216" i="1" s="1"/>
  <c r="G2215" i="1"/>
  <c r="H2215" i="1" s="1"/>
  <c r="H2214" i="1"/>
  <c r="G2214" i="1"/>
  <c r="G2213" i="1"/>
  <c r="H2213" i="1" s="1"/>
  <c r="G2212" i="1"/>
  <c r="H2212" i="1" s="1"/>
  <c r="G2211" i="1"/>
  <c r="H2211" i="1" s="1"/>
  <c r="H2210" i="1"/>
  <c r="G2210" i="1"/>
  <c r="G2209" i="1"/>
  <c r="H2209" i="1" s="1"/>
  <c r="G2208" i="1"/>
  <c r="H2208" i="1" s="1"/>
  <c r="G2207" i="1"/>
  <c r="H2207" i="1" s="1"/>
  <c r="H2206" i="1"/>
  <c r="G2206" i="1"/>
  <c r="G2205" i="1"/>
  <c r="H2205" i="1" s="1"/>
  <c r="G2204" i="1"/>
  <c r="H2204" i="1" s="1"/>
  <c r="G2203" i="1"/>
  <c r="H2203" i="1" s="1"/>
  <c r="H2202" i="1"/>
  <c r="G2202" i="1"/>
  <c r="G2201" i="1"/>
  <c r="H2201" i="1" s="1"/>
  <c r="G2200" i="1"/>
  <c r="H2200" i="1" s="1"/>
  <c r="G2199" i="1"/>
  <c r="H2199" i="1" s="1"/>
  <c r="H2198" i="1"/>
  <c r="G2198" i="1"/>
  <c r="G2197" i="1"/>
  <c r="H2197" i="1" s="1"/>
  <c r="G2196" i="1"/>
  <c r="H2196" i="1" s="1"/>
  <c r="G2195" i="1"/>
  <c r="H2195" i="1" s="1"/>
  <c r="H2194" i="1"/>
  <c r="G2194" i="1"/>
  <c r="G2193" i="1"/>
  <c r="H2193" i="1" s="1"/>
  <c r="G2192" i="1"/>
  <c r="H2192" i="1" s="1"/>
  <c r="G2191" i="1"/>
  <c r="H2191" i="1" s="1"/>
  <c r="H2190" i="1"/>
  <c r="G2190" i="1"/>
  <c r="G2189" i="1"/>
  <c r="H2189" i="1" s="1"/>
  <c r="G2188" i="1"/>
  <c r="H2188" i="1" s="1"/>
  <c r="G2187" i="1"/>
  <c r="H2187" i="1" s="1"/>
  <c r="H2186" i="1"/>
  <c r="G2186" i="1"/>
  <c r="G2185" i="1"/>
  <c r="H2185" i="1" s="1"/>
  <c r="G2184" i="1"/>
  <c r="H2184" i="1" s="1"/>
  <c r="G2183" i="1"/>
  <c r="H2183" i="1" s="1"/>
  <c r="H2182" i="1"/>
  <c r="G2182" i="1"/>
  <c r="G2181" i="1"/>
  <c r="H2181" i="1" s="1"/>
  <c r="G2180" i="1"/>
  <c r="H2180" i="1" s="1"/>
  <c r="G2179" i="1"/>
  <c r="H2179" i="1" s="1"/>
  <c r="H2178" i="1"/>
  <c r="G2178" i="1"/>
  <c r="G2177" i="1"/>
  <c r="H2177" i="1" s="1"/>
  <c r="G2176" i="1"/>
  <c r="H2176" i="1" s="1"/>
  <c r="G2175" i="1"/>
  <c r="H2175" i="1" s="1"/>
  <c r="H2174" i="1"/>
  <c r="G2174" i="1"/>
  <c r="G2173" i="1"/>
  <c r="H2173" i="1" s="1"/>
  <c r="G2172" i="1"/>
  <c r="H2172" i="1" s="1"/>
  <c r="G2171" i="1"/>
  <c r="H2171" i="1" s="1"/>
  <c r="H2170" i="1"/>
  <c r="G2170" i="1"/>
  <c r="G2169" i="1"/>
  <c r="H2169" i="1" s="1"/>
  <c r="G2168" i="1"/>
  <c r="H2168" i="1" s="1"/>
  <c r="G2167" i="1"/>
  <c r="H2167" i="1" s="1"/>
  <c r="H2166" i="1"/>
  <c r="G2166" i="1"/>
  <c r="G2165" i="1"/>
  <c r="H2165" i="1" s="1"/>
  <c r="G2164" i="1"/>
  <c r="H2164" i="1" s="1"/>
  <c r="G2163" i="1"/>
  <c r="H2163" i="1" s="1"/>
  <c r="H2162" i="1"/>
  <c r="G2162" i="1"/>
  <c r="G2161" i="1"/>
  <c r="H2161" i="1" s="1"/>
  <c r="G2160" i="1"/>
  <c r="H2160" i="1" s="1"/>
  <c r="G2159" i="1"/>
  <c r="H2159" i="1" s="1"/>
  <c r="H2158" i="1"/>
  <c r="G2158" i="1"/>
  <c r="G2157" i="1"/>
  <c r="H2157" i="1" s="1"/>
  <c r="G2156" i="1"/>
  <c r="H2156" i="1" s="1"/>
  <c r="G2155" i="1"/>
  <c r="H2155" i="1" s="1"/>
  <c r="H2154" i="1"/>
  <c r="G2154" i="1"/>
  <c r="G2153" i="1"/>
  <c r="H2153" i="1" s="1"/>
  <c r="G2152" i="1"/>
  <c r="H2152" i="1" s="1"/>
  <c r="G2151" i="1"/>
  <c r="H2151" i="1" s="1"/>
  <c r="H2150" i="1"/>
  <c r="G2150" i="1"/>
  <c r="G2149" i="1"/>
  <c r="H2149" i="1" s="1"/>
  <c r="G2148" i="1"/>
  <c r="H2148" i="1" s="1"/>
  <c r="G2147" i="1"/>
  <c r="H2147" i="1" s="1"/>
  <c r="H2146" i="1"/>
  <c r="G2146" i="1"/>
  <c r="G2145" i="1"/>
  <c r="H2145" i="1" s="1"/>
  <c r="G2144" i="1"/>
  <c r="H2144" i="1" s="1"/>
  <c r="G2143" i="1"/>
  <c r="H2143" i="1" s="1"/>
  <c r="H2142" i="1"/>
  <c r="G2142" i="1"/>
  <c r="G2141" i="1"/>
  <c r="H2141" i="1" s="1"/>
  <c r="G2140" i="1"/>
  <c r="H2140" i="1" s="1"/>
  <c r="G2139" i="1"/>
  <c r="H2139" i="1" s="1"/>
  <c r="H2138" i="1"/>
  <c r="G2138" i="1"/>
  <c r="G2137" i="1"/>
  <c r="H2137" i="1" s="1"/>
  <c r="G2136" i="1"/>
  <c r="H2136" i="1" s="1"/>
  <c r="G2135" i="1"/>
  <c r="H2135" i="1" s="1"/>
  <c r="H2134" i="1"/>
  <c r="G2134" i="1"/>
  <c r="G2133" i="1"/>
  <c r="H2133" i="1" s="1"/>
  <c r="G2132" i="1"/>
  <c r="H2132" i="1" s="1"/>
  <c r="G2131" i="1"/>
  <c r="H2131" i="1" s="1"/>
  <c r="H2130" i="1"/>
  <c r="G2130" i="1"/>
  <c r="G2129" i="1"/>
  <c r="H2129" i="1" s="1"/>
  <c r="G2128" i="1"/>
  <c r="H2128" i="1" s="1"/>
  <c r="G2127" i="1"/>
  <c r="H2127" i="1" s="1"/>
  <c r="H2126" i="1"/>
  <c r="G2126" i="1"/>
  <c r="G2125" i="1"/>
  <c r="H2125" i="1" s="1"/>
  <c r="G2124" i="1"/>
  <c r="H2124" i="1" s="1"/>
  <c r="G2123" i="1"/>
  <c r="H2123" i="1" s="1"/>
  <c r="H2122" i="1"/>
  <c r="G2122" i="1"/>
  <c r="G2121" i="1"/>
  <c r="H2121" i="1" s="1"/>
  <c r="G2120" i="1"/>
  <c r="H2120" i="1" s="1"/>
  <c r="G2119" i="1"/>
  <c r="H2119" i="1" s="1"/>
  <c r="H2118" i="1"/>
  <c r="G2118" i="1"/>
  <c r="G2117" i="1"/>
  <c r="H2117" i="1" s="1"/>
  <c r="G2116" i="1"/>
  <c r="H2116" i="1" s="1"/>
  <c r="G2115" i="1"/>
  <c r="H2115" i="1" s="1"/>
  <c r="H2114" i="1"/>
  <c r="G2114" i="1"/>
  <c r="G2113" i="1"/>
  <c r="H2113" i="1" s="1"/>
  <c r="G2112" i="1"/>
  <c r="H2112" i="1" s="1"/>
  <c r="G2111" i="1"/>
  <c r="H2111" i="1" s="1"/>
  <c r="H2110" i="1"/>
  <c r="G2110" i="1"/>
  <c r="G2109" i="1"/>
  <c r="H2109" i="1" s="1"/>
  <c r="G2108" i="1"/>
  <c r="H2108" i="1" s="1"/>
  <c r="G2107" i="1"/>
  <c r="H2107" i="1" s="1"/>
  <c r="H2106" i="1"/>
  <c r="G2106" i="1"/>
  <c r="G2105" i="1"/>
  <c r="H2105" i="1" s="1"/>
  <c r="G2104" i="1"/>
  <c r="H2104" i="1" s="1"/>
  <c r="G2103" i="1"/>
  <c r="H2103" i="1" s="1"/>
  <c r="H2102" i="1"/>
  <c r="G2102" i="1"/>
  <c r="G2101" i="1"/>
  <c r="H2101" i="1" s="1"/>
  <c r="G2100" i="1"/>
  <c r="H2100" i="1" s="1"/>
  <c r="G2099" i="1"/>
  <c r="H2099" i="1" s="1"/>
  <c r="H2098" i="1"/>
  <c r="G2098" i="1"/>
  <c r="G2097" i="1"/>
  <c r="H2097" i="1" s="1"/>
  <c r="G2096" i="1"/>
  <c r="H2096" i="1" s="1"/>
  <c r="G2095" i="1"/>
  <c r="H2095" i="1" s="1"/>
  <c r="H2094" i="1"/>
  <c r="G2094" i="1"/>
  <c r="G2093" i="1"/>
  <c r="H2093" i="1" s="1"/>
  <c r="G2092" i="1"/>
  <c r="H2092" i="1" s="1"/>
  <c r="G2091" i="1"/>
  <c r="H2091" i="1" s="1"/>
  <c r="H2090" i="1"/>
  <c r="G2090" i="1"/>
  <c r="G2089" i="1"/>
  <c r="H2089" i="1" s="1"/>
  <c r="G2088" i="1"/>
  <c r="H2088" i="1" s="1"/>
  <c r="G2087" i="1"/>
  <c r="H2087" i="1" s="1"/>
  <c r="H2086" i="1"/>
  <c r="G2086" i="1"/>
  <c r="G2085" i="1"/>
  <c r="H2085" i="1" s="1"/>
  <c r="G2084" i="1"/>
  <c r="H2084" i="1" s="1"/>
  <c r="G2083" i="1"/>
  <c r="H2083" i="1" s="1"/>
  <c r="H2082" i="1"/>
  <c r="G2082" i="1"/>
  <c r="G2081" i="1"/>
  <c r="H2081" i="1" s="1"/>
  <c r="G2080" i="1"/>
  <c r="H2080" i="1" s="1"/>
  <c r="G2079" i="1"/>
  <c r="H2079" i="1" s="1"/>
  <c r="H2078" i="1"/>
  <c r="G2078" i="1"/>
  <c r="G2077" i="1"/>
  <c r="H2077" i="1" s="1"/>
  <c r="G2076" i="1"/>
  <c r="H2076" i="1" s="1"/>
  <c r="G2075" i="1"/>
  <c r="H2075" i="1" s="1"/>
  <c r="H2074" i="1"/>
  <c r="G2074" i="1"/>
  <c r="G2073" i="1"/>
  <c r="H2073" i="1" s="1"/>
  <c r="G2072" i="1"/>
  <c r="H2072" i="1" s="1"/>
  <c r="G2071" i="1"/>
  <c r="H2071" i="1" s="1"/>
  <c r="H2070" i="1"/>
  <c r="G2070" i="1"/>
  <c r="G2069" i="1"/>
  <c r="H2069" i="1" s="1"/>
  <c r="G2068" i="1"/>
  <c r="H2068" i="1" s="1"/>
  <c r="G2067" i="1"/>
  <c r="H2067" i="1" s="1"/>
  <c r="H2066" i="1"/>
  <c r="G2066" i="1"/>
  <c r="G2065" i="1"/>
  <c r="H2065" i="1" s="1"/>
  <c r="G2064" i="1"/>
  <c r="H2064" i="1" s="1"/>
  <c r="G2063" i="1"/>
  <c r="H2063" i="1" s="1"/>
  <c r="H2062" i="1"/>
  <c r="G2062" i="1"/>
  <c r="G2061" i="1"/>
  <c r="H2061" i="1" s="1"/>
  <c r="G2060" i="1"/>
  <c r="H2060" i="1" s="1"/>
  <c r="G2059" i="1"/>
  <c r="H2059" i="1" s="1"/>
  <c r="H2058" i="1"/>
  <c r="G2058" i="1"/>
  <c r="G2057" i="1"/>
  <c r="H2057" i="1" s="1"/>
  <c r="G2056" i="1"/>
  <c r="H2056" i="1" s="1"/>
  <c r="G2055" i="1"/>
  <c r="H2055" i="1" s="1"/>
  <c r="H2054" i="1"/>
  <c r="G2054" i="1"/>
  <c r="G2053" i="1"/>
  <c r="H2053" i="1" s="1"/>
  <c r="G2052" i="1"/>
  <c r="H2052" i="1" s="1"/>
  <c r="G2051" i="1"/>
  <c r="H2051" i="1" s="1"/>
  <c r="H2050" i="1"/>
  <c r="G2050" i="1"/>
  <c r="G2049" i="1"/>
  <c r="H2049" i="1" s="1"/>
  <c r="G2048" i="1"/>
  <c r="H2048" i="1" s="1"/>
  <c r="G2047" i="1"/>
  <c r="H2047" i="1" s="1"/>
  <c r="H2046" i="1"/>
  <c r="G2046" i="1"/>
  <c r="G2045" i="1"/>
  <c r="H2045" i="1" s="1"/>
  <c r="G2044" i="1"/>
  <c r="H2044" i="1" s="1"/>
  <c r="G2043" i="1"/>
  <c r="H2043" i="1" s="1"/>
  <c r="H2042" i="1"/>
  <c r="G2042" i="1"/>
  <c r="G2041" i="1"/>
  <c r="H2041" i="1" s="1"/>
  <c r="G2040" i="1"/>
  <c r="H2040" i="1" s="1"/>
  <c r="G2039" i="1"/>
  <c r="H2039" i="1" s="1"/>
  <c r="H2038" i="1"/>
  <c r="G2038" i="1"/>
  <c r="G2037" i="1"/>
  <c r="H2037" i="1" s="1"/>
  <c r="G2036" i="1"/>
  <c r="H2036" i="1" s="1"/>
  <c r="G2035" i="1"/>
  <c r="H2035" i="1" s="1"/>
  <c r="H2034" i="1"/>
  <c r="G2034" i="1"/>
  <c r="G2033" i="1"/>
  <c r="H2033" i="1" s="1"/>
  <c r="G2032" i="1"/>
  <c r="H2032" i="1" s="1"/>
  <c r="G2031" i="1"/>
  <c r="H2031" i="1" s="1"/>
  <c r="H2030" i="1"/>
  <c r="G2030" i="1"/>
  <c r="G2029" i="1"/>
  <c r="H2029" i="1" s="1"/>
  <c r="G2028" i="1"/>
  <c r="H2028" i="1" s="1"/>
  <c r="G2027" i="1"/>
  <c r="H2027" i="1" s="1"/>
  <c r="H2026" i="1"/>
  <c r="G2026" i="1"/>
  <c r="G2025" i="1"/>
  <c r="H2025" i="1" s="1"/>
  <c r="G2024" i="1"/>
  <c r="H2024" i="1" s="1"/>
  <c r="G2023" i="1"/>
  <c r="H2023" i="1" s="1"/>
  <c r="H2022" i="1"/>
  <c r="G2022" i="1"/>
  <c r="G2021" i="1"/>
  <c r="H2021" i="1" s="1"/>
  <c r="G2020" i="1"/>
  <c r="H2020" i="1" s="1"/>
  <c r="G2019" i="1"/>
  <c r="H2019" i="1" s="1"/>
  <c r="H2018" i="1"/>
  <c r="G2018" i="1"/>
  <c r="G2017" i="1"/>
  <c r="H2017" i="1" s="1"/>
  <c r="G2016" i="1"/>
  <c r="H2016" i="1" s="1"/>
  <c r="G2015" i="1"/>
  <c r="H2015" i="1" s="1"/>
  <c r="H2014" i="1"/>
  <c r="G2014" i="1"/>
  <c r="G2013" i="1"/>
  <c r="H2013" i="1" s="1"/>
  <c r="G2012" i="1"/>
  <c r="H2012" i="1" s="1"/>
  <c r="G2011" i="1"/>
  <c r="H2011" i="1" s="1"/>
  <c r="H2010" i="1"/>
  <c r="G2010" i="1"/>
  <c r="G2009" i="1"/>
  <c r="H2009" i="1" s="1"/>
  <c r="G2008" i="1"/>
  <c r="H2008" i="1" s="1"/>
  <c r="G2007" i="1"/>
  <c r="H2007" i="1" s="1"/>
  <c r="H2006" i="1"/>
  <c r="G2006" i="1"/>
  <c r="G2005" i="1"/>
  <c r="H2005" i="1" s="1"/>
  <c r="G2004" i="1"/>
  <c r="H2004" i="1" s="1"/>
  <c r="G2003" i="1"/>
  <c r="H2003" i="1" s="1"/>
  <c r="H2002" i="1"/>
  <c r="G2002" i="1"/>
  <c r="G2001" i="1"/>
  <c r="H2001" i="1" s="1"/>
  <c r="G2000" i="1"/>
  <c r="H2000" i="1" s="1"/>
  <c r="G1999" i="1"/>
  <c r="H1999" i="1" s="1"/>
  <c r="H1998" i="1"/>
  <c r="G1998" i="1"/>
  <c r="G1997" i="1"/>
  <c r="H1997" i="1" s="1"/>
  <c r="G1996" i="1"/>
  <c r="H1996" i="1" s="1"/>
  <c r="G1995" i="1"/>
  <c r="H1995" i="1" s="1"/>
  <c r="H1994" i="1"/>
  <c r="G1994" i="1"/>
  <c r="G1993" i="1"/>
  <c r="H1993" i="1" s="1"/>
  <c r="G1992" i="1"/>
  <c r="H1992" i="1" s="1"/>
  <c r="G1991" i="1"/>
  <c r="H1991" i="1" s="1"/>
  <c r="H1990" i="1"/>
  <c r="G1990" i="1"/>
  <c r="G1989" i="1"/>
  <c r="H1989" i="1" s="1"/>
  <c r="G1988" i="1"/>
  <c r="H1988" i="1" s="1"/>
  <c r="G1987" i="1"/>
  <c r="H1987" i="1" s="1"/>
  <c r="H1986" i="1"/>
  <c r="G1986" i="1"/>
  <c r="G1985" i="1"/>
  <c r="H1985" i="1" s="1"/>
  <c r="G1984" i="1"/>
  <c r="H1984" i="1" s="1"/>
  <c r="G1983" i="1"/>
  <c r="H1983" i="1" s="1"/>
  <c r="H1982" i="1"/>
  <c r="G1982" i="1"/>
  <c r="G1981" i="1"/>
  <c r="H1981" i="1" s="1"/>
  <c r="G1980" i="1"/>
  <c r="H1980" i="1" s="1"/>
  <c r="G1979" i="1"/>
  <c r="H1979" i="1" s="1"/>
  <c r="H1978" i="1"/>
  <c r="G1978" i="1"/>
  <c r="G1977" i="1"/>
  <c r="H1977" i="1" s="1"/>
  <c r="G1976" i="1"/>
  <c r="H1976" i="1" s="1"/>
  <c r="G1975" i="1"/>
  <c r="H1975" i="1" s="1"/>
  <c r="H1974" i="1"/>
  <c r="G1974" i="1"/>
  <c r="G1973" i="1"/>
  <c r="H1973" i="1" s="1"/>
  <c r="G1972" i="1"/>
  <c r="H1972" i="1" s="1"/>
  <c r="G1971" i="1"/>
  <c r="H1971" i="1" s="1"/>
  <c r="H1970" i="1"/>
  <c r="G1970" i="1"/>
  <c r="G1969" i="1"/>
  <c r="H1969" i="1" s="1"/>
  <c r="G1968" i="1"/>
  <c r="H1968" i="1" s="1"/>
  <c r="G1967" i="1"/>
  <c r="H1967" i="1" s="1"/>
  <c r="H1966" i="1"/>
  <c r="G1966" i="1"/>
  <c r="G1965" i="1"/>
  <c r="H1965" i="1" s="1"/>
  <c r="G1964" i="1"/>
  <c r="H1964" i="1" s="1"/>
  <c r="G1963" i="1"/>
  <c r="H1963" i="1" s="1"/>
  <c r="H1962" i="1"/>
  <c r="G1962" i="1"/>
  <c r="G1961" i="1"/>
  <c r="H1961" i="1" s="1"/>
  <c r="G1960" i="1"/>
  <c r="H1960" i="1" s="1"/>
  <c r="G1959" i="1"/>
  <c r="H1959" i="1" s="1"/>
  <c r="H1958" i="1"/>
  <c r="G1958" i="1"/>
  <c r="G1957" i="1"/>
  <c r="H1957" i="1" s="1"/>
  <c r="G1956" i="1"/>
  <c r="H1956" i="1" s="1"/>
  <c r="G1955" i="1"/>
  <c r="H1955" i="1" s="1"/>
  <c r="H1954" i="1"/>
  <c r="G1954" i="1"/>
  <c r="G1953" i="1"/>
  <c r="H1953" i="1" s="1"/>
  <c r="G1952" i="1"/>
  <c r="H1952" i="1" s="1"/>
  <c r="G1951" i="1"/>
  <c r="H1951" i="1" s="1"/>
  <c r="H1950" i="1"/>
  <c r="G1950" i="1"/>
  <c r="G1949" i="1"/>
  <c r="H1949" i="1" s="1"/>
  <c r="G1948" i="1"/>
  <c r="H1948" i="1" s="1"/>
  <c r="G1947" i="1"/>
  <c r="H1947" i="1" s="1"/>
  <c r="H1946" i="1"/>
  <c r="G1946" i="1"/>
  <c r="G1945" i="1"/>
  <c r="H1945" i="1" s="1"/>
  <c r="G1944" i="1"/>
  <c r="H1944" i="1" s="1"/>
  <c r="G1943" i="1"/>
  <c r="H1943" i="1" s="1"/>
  <c r="H1942" i="1"/>
  <c r="G1942" i="1"/>
  <c r="G1941" i="1"/>
  <c r="H1941" i="1" s="1"/>
  <c r="G1940" i="1"/>
  <c r="H1940" i="1" s="1"/>
  <c r="G1939" i="1"/>
  <c r="H1939" i="1" s="1"/>
  <c r="H1938" i="1"/>
  <c r="G1938" i="1"/>
  <c r="G1937" i="1"/>
  <c r="H1937" i="1" s="1"/>
  <c r="G1936" i="1"/>
  <c r="H1936" i="1" s="1"/>
  <c r="G1935" i="1"/>
  <c r="H1935" i="1" s="1"/>
  <c r="H1934" i="1"/>
  <c r="G1934" i="1"/>
  <c r="G1933" i="1"/>
  <c r="H1933" i="1" s="1"/>
  <c r="G1932" i="1"/>
  <c r="H1932" i="1" s="1"/>
  <c r="G1931" i="1"/>
  <c r="H1931" i="1" s="1"/>
  <c r="H1930" i="1"/>
  <c r="G1930" i="1"/>
  <c r="G1929" i="1"/>
  <c r="H1929" i="1" s="1"/>
  <c r="G1928" i="1"/>
  <c r="H1928" i="1" s="1"/>
  <c r="G1927" i="1"/>
  <c r="H1927" i="1" s="1"/>
  <c r="H1926" i="1"/>
  <c r="G1926" i="1"/>
  <c r="G1925" i="1"/>
  <c r="H1925" i="1" s="1"/>
  <c r="G1924" i="1"/>
  <c r="H1924" i="1" s="1"/>
  <c r="G1923" i="1"/>
  <c r="H1923" i="1" s="1"/>
  <c r="H1922" i="1"/>
  <c r="G1922" i="1"/>
  <c r="G1921" i="1"/>
  <c r="H1921" i="1" s="1"/>
  <c r="G1920" i="1"/>
  <c r="H1920" i="1" s="1"/>
  <c r="G1919" i="1"/>
  <c r="H1919" i="1" s="1"/>
  <c r="H1918" i="1"/>
  <c r="G1918" i="1"/>
  <c r="G1917" i="1"/>
  <c r="H1917" i="1" s="1"/>
  <c r="G1916" i="1"/>
  <c r="H1916" i="1" s="1"/>
  <c r="G1915" i="1"/>
  <c r="H1915" i="1" s="1"/>
  <c r="H1914" i="1"/>
  <c r="G1914" i="1"/>
  <c r="G1913" i="1"/>
  <c r="H1913" i="1" s="1"/>
  <c r="G1912" i="1"/>
  <c r="H1912" i="1" s="1"/>
  <c r="G1911" i="1"/>
  <c r="H1911" i="1" s="1"/>
  <c r="H1910" i="1"/>
  <c r="G1910" i="1"/>
  <c r="G1909" i="1"/>
  <c r="H1909" i="1" s="1"/>
  <c r="G1908" i="1"/>
  <c r="H1908" i="1" s="1"/>
  <c r="G1907" i="1"/>
  <c r="H1907" i="1" s="1"/>
  <c r="H1906" i="1"/>
  <c r="G1906" i="1"/>
  <c r="G1905" i="1"/>
  <c r="H1905" i="1" s="1"/>
  <c r="G1904" i="1"/>
  <c r="H1904" i="1" s="1"/>
  <c r="G1903" i="1"/>
  <c r="H1903" i="1" s="1"/>
  <c r="H1902" i="1"/>
  <c r="G1902" i="1"/>
  <c r="G1901" i="1"/>
  <c r="H1901" i="1" s="1"/>
  <c r="G1900" i="1"/>
  <c r="H1900" i="1" s="1"/>
  <c r="G1899" i="1"/>
  <c r="H1899" i="1" s="1"/>
  <c r="H1898" i="1"/>
  <c r="G1898" i="1"/>
  <c r="G1897" i="1"/>
  <c r="H1897" i="1" s="1"/>
  <c r="G1896" i="1"/>
  <c r="H1896" i="1" s="1"/>
  <c r="G1895" i="1"/>
  <c r="H1895" i="1" s="1"/>
  <c r="G1894" i="1"/>
  <c r="H1894" i="1" s="1"/>
  <c r="G1893" i="1"/>
  <c r="H1893" i="1" s="1"/>
  <c r="H1892" i="1"/>
  <c r="G1892" i="1"/>
  <c r="G1891" i="1"/>
  <c r="H1891" i="1" s="1"/>
  <c r="G1890" i="1"/>
  <c r="H1890" i="1" s="1"/>
  <c r="G1889" i="1"/>
  <c r="H1889" i="1" s="1"/>
  <c r="H1888" i="1"/>
  <c r="G1888" i="1"/>
  <c r="G1887" i="1"/>
  <c r="H1887" i="1" s="1"/>
  <c r="G1886" i="1"/>
  <c r="H1886" i="1" s="1"/>
  <c r="G1885" i="1"/>
  <c r="H1885" i="1" s="1"/>
  <c r="H1884" i="1"/>
  <c r="G1884" i="1"/>
  <c r="G1883" i="1"/>
  <c r="H1883" i="1" s="1"/>
  <c r="G1882" i="1"/>
  <c r="H1882" i="1" s="1"/>
  <c r="G1881" i="1"/>
  <c r="H1881" i="1" s="1"/>
  <c r="H1880" i="1"/>
  <c r="G1880" i="1"/>
  <c r="G1879" i="1"/>
  <c r="H1879" i="1" s="1"/>
  <c r="G1878" i="1"/>
  <c r="H1878" i="1" s="1"/>
  <c r="G1877" i="1"/>
  <c r="H1877" i="1" s="1"/>
  <c r="H1876" i="1"/>
  <c r="G1876" i="1"/>
  <c r="G1875" i="1"/>
  <c r="H1875" i="1" s="1"/>
  <c r="G1874" i="1"/>
  <c r="H1874" i="1" s="1"/>
  <c r="G1873" i="1"/>
  <c r="H1873" i="1" s="1"/>
  <c r="H1872" i="1"/>
  <c r="G1872" i="1"/>
  <c r="G1871" i="1"/>
  <c r="H1871" i="1" s="1"/>
  <c r="G1870" i="1"/>
  <c r="H1870" i="1" s="1"/>
  <c r="G1869" i="1"/>
  <c r="H1869" i="1" s="1"/>
  <c r="H1868" i="1"/>
  <c r="G1868" i="1"/>
  <c r="G1867" i="1"/>
  <c r="H1867" i="1" s="1"/>
  <c r="G1866" i="1"/>
  <c r="H1866" i="1" s="1"/>
  <c r="G1865" i="1"/>
  <c r="H1865" i="1" s="1"/>
  <c r="H1864" i="1"/>
  <c r="G1864" i="1"/>
  <c r="G1863" i="1"/>
  <c r="H1863" i="1" s="1"/>
  <c r="G1862" i="1"/>
  <c r="H1862" i="1" s="1"/>
  <c r="G1861" i="1"/>
  <c r="H1861" i="1" s="1"/>
  <c r="H1860" i="1"/>
  <c r="G1860" i="1"/>
  <c r="G1859" i="1"/>
  <c r="H1859" i="1" s="1"/>
  <c r="G1858" i="1"/>
  <c r="H1858" i="1" s="1"/>
  <c r="G1857" i="1"/>
  <c r="H1857" i="1" s="1"/>
  <c r="H1856" i="1"/>
  <c r="G1856" i="1"/>
  <c r="G1855" i="1"/>
  <c r="H1855" i="1" s="1"/>
  <c r="G1854" i="1"/>
  <c r="H1854" i="1" s="1"/>
  <c r="G1853" i="1"/>
  <c r="H1853" i="1" s="1"/>
  <c r="H1852" i="1"/>
  <c r="G1852" i="1"/>
  <c r="G1851" i="1"/>
  <c r="H1851" i="1" s="1"/>
  <c r="G1850" i="1"/>
  <c r="H1850" i="1" s="1"/>
  <c r="G1849" i="1"/>
  <c r="H1849" i="1" s="1"/>
  <c r="H1848" i="1"/>
  <c r="G1848" i="1"/>
  <c r="G1847" i="1"/>
  <c r="H1847" i="1" s="1"/>
  <c r="G1846" i="1"/>
  <c r="H1846" i="1" s="1"/>
  <c r="G1845" i="1"/>
  <c r="H1845" i="1" s="1"/>
  <c r="H1844" i="1"/>
  <c r="G1844" i="1"/>
  <c r="G1843" i="1"/>
  <c r="H1843" i="1" s="1"/>
  <c r="G1842" i="1"/>
  <c r="H1842" i="1" s="1"/>
  <c r="G1841" i="1"/>
  <c r="H1841" i="1" s="1"/>
  <c r="H1840" i="1"/>
  <c r="G1840" i="1"/>
  <c r="G1839" i="1"/>
  <c r="H1839" i="1" s="1"/>
  <c r="G1838" i="1"/>
  <c r="H1838" i="1" s="1"/>
  <c r="G1837" i="1"/>
  <c r="H1837" i="1" s="1"/>
  <c r="H1836" i="1"/>
  <c r="G1836" i="1"/>
  <c r="G1835" i="1"/>
  <c r="H1835" i="1" s="1"/>
  <c r="G1834" i="1"/>
  <c r="H1834" i="1" s="1"/>
  <c r="G1833" i="1"/>
  <c r="H1833" i="1" s="1"/>
  <c r="H1832" i="1"/>
  <c r="G1832" i="1"/>
  <c r="G1831" i="1"/>
  <c r="H1831" i="1" s="1"/>
  <c r="G1830" i="1"/>
  <c r="H1830" i="1" s="1"/>
  <c r="G1829" i="1"/>
  <c r="H1829" i="1" s="1"/>
  <c r="H1828" i="1"/>
  <c r="G1828" i="1"/>
  <c r="G1827" i="1"/>
  <c r="H1827" i="1" s="1"/>
  <c r="G1826" i="1"/>
  <c r="H1826" i="1" s="1"/>
  <c r="G1825" i="1"/>
  <c r="H1825" i="1" s="1"/>
  <c r="H1824" i="1"/>
  <c r="G1824" i="1"/>
  <c r="G1823" i="1"/>
  <c r="H1823" i="1" s="1"/>
  <c r="G1822" i="1"/>
  <c r="H1822" i="1" s="1"/>
  <c r="G1821" i="1"/>
  <c r="H1821" i="1" s="1"/>
  <c r="H1820" i="1"/>
  <c r="G1820" i="1"/>
  <c r="G1819" i="1"/>
  <c r="H1819" i="1" s="1"/>
  <c r="G1818" i="1"/>
  <c r="H1818" i="1" s="1"/>
  <c r="G1817" i="1"/>
  <c r="H1817" i="1" s="1"/>
  <c r="H1816" i="1"/>
  <c r="G1816" i="1"/>
  <c r="G1815" i="1"/>
  <c r="H1815" i="1" s="1"/>
  <c r="G1814" i="1"/>
  <c r="H1814" i="1" s="1"/>
  <c r="G1813" i="1"/>
  <c r="H1813" i="1" s="1"/>
  <c r="H1812" i="1"/>
  <c r="G1812" i="1"/>
  <c r="G1811" i="1"/>
  <c r="H1811" i="1" s="1"/>
  <c r="G1810" i="1"/>
  <c r="H1810" i="1" s="1"/>
  <c r="G1809" i="1"/>
  <c r="H1809" i="1" s="1"/>
  <c r="H1808" i="1"/>
  <c r="G1808" i="1"/>
  <c r="G1807" i="1"/>
  <c r="H1807" i="1" s="1"/>
  <c r="G1806" i="1"/>
  <c r="H1806" i="1" s="1"/>
  <c r="G1805" i="1"/>
  <c r="H1805" i="1" s="1"/>
  <c r="H1804" i="1"/>
  <c r="G1804" i="1"/>
  <c r="G1803" i="1"/>
  <c r="H1803" i="1" s="1"/>
  <c r="G1802" i="1"/>
  <c r="H1802" i="1" s="1"/>
  <c r="G1801" i="1"/>
  <c r="H1801" i="1" s="1"/>
  <c r="H1800" i="1"/>
  <c r="G1800" i="1"/>
  <c r="G1799" i="1"/>
  <c r="H1799" i="1" s="1"/>
  <c r="G1798" i="1"/>
  <c r="H1798" i="1" s="1"/>
  <c r="G1797" i="1"/>
  <c r="H1797" i="1" s="1"/>
  <c r="H1796" i="1"/>
  <c r="G1796" i="1"/>
  <c r="G1795" i="1"/>
  <c r="H1795" i="1" s="1"/>
  <c r="G1794" i="1"/>
  <c r="H1794" i="1" s="1"/>
  <c r="G1793" i="1"/>
  <c r="H1793" i="1" s="1"/>
  <c r="H1792" i="1"/>
  <c r="G1792" i="1"/>
  <c r="G1791" i="1"/>
  <c r="H1791" i="1" s="1"/>
  <c r="G1790" i="1"/>
  <c r="H1790" i="1" s="1"/>
  <c r="G1789" i="1"/>
  <c r="H1789" i="1" s="1"/>
  <c r="H1788" i="1"/>
  <c r="G1788" i="1"/>
  <c r="G1787" i="1"/>
  <c r="H1787" i="1" s="1"/>
  <c r="G1786" i="1"/>
  <c r="H1786" i="1" s="1"/>
  <c r="G1785" i="1"/>
  <c r="H1785" i="1" s="1"/>
  <c r="H1784" i="1"/>
  <c r="G1784" i="1"/>
  <c r="G1783" i="1"/>
  <c r="H1783" i="1" s="1"/>
  <c r="G1782" i="1"/>
  <c r="H1782" i="1" s="1"/>
  <c r="G1781" i="1"/>
  <c r="H1781" i="1" s="1"/>
  <c r="H1780" i="1"/>
  <c r="G1780" i="1"/>
  <c r="G1779" i="1"/>
  <c r="H1779" i="1" s="1"/>
  <c r="G1778" i="1"/>
  <c r="H1778" i="1" s="1"/>
  <c r="G1777" i="1"/>
  <c r="H1777" i="1" s="1"/>
  <c r="H1776" i="1"/>
  <c r="G1776" i="1"/>
  <c r="G1775" i="1"/>
  <c r="H1775" i="1" s="1"/>
  <c r="G1774" i="1"/>
  <c r="H1774" i="1" s="1"/>
  <c r="G1773" i="1"/>
  <c r="H1773" i="1" s="1"/>
  <c r="H1772" i="1"/>
  <c r="G1772" i="1"/>
  <c r="G1771" i="1"/>
  <c r="H1771" i="1" s="1"/>
  <c r="G1770" i="1"/>
  <c r="H1770" i="1" s="1"/>
  <c r="G1769" i="1"/>
  <c r="H1769" i="1" s="1"/>
  <c r="H1768" i="1"/>
  <c r="G1768" i="1"/>
  <c r="G1767" i="1"/>
  <c r="H1767" i="1" s="1"/>
  <c r="G1766" i="1"/>
  <c r="H1766" i="1" s="1"/>
  <c r="G1765" i="1"/>
  <c r="H1765" i="1" s="1"/>
  <c r="H1764" i="1"/>
  <c r="G1764" i="1"/>
  <c r="G1763" i="1"/>
  <c r="H1763" i="1" s="1"/>
  <c r="G1762" i="1"/>
  <c r="H1762" i="1" s="1"/>
  <c r="G1761" i="1"/>
  <c r="H1761" i="1" s="1"/>
  <c r="H1760" i="1"/>
  <c r="G1760" i="1"/>
  <c r="G1759" i="1"/>
  <c r="H1759" i="1" s="1"/>
  <c r="G1758" i="1"/>
  <c r="H1758" i="1" s="1"/>
  <c r="G1757" i="1"/>
  <c r="H1757" i="1" s="1"/>
  <c r="H1756" i="1"/>
  <c r="G1756" i="1"/>
  <c r="G1755" i="1"/>
  <c r="H1755" i="1" s="1"/>
  <c r="G1754" i="1"/>
  <c r="H1754" i="1" s="1"/>
  <c r="G1753" i="1"/>
  <c r="H1753" i="1" s="1"/>
  <c r="H1752" i="1"/>
  <c r="G1752" i="1"/>
  <c r="G1751" i="1"/>
  <c r="H1751" i="1" s="1"/>
  <c r="G1750" i="1"/>
  <c r="H1750" i="1" s="1"/>
  <c r="G1749" i="1"/>
  <c r="H1749" i="1" s="1"/>
  <c r="H1748" i="1"/>
  <c r="G1748" i="1"/>
  <c r="G1747" i="1"/>
  <c r="H1747" i="1" s="1"/>
  <c r="G1746" i="1"/>
  <c r="H1746" i="1" s="1"/>
  <c r="G1745" i="1"/>
  <c r="H1745" i="1" s="1"/>
  <c r="H1744" i="1"/>
  <c r="G1744" i="1"/>
  <c r="G1743" i="1"/>
  <c r="H1743" i="1" s="1"/>
  <c r="G1742" i="1"/>
  <c r="H1742" i="1" s="1"/>
  <c r="G1741" i="1"/>
  <c r="H1741" i="1" s="1"/>
  <c r="H1740" i="1"/>
  <c r="G1740" i="1"/>
  <c r="G1739" i="1"/>
  <c r="H1739" i="1" s="1"/>
  <c r="G1738" i="1"/>
  <c r="H1738" i="1" s="1"/>
  <c r="G1737" i="1"/>
  <c r="H1737" i="1" s="1"/>
  <c r="H1736" i="1"/>
  <c r="G1736" i="1"/>
  <c r="G1735" i="1"/>
  <c r="H1735" i="1" s="1"/>
  <c r="G1734" i="1"/>
  <c r="H1734" i="1" s="1"/>
  <c r="G1733" i="1"/>
  <c r="H1733" i="1" s="1"/>
  <c r="H1732" i="1"/>
  <c r="G1732" i="1"/>
  <c r="G1731" i="1"/>
  <c r="H1731" i="1" s="1"/>
  <c r="G1730" i="1"/>
  <c r="H1730" i="1" s="1"/>
  <c r="G1729" i="1"/>
  <c r="H1729" i="1" s="1"/>
  <c r="H1728" i="1"/>
  <c r="G1728" i="1"/>
  <c r="G1727" i="1"/>
  <c r="H1727" i="1" s="1"/>
  <c r="G1726" i="1"/>
  <c r="H1726" i="1" s="1"/>
  <c r="G1725" i="1"/>
  <c r="H1725" i="1" s="1"/>
  <c r="H1724" i="1"/>
  <c r="G1724" i="1"/>
  <c r="G1723" i="1"/>
  <c r="H1723" i="1" s="1"/>
  <c r="G1722" i="1"/>
  <c r="H1722" i="1" s="1"/>
  <c r="G1721" i="1"/>
  <c r="H1721" i="1" s="1"/>
  <c r="H1720" i="1"/>
  <c r="G1720" i="1"/>
  <c r="G1719" i="1"/>
  <c r="H1719" i="1" s="1"/>
  <c r="G1718" i="1"/>
  <c r="H1718" i="1" s="1"/>
  <c r="G1717" i="1"/>
  <c r="H1717" i="1" s="1"/>
  <c r="H1716" i="1"/>
  <c r="G1716" i="1"/>
  <c r="G1715" i="1"/>
  <c r="H1715" i="1" s="1"/>
  <c r="G1714" i="1"/>
  <c r="H1714" i="1" s="1"/>
  <c r="G1713" i="1"/>
  <c r="H1713" i="1" s="1"/>
  <c r="H1712" i="1"/>
  <c r="G1712" i="1"/>
  <c r="G1711" i="1"/>
  <c r="H1711" i="1" s="1"/>
  <c r="G1710" i="1"/>
  <c r="H1710" i="1" s="1"/>
  <c r="G1709" i="1"/>
  <c r="H1709" i="1" s="1"/>
  <c r="H1708" i="1"/>
  <c r="G1708" i="1"/>
  <c r="G1707" i="1"/>
  <c r="H1707" i="1" s="1"/>
  <c r="G1706" i="1"/>
  <c r="H1706" i="1" s="1"/>
  <c r="G1705" i="1"/>
  <c r="H1705" i="1" s="1"/>
  <c r="H1704" i="1"/>
  <c r="G1704" i="1"/>
  <c r="G1703" i="1"/>
  <c r="H1703" i="1" s="1"/>
  <c r="G1702" i="1"/>
  <c r="H1702" i="1" s="1"/>
  <c r="G1701" i="1"/>
  <c r="H1701" i="1" s="1"/>
  <c r="H1700" i="1"/>
  <c r="G1700" i="1"/>
  <c r="G1699" i="1"/>
  <c r="H1699" i="1" s="1"/>
  <c r="G1698" i="1"/>
  <c r="H1698" i="1" s="1"/>
  <c r="G1697" i="1"/>
  <c r="H1697" i="1" s="1"/>
  <c r="H1696" i="1"/>
  <c r="G1696" i="1"/>
  <c r="G1695" i="1"/>
  <c r="H1695" i="1" s="1"/>
  <c r="G1694" i="1"/>
  <c r="H1694" i="1" s="1"/>
  <c r="G1693" i="1"/>
  <c r="H1693" i="1" s="1"/>
  <c r="H1692" i="1"/>
  <c r="G1692" i="1"/>
  <c r="G1691" i="1"/>
  <c r="H1691" i="1" s="1"/>
  <c r="G1690" i="1"/>
  <c r="H1690" i="1" s="1"/>
  <c r="G1689" i="1"/>
  <c r="H1689" i="1" s="1"/>
  <c r="H1688" i="1"/>
  <c r="G1688" i="1"/>
  <c r="G1687" i="1"/>
  <c r="H1687" i="1" s="1"/>
  <c r="G1686" i="1"/>
  <c r="H1686" i="1" s="1"/>
  <c r="G1685" i="1"/>
  <c r="H1685" i="1" s="1"/>
  <c r="H1684" i="1"/>
  <c r="G1684" i="1"/>
  <c r="G1683" i="1"/>
  <c r="H1683" i="1" s="1"/>
  <c r="G1682" i="1"/>
  <c r="H1682" i="1" s="1"/>
  <c r="G1681" i="1"/>
  <c r="H1681" i="1" s="1"/>
  <c r="H1680" i="1"/>
  <c r="G1680" i="1"/>
  <c r="G1679" i="1"/>
  <c r="H1679" i="1" s="1"/>
  <c r="G1678" i="1"/>
  <c r="H1678" i="1" s="1"/>
  <c r="G1677" i="1"/>
  <c r="H1677" i="1" s="1"/>
  <c r="H1676" i="1"/>
  <c r="G1676" i="1"/>
  <c r="G1675" i="1"/>
  <c r="H1675" i="1" s="1"/>
  <c r="G1674" i="1"/>
  <c r="H1674" i="1" s="1"/>
  <c r="G1673" i="1"/>
  <c r="H1673" i="1" s="1"/>
  <c r="H1672" i="1"/>
  <c r="G1672" i="1"/>
  <c r="G1671" i="1"/>
  <c r="H1671" i="1" s="1"/>
  <c r="G1670" i="1"/>
  <c r="H1670" i="1" s="1"/>
  <c r="G1669" i="1"/>
  <c r="H1669" i="1" s="1"/>
  <c r="H1668" i="1"/>
  <c r="G1668" i="1"/>
  <c r="G1667" i="1"/>
  <c r="H1667" i="1" s="1"/>
  <c r="G1666" i="1"/>
  <c r="H1666" i="1" s="1"/>
  <c r="G1665" i="1"/>
  <c r="H1665" i="1" s="1"/>
  <c r="H1664" i="1"/>
  <c r="G1664" i="1"/>
  <c r="G1663" i="1"/>
  <c r="H1663" i="1" s="1"/>
  <c r="G1662" i="1"/>
  <c r="H1662" i="1" s="1"/>
  <c r="G1661" i="1"/>
  <c r="H1661" i="1" s="1"/>
  <c r="H1660" i="1"/>
  <c r="G1660" i="1"/>
  <c r="G1659" i="1"/>
  <c r="H1659" i="1" s="1"/>
  <c r="G1658" i="1"/>
  <c r="H1658" i="1" s="1"/>
  <c r="G1657" i="1"/>
  <c r="H1657" i="1" s="1"/>
  <c r="H1656" i="1"/>
  <c r="G1656" i="1"/>
  <c r="G1655" i="1"/>
  <c r="H1655" i="1" s="1"/>
  <c r="G1654" i="1"/>
  <c r="H1654" i="1" s="1"/>
  <c r="G1653" i="1"/>
  <c r="H1653" i="1" s="1"/>
  <c r="H1652" i="1"/>
  <c r="G1652" i="1"/>
  <c r="G1651" i="1"/>
  <c r="H1651" i="1" s="1"/>
  <c r="G1650" i="1"/>
  <c r="H1650" i="1" s="1"/>
  <c r="G1649" i="1"/>
  <c r="H1649" i="1" s="1"/>
  <c r="H1648" i="1"/>
  <c r="G1648" i="1"/>
  <c r="G1647" i="1"/>
  <c r="H1647" i="1" s="1"/>
  <c r="G1646" i="1"/>
  <c r="H1646" i="1" s="1"/>
  <c r="G1645" i="1"/>
  <c r="H1645" i="1" s="1"/>
  <c r="H1644" i="1"/>
  <c r="G1644" i="1"/>
  <c r="G1643" i="1"/>
  <c r="H1643" i="1" s="1"/>
  <c r="G1642" i="1"/>
  <c r="H1642" i="1" s="1"/>
  <c r="G1641" i="1"/>
  <c r="H1641" i="1" s="1"/>
  <c r="H1640" i="1"/>
  <c r="G1640" i="1"/>
  <c r="G1639" i="1"/>
  <c r="H1639" i="1" s="1"/>
  <c r="G1638" i="1"/>
  <c r="H1638" i="1" s="1"/>
  <c r="G1637" i="1"/>
  <c r="H1637" i="1" s="1"/>
  <c r="H1636" i="1"/>
  <c r="G1636" i="1"/>
  <c r="G1635" i="1"/>
  <c r="H1635" i="1" s="1"/>
  <c r="G1634" i="1"/>
  <c r="H1634" i="1" s="1"/>
  <c r="G1633" i="1"/>
  <c r="H1633" i="1" s="1"/>
  <c r="H1632" i="1"/>
  <c r="G1632" i="1"/>
  <c r="G1631" i="1"/>
  <c r="H1631" i="1" s="1"/>
  <c r="G1630" i="1"/>
  <c r="H1630" i="1" s="1"/>
  <c r="G1629" i="1"/>
  <c r="H1629" i="1" s="1"/>
  <c r="H1628" i="1"/>
  <c r="G1628" i="1"/>
  <c r="G1627" i="1"/>
  <c r="H1627" i="1" s="1"/>
  <c r="G1626" i="1"/>
  <c r="H1626" i="1" s="1"/>
  <c r="G1625" i="1"/>
  <c r="H1625" i="1" s="1"/>
  <c r="H1624" i="1"/>
  <c r="G1624" i="1"/>
  <c r="G1623" i="1"/>
  <c r="H1623" i="1" s="1"/>
  <c r="G1622" i="1"/>
  <c r="H1622" i="1" s="1"/>
  <c r="G1621" i="1"/>
  <c r="H1621" i="1" s="1"/>
  <c r="H1620" i="1"/>
  <c r="G1620" i="1"/>
  <c r="G1619" i="1"/>
  <c r="H1619" i="1" s="1"/>
  <c r="G1618" i="1"/>
  <c r="H1618" i="1" s="1"/>
  <c r="G1617" i="1"/>
  <c r="H1617" i="1" s="1"/>
  <c r="H1616" i="1"/>
  <c r="G1616" i="1"/>
  <c r="G1615" i="1"/>
  <c r="H1615" i="1" s="1"/>
  <c r="G1614" i="1"/>
  <c r="H1614" i="1" s="1"/>
  <c r="G1613" i="1"/>
  <c r="H1613" i="1" s="1"/>
  <c r="H1612" i="1"/>
  <c r="G1612" i="1"/>
  <c r="G1611" i="1"/>
  <c r="H1611" i="1" s="1"/>
  <c r="G1610" i="1"/>
  <c r="H1610" i="1" s="1"/>
  <c r="G1609" i="1"/>
  <c r="H1609" i="1" s="1"/>
  <c r="H1608" i="1"/>
  <c r="G1608" i="1"/>
  <c r="G1607" i="1"/>
  <c r="H1607" i="1" s="1"/>
  <c r="G1606" i="1"/>
  <c r="H1606" i="1" s="1"/>
  <c r="G1605" i="1"/>
  <c r="H1605" i="1" s="1"/>
  <c r="H1604" i="1"/>
  <c r="G1604" i="1"/>
  <c r="G1603" i="1"/>
  <c r="H1603" i="1" s="1"/>
  <c r="G1602" i="1"/>
  <c r="H1602" i="1" s="1"/>
  <c r="G1601" i="1"/>
  <c r="H1601" i="1" s="1"/>
  <c r="H1600" i="1"/>
  <c r="G1600" i="1"/>
  <c r="G1599" i="1"/>
  <c r="H1599" i="1" s="1"/>
  <c r="G1598" i="1"/>
  <c r="H1598" i="1" s="1"/>
  <c r="G1597" i="1"/>
  <c r="H1597" i="1" s="1"/>
  <c r="H1596" i="1"/>
  <c r="G1596" i="1"/>
  <c r="G1595" i="1"/>
  <c r="H1595" i="1" s="1"/>
  <c r="G1594" i="1"/>
  <c r="H1594" i="1" s="1"/>
  <c r="G1593" i="1"/>
  <c r="H1593" i="1" s="1"/>
  <c r="H1592" i="1"/>
  <c r="G1592" i="1"/>
  <c r="G1591" i="1"/>
  <c r="H1591" i="1" s="1"/>
  <c r="G1590" i="1"/>
  <c r="H1590" i="1" s="1"/>
  <c r="G1589" i="1"/>
  <c r="H1589" i="1" s="1"/>
  <c r="H1588" i="1"/>
  <c r="G1588" i="1"/>
  <c r="G1587" i="1"/>
  <c r="H1587" i="1" s="1"/>
  <c r="G1586" i="1"/>
  <c r="H1586" i="1" s="1"/>
  <c r="G1585" i="1"/>
  <c r="H1585" i="1" s="1"/>
  <c r="H1584" i="1"/>
  <c r="G1584" i="1"/>
  <c r="G1583" i="1"/>
  <c r="H1583" i="1" s="1"/>
  <c r="G1582" i="1"/>
  <c r="H1582" i="1" s="1"/>
  <c r="G1581" i="1"/>
  <c r="H1581" i="1" s="1"/>
  <c r="H1580" i="1"/>
  <c r="G1580" i="1"/>
  <c r="G1579" i="1"/>
  <c r="H1579" i="1" s="1"/>
  <c r="G1578" i="1"/>
  <c r="H1578" i="1" s="1"/>
  <c r="G1577" i="1"/>
  <c r="H1577" i="1" s="1"/>
  <c r="H1576" i="1"/>
  <c r="G1576" i="1"/>
  <c r="G1575" i="1"/>
  <c r="H1575" i="1" s="1"/>
  <c r="G1574" i="1"/>
  <c r="H1574" i="1" s="1"/>
  <c r="G1573" i="1"/>
  <c r="H1573" i="1" s="1"/>
  <c r="H1572" i="1"/>
  <c r="G1572" i="1"/>
  <c r="G1571" i="1"/>
  <c r="H1571" i="1" s="1"/>
  <c r="G1570" i="1"/>
  <c r="H1570" i="1" s="1"/>
  <c r="G1569" i="1"/>
  <c r="H1569" i="1" s="1"/>
  <c r="H1568" i="1"/>
  <c r="G1568" i="1"/>
  <c r="G1567" i="1"/>
  <c r="H1567" i="1" s="1"/>
  <c r="G1566" i="1"/>
  <c r="H1566" i="1" s="1"/>
  <c r="G1565" i="1"/>
  <c r="H1565" i="1" s="1"/>
  <c r="H1564" i="1"/>
  <c r="G1564" i="1"/>
  <c r="G1563" i="1"/>
  <c r="H1563" i="1" s="1"/>
  <c r="G1562" i="1"/>
  <c r="H1562" i="1" s="1"/>
  <c r="G1561" i="1"/>
  <c r="H1561" i="1" s="1"/>
  <c r="H1560" i="1"/>
  <c r="G1560" i="1"/>
  <c r="G1559" i="1"/>
  <c r="H1559" i="1" s="1"/>
  <c r="G1558" i="1"/>
  <c r="H1558" i="1" s="1"/>
  <c r="G1557" i="1"/>
  <c r="H1557" i="1" s="1"/>
  <c r="H1556" i="1"/>
  <c r="G1556" i="1"/>
  <c r="G1555" i="1"/>
  <c r="H1555" i="1" s="1"/>
  <c r="G1554" i="1"/>
  <c r="H1554" i="1" s="1"/>
  <c r="G1553" i="1"/>
  <c r="H1553" i="1" s="1"/>
  <c r="H1552" i="1"/>
  <c r="G1552" i="1"/>
  <c r="G1551" i="1"/>
  <c r="H1551" i="1" s="1"/>
  <c r="G1550" i="1"/>
  <c r="H1550" i="1" s="1"/>
  <c r="G1549" i="1"/>
  <c r="H1549" i="1" s="1"/>
  <c r="H1548" i="1"/>
  <c r="G1548" i="1"/>
  <c r="G1547" i="1"/>
  <c r="H1547" i="1" s="1"/>
  <c r="G1546" i="1"/>
  <c r="H1546" i="1" s="1"/>
  <c r="G1545" i="1"/>
  <c r="H1545" i="1" s="1"/>
  <c r="H1544" i="1"/>
  <c r="G1544" i="1"/>
  <c r="G1543" i="1"/>
  <c r="H1543" i="1" s="1"/>
  <c r="G1542" i="1"/>
  <c r="H1542" i="1" s="1"/>
  <c r="G1541" i="1"/>
  <c r="H1541" i="1" s="1"/>
  <c r="H1540" i="1"/>
  <c r="G1540" i="1"/>
  <c r="G1539" i="1"/>
  <c r="H1539" i="1" s="1"/>
  <c r="G1538" i="1"/>
  <c r="H1538" i="1" s="1"/>
  <c r="G1537" i="1"/>
  <c r="H1537" i="1" s="1"/>
  <c r="H1536" i="1"/>
  <c r="G1536" i="1"/>
  <c r="G1535" i="1"/>
  <c r="H1535" i="1" s="1"/>
  <c r="G1534" i="1"/>
  <c r="H1534" i="1" s="1"/>
  <c r="G1533" i="1"/>
  <c r="H1533" i="1" s="1"/>
  <c r="H1532" i="1"/>
  <c r="G1532" i="1"/>
  <c r="G1531" i="1"/>
  <c r="H1531" i="1" s="1"/>
  <c r="G1530" i="1"/>
  <c r="H1530" i="1" s="1"/>
  <c r="G1529" i="1"/>
  <c r="H1529" i="1" s="1"/>
  <c r="H1528" i="1"/>
  <c r="G1528" i="1"/>
  <c r="G1527" i="1"/>
  <c r="H1527" i="1" s="1"/>
  <c r="G1526" i="1"/>
  <c r="H1526" i="1" s="1"/>
  <c r="G1525" i="1"/>
  <c r="H1525" i="1" s="1"/>
  <c r="H1524" i="1"/>
  <c r="G1524" i="1"/>
  <c r="G1523" i="1"/>
  <c r="H1523" i="1" s="1"/>
  <c r="G1522" i="1"/>
  <c r="H1522" i="1" s="1"/>
  <c r="G1521" i="1"/>
  <c r="H1521" i="1" s="1"/>
  <c r="H1520" i="1"/>
  <c r="G1520" i="1"/>
  <c r="G1519" i="1"/>
  <c r="H1519" i="1" s="1"/>
  <c r="G1518" i="1"/>
  <c r="H1518" i="1" s="1"/>
  <c r="G1517" i="1"/>
  <c r="H1517" i="1" s="1"/>
  <c r="H1516" i="1"/>
  <c r="G1516" i="1"/>
  <c r="G1515" i="1"/>
  <c r="H1515" i="1" s="1"/>
  <c r="G1514" i="1"/>
  <c r="H1514" i="1" s="1"/>
  <c r="G1513" i="1"/>
  <c r="H1513" i="1" s="1"/>
  <c r="H1512" i="1"/>
  <c r="G1512" i="1"/>
  <c r="G1511" i="1"/>
  <c r="H1511" i="1" s="1"/>
  <c r="G1510" i="1"/>
  <c r="H1510" i="1" s="1"/>
  <c r="G1509" i="1"/>
  <c r="H1509" i="1" s="1"/>
  <c r="H1508" i="1"/>
  <c r="G1508" i="1"/>
  <c r="G1507" i="1"/>
  <c r="H1507" i="1" s="1"/>
  <c r="G1506" i="1"/>
  <c r="H1506" i="1" s="1"/>
  <c r="G1505" i="1"/>
  <c r="H1505" i="1" s="1"/>
  <c r="H1504" i="1"/>
  <c r="G1504" i="1"/>
  <c r="G1503" i="1"/>
  <c r="H1503" i="1" s="1"/>
  <c r="G1502" i="1"/>
  <c r="H1502" i="1" s="1"/>
  <c r="G1501" i="1"/>
  <c r="H1501" i="1" s="1"/>
  <c r="H1500" i="1"/>
  <c r="G1500" i="1"/>
  <c r="G1499" i="1"/>
  <c r="H1499" i="1" s="1"/>
  <c r="G1498" i="1"/>
  <c r="H1498" i="1" s="1"/>
  <c r="G1497" i="1"/>
  <c r="H1497" i="1" s="1"/>
  <c r="H1496" i="1"/>
  <c r="G1496" i="1"/>
  <c r="G1495" i="1"/>
  <c r="H1495" i="1" s="1"/>
  <c r="G1494" i="1"/>
  <c r="H1494" i="1" s="1"/>
  <c r="G1493" i="1"/>
  <c r="H1493" i="1" s="1"/>
  <c r="H1492" i="1"/>
  <c r="G1492" i="1"/>
  <c r="G1491" i="1"/>
  <c r="H1491" i="1" s="1"/>
  <c r="G1490" i="1"/>
  <c r="H1490" i="1" s="1"/>
  <c r="G1489" i="1"/>
  <c r="H1489" i="1" s="1"/>
  <c r="H1488" i="1"/>
  <c r="G1488" i="1"/>
  <c r="G1487" i="1"/>
  <c r="H1487" i="1" s="1"/>
  <c r="G1486" i="1"/>
  <c r="H1486" i="1" s="1"/>
  <c r="G1485" i="1"/>
  <c r="H1485" i="1" s="1"/>
  <c r="H1484" i="1"/>
  <c r="G1484" i="1"/>
  <c r="G1483" i="1"/>
  <c r="H1483" i="1" s="1"/>
  <c r="G1482" i="1"/>
  <c r="H1482" i="1" s="1"/>
  <c r="G1481" i="1"/>
  <c r="H1481" i="1" s="1"/>
  <c r="H1480" i="1"/>
  <c r="G1480" i="1"/>
  <c r="G1479" i="1"/>
  <c r="H1479" i="1" s="1"/>
  <c r="G1478" i="1"/>
  <c r="H1478" i="1" s="1"/>
  <c r="G1477" i="1"/>
  <c r="H1477" i="1" s="1"/>
  <c r="H1476" i="1"/>
  <c r="G1476" i="1"/>
  <c r="G1475" i="1"/>
  <c r="H1475" i="1" s="1"/>
  <c r="G1474" i="1"/>
  <c r="H1474" i="1" s="1"/>
  <c r="G1473" i="1"/>
  <c r="H1473" i="1" s="1"/>
  <c r="H1472" i="1"/>
  <c r="G1472" i="1"/>
  <c r="G1471" i="1"/>
  <c r="H1471" i="1" s="1"/>
  <c r="G1470" i="1"/>
  <c r="H1470" i="1" s="1"/>
  <c r="G1469" i="1"/>
  <c r="H1469" i="1" s="1"/>
  <c r="H1468" i="1"/>
  <c r="G1468" i="1"/>
  <c r="G1467" i="1"/>
  <c r="H1467" i="1" s="1"/>
  <c r="G1466" i="1"/>
  <c r="H1466" i="1" s="1"/>
  <c r="G1465" i="1"/>
  <c r="H1465" i="1" s="1"/>
  <c r="H1464" i="1"/>
  <c r="G1464" i="1"/>
  <c r="G1463" i="1"/>
  <c r="H1463" i="1" s="1"/>
  <c r="G1462" i="1"/>
  <c r="H1462" i="1" s="1"/>
  <c r="G1461" i="1"/>
  <c r="H1461" i="1" s="1"/>
  <c r="H1460" i="1"/>
  <c r="G1460" i="1"/>
  <c r="G1459" i="1"/>
  <c r="H1459" i="1" s="1"/>
  <c r="G1458" i="1"/>
  <c r="H1458" i="1" s="1"/>
  <c r="G1457" i="1"/>
  <c r="H1457" i="1" s="1"/>
  <c r="H1456" i="1"/>
  <c r="G1456" i="1"/>
  <c r="G1455" i="1"/>
  <c r="H1455" i="1" s="1"/>
  <c r="G1454" i="1"/>
  <c r="H1454" i="1" s="1"/>
  <c r="G1453" i="1"/>
  <c r="H1453" i="1" s="1"/>
  <c r="H1452" i="1"/>
  <c r="G1452" i="1"/>
  <c r="G1451" i="1"/>
  <c r="H1451" i="1" s="1"/>
  <c r="G1450" i="1"/>
  <c r="H1450" i="1" s="1"/>
  <c r="G1449" i="1"/>
  <c r="H1449" i="1" s="1"/>
  <c r="H1448" i="1"/>
  <c r="G1448" i="1"/>
  <c r="G1447" i="1"/>
  <c r="H1447" i="1" s="1"/>
  <c r="G1446" i="1"/>
  <c r="H1446" i="1" s="1"/>
  <c r="G1445" i="1"/>
  <c r="H1445" i="1" s="1"/>
  <c r="H1444" i="1"/>
  <c r="G1444" i="1"/>
  <c r="G1443" i="1"/>
  <c r="H1443" i="1" s="1"/>
  <c r="G1442" i="1"/>
  <c r="H1442" i="1" s="1"/>
  <c r="G1441" i="1"/>
  <c r="H1441" i="1" s="1"/>
  <c r="H1440" i="1"/>
  <c r="G1440" i="1"/>
  <c r="G1439" i="1"/>
  <c r="H1439" i="1" s="1"/>
  <c r="G1438" i="1"/>
  <c r="H1438" i="1" s="1"/>
  <c r="G1437" i="1"/>
  <c r="H1437" i="1" s="1"/>
  <c r="H1436" i="1"/>
  <c r="G1436" i="1"/>
  <c r="G1435" i="1"/>
  <c r="H1435" i="1" s="1"/>
  <c r="G1434" i="1"/>
  <c r="H1434" i="1" s="1"/>
  <c r="G1433" i="1"/>
  <c r="H1433" i="1" s="1"/>
  <c r="H1432" i="1"/>
  <c r="G1432" i="1"/>
  <c r="G1431" i="1"/>
  <c r="H1431" i="1" s="1"/>
  <c r="G1430" i="1"/>
  <c r="H1430" i="1" s="1"/>
  <c r="G1429" i="1"/>
  <c r="H1429" i="1" s="1"/>
  <c r="H1428" i="1"/>
  <c r="G1428" i="1"/>
  <c r="G1427" i="1"/>
  <c r="H1427" i="1" s="1"/>
  <c r="G1426" i="1"/>
  <c r="H1426" i="1" s="1"/>
  <c r="G1425" i="1"/>
  <c r="H1425" i="1" s="1"/>
  <c r="H1424" i="1"/>
  <c r="G1424" i="1"/>
  <c r="G1423" i="1"/>
  <c r="H1423" i="1" s="1"/>
  <c r="G1422" i="1"/>
  <c r="H1422" i="1" s="1"/>
  <c r="G1421" i="1"/>
  <c r="H1421" i="1" s="1"/>
  <c r="H1420" i="1"/>
  <c r="G1420" i="1"/>
  <c r="G1419" i="1"/>
  <c r="H1419" i="1" s="1"/>
  <c r="G1418" i="1"/>
  <c r="H1418" i="1" s="1"/>
  <c r="G1417" i="1"/>
  <c r="H1417" i="1" s="1"/>
  <c r="H1416" i="1"/>
  <c r="G1416" i="1"/>
  <c r="G1415" i="1"/>
  <c r="H1415" i="1" s="1"/>
  <c r="G1414" i="1"/>
  <c r="H1414" i="1" s="1"/>
  <c r="G1413" i="1"/>
  <c r="H1413" i="1" s="1"/>
  <c r="H1412" i="1"/>
  <c r="G1412" i="1"/>
  <c r="G1411" i="1"/>
  <c r="H1411" i="1" s="1"/>
  <c r="G1410" i="1"/>
  <c r="H1410" i="1" s="1"/>
  <c r="G1409" i="1"/>
  <c r="H1409" i="1" s="1"/>
  <c r="H1408" i="1"/>
  <c r="G1408" i="1"/>
  <c r="G1407" i="1"/>
  <c r="H1407" i="1" s="1"/>
  <c r="G1406" i="1"/>
  <c r="H1406" i="1" s="1"/>
  <c r="G1405" i="1"/>
  <c r="H1405" i="1" s="1"/>
  <c r="H1404" i="1"/>
  <c r="G1404" i="1"/>
  <c r="G1403" i="1"/>
  <c r="H1403" i="1" s="1"/>
  <c r="G1402" i="1"/>
  <c r="H1402" i="1" s="1"/>
  <c r="G1401" i="1"/>
  <c r="H1401" i="1" s="1"/>
  <c r="H1400" i="1"/>
  <c r="G1400" i="1"/>
  <c r="G1399" i="1"/>
  <c r="H1399" i="1" s="1"/>
  <c r="G1398" i="1"/>
  <c r="H1398" i="1" s="1"/>
  <c r="G1397" i="1"/>
  <c r="H1397" i="1" s="1"/>
  <c r="H1396" i="1"/>
  <c r="G1396" i="1"/>
  <c r="G1395" i="1"/>
  <c r="H1395" i="1" s="1"/>
  <c r="G1394" i="1"/>
  <c r="H1394" i="1" s="1"/>
  <c r="G1393" i="1"/>
  <c r="H1393" i="1" s="1"/>
  <c r="H1392" i="1"/>
  <c r="G1392" i="1"/>
  <c r="G1391" i="1"/>
  <c r="H1391" i="1" s="1"/>
  <c r="G1390" i="1"/>
  <c r="H1390" i="1" s="1"/>
  <c r="G1389" i="1"/>
  <c r="H1389" i="1" s="1"/>
  <c r="H1388" i="1"/>
  <c r="G1388" i="1"/>
  <c r="G1387" i="1"/>
  <c r="H1387" i="1" s="1"/>
  <c r="G1386" i="1"/>
  <c r="H1386" i="1" s="1"/>
  <c r="G1385" i="1"/>
  <c r="H1385" i="1" s="1"/>
  <c r="H1384" i="1"/>
  <c r="G1384" i="1"/>
  <c r="G1383" i="1"/>
  <c r="H1383" i="1" s="1"/>
  <c r="G1382" i="1"/>
  <c r="H1382" i="1" s="1"/>
  <c r="G1381" i="1"/>
  <c r="H1381" i="1" s="1"/>
  <c r="H1380" i="1"/>
  <c r="G1380" i="1"/>
  <c r="G1379" i="1"/>
  <c r="H1379" i="1" s="1"/>
  <c r="G1378" i="1"/>
  <c r="H1378" i="1" s="1"/>
  <c r="G1377" i="1"/>
  <c r="H1377" i="1" s="1"/>
  <c r="H1376" i="1"/>
  <c r="G1376" i="1"/>
  <c r="G1375" i="1"/>
  <c r="H1375" i="1" s="1"/>
  <c r="G1374" i="1"/>
  <c r="H1374" i="1" s="1"/>
  <c r="G1373" i="1"/>
  <c r="H1373" i="1" s="1"/>
  <c r="H1372" i="1"/>
  <c r="G1372" i="1"/>
  <c r="G1371" i="1"/>
  <c r="H1371" i="1" s="1"/>
  <c r="G1370" i="1"/>
  <c r="H1370" i="1" s="1"/>
  <c r="G1369" i="1"/>
  <c r="H1369" i="1" s="1"/>
  <c r="H1368" i="1"/>
  <c r="G1368" i="1"/>
  <c r="G1367" i="1"/>
  <c r="H1367" i="1" s="1"/>
  <c r="G1366" i="1"/>
  <c r="H1366" i="1" s="1"/>
  <c r="G1365" i="1"/>
  <c r="H1365" i="1" s="1"/>
  <c r="H1364" i="1"/>
  <c r="G1364" i="1"/>
  <c r="G1363" i="1"/>
  <c r="H1363" i="1" s="1"/>
  <c r="G1362" i="1"/>
  <c r="H1362" i="1" s="1"/>
  <c r="G1361" i="1"/>
  <c r="H1361" i="1" s="1"/>
  <c r="H1360" i="1"/>
  <c r="G1360" i="1"/>
  <c r="G1359" i="1"/>
  <c r="H1359" i="1" s="1"/>
  <c r="G1358" i="1"/>
  <c r="H1358" i="1" s="1"/>
  <c r="G1357" i="1"/>
  <c r="H1357" i="1" s="1"/>
  <c r="H1356" i="1"/>
  <c r="G1356" i="1"/>
  <c r="G1355" i="1"/>
  <c r="H1355" i="1" s="1"/>
  <c r="G1354" i="1"/>
  <c r="H1354" i="1" s="1"/>
  <c r="G1353" i="1"/>
  <c r="H1353" i="1" s="1"/>
  <c r="H1352" i="1"/>
  <c r="G1352" i="1"/>
  <c r="G1351" i="1"/>
  <c r="H1351" i="1" s="1"/>
  <c r="G1350" i="1"/>
  <c r="H1350" i="1" s="1"/>
  <c r="G1349" i="1"/>
  <c r="H1349" i="1" s="1"/>
  <c r="H1348" i="1"/>
  <c r="G1348" i="1"/>
  <c r="G1347" i="1"/>
  <c r="H1347" i="1" s="1"/>
  <c r="G1346" i="1"/>
  <c r="H1346" i="1" s="1"/>
  <c r="G1345" i="1"/>
  <c r="H1345" i="1" s="1"/>
  <c r="H1344" i="1"/>
  <c r="G1344" i="1"/>
  <c r="G1343" i="1"/>
  <c r="H1343" i="1" s="1"/>
  <c r="G1342" i="1"/>
  <c r="H1342" i="1" s="1"/>
  <c r="G1341" i="1"/>
  <c r="H1341" i="1" s="1"/>
  <c r="H1340" i="1"/>
  <c r="G1340" i="1"/>
  <c r="G1339" i="1"/>
  <c r="H1339" i="1" s="1"/>
  <c r="G1338" i="1"/>
  <c r="H1338" i="1" s="1"/>
  <c r="G1337" i="1"/>
  <c r="H1337" i="1" s="1"/>
  <c r="H1336" i="1"/>
  <c r="G1336" i="1"/>
  <c r="G1335" i="1"/>
  <c r="H1335" i="1" s="1"/>
  <c r="G1334" i="1"/>
  <c r="H1334" i="1" s="1"/>
  <c r="G1333" i="1"/>
  <c r="H1333" i="1" s="1"/>
  <c r="H1332" i="1"/>
  <c r="G1332" i="1"/>
  <c r="G1331" i="1"/>
  <c r="H1331" i="1" s="1"/>
  <c r="G1330" i="1"/>
  <c r="H1330" i="1" s="1"/>
  <c r="G1329" i="1"/>
  <c r="H1329" i="1" s="1"/>
  <c r="H1328" i="1"/>
  <c r="G1328" i="1"/>
  <c r="G1327" i="1"/>
  <c r="H1327" i="1" s="1"/>
  <c r="G1326" i="1"/>
  <c r="H1326" i="1" s="1"/>
  <c r="G1325" i="1"/>
  <c r="H1325" i="1" s="1"/>
  <c r="H1324" i="1"/>
  <c r="G1324" i="1"/>
  <c r="G1323" i="1"/>
  <c r="H1323" i="1" s="1"/>
  <c r="G1322" i="1"/>
  <c r="H1322" i="1" s="1"/>
  <c r="G1321" i="1"/>
  <c r="H1321" i="1" s="1"/>
  <c r="H1320" i="1"/>
  <c r="G1320" i="1"/>
  <c r="G1319" i="1"/>
  <c r="H1319" i="1" s="1"/>
  <c r="G1318" i="1"/>
  <c r="H1318" i="1" s="1"/>
  <c r="G1317" i="1"/>
  <c r="H1317" i="1" s="1"/>
  <c r="H1316" i="1"/>
  <c r="G1316" i="1"/>
  <c r="G1315" i="1"/>
  <c r="H1315" i="1" s="1"/>
  <c r="G1314" i="1"/>
  <c r="H1314" i="1" s="1"/>
  <c r="G1313" i="1"/>
  <c r="H1313" i="1" s="1"/>
  <c r="H1312" i="1"/>
  <c r="G1312" i="1"/>
  <c r="G1311" i="1"/>
  <c r="H1311" i="1" s="1"/>
  <c r="G1310" i="1"/>
  <c r="H1310" i="1" s="1"/>
  <c r="G1309" i="1"/>
  <c r="H1309" i="1" s="1"/>
  <c r="H1308" i="1"/>
  <c r="G1308" i="1"/>
  <c r="G1307" i="1"/>
  <c r="H1307" i="1" s="1"/>
  <c r="G1306" i="1"/>
  <c r="H1306" i="1" s="1"/>
  <c r="G1305" i="1"/>
  <c r="H1305" i="1" s="1"/>
  <c r="H1304" i="1"/>
  <c r="G1304" i="1"/>
  <c r="G1303" i="1"/>
  <c r="H1303" i="1" s="1"/>
  <c r="G1302" i="1"/>
  <c r="H1302" i="1" s="1"/>
  <c r="G1301" i="1"/>
  <c r="H1301" i="1" s="1"/>
  <c r="H1300" i="1"/>
  <c r="G1300" i="1"/>
  <c r="G1299" i="1"/>
  <c r="H1299" i="1" s="1"/>
  <c r="G1298" i="1"/>
  <c r="H1298" i="1" s="1"/>
  <c r="G1297" i="1"/>
  <c r="H1297" i="1" s="1"/>
  <c r="H1296" i="1"/>
  <c r="G1296" i="1"/>
  <c r="G1295" i="1"/>
  <c r="H1295" i="1" s="1"/>
  <c r="G1294" i="1"/>
  <c r="H1294" i="1" s="1"/>
  <c r="G1293" i="1"/>
  <c r="H1293" i="1" s="1"/>
  <c r="H1292" i="1"/>
  <c r="G1292" i="1"/>
  <c r="G1291" i="1"/>
  <c r="H1291" i="1" s="1"/>
  <c r="G1290" i="1"/>
  <c r="H1290" i="1" s="1"/>
  <c r="G1289" i="1"/>
  <c r="H1289" i="1" s="1"/>
  <c r="H1288" i="1"/>
  <c r="G1288" i="1"/>
  <c r="G1287" i="1"/>
  <c r="H1287" i="1" s="1"/>
  <c r="G1286" i="1"/>
  <c r="H1286" i="1" s="1"/>
  <c r="G1285" i="1"/>
  <c r="H1285" i="1" s="1"/>
  <c r="H1284" i="1"/>
  <c r="G1284" i="1"/>
  <c r="G1283" i="1"/>
  <c r="H1283" i="1" s="1"/>
  <c r="G1282" i="1"/>
  <c r="H1282" i="1" s="1"/>
  <c r="G1281" i="1"/>
  <c r="H1281" i="1" s="1"/>
  <c r="H1280" i="1"/>
  <c r="G1280" i="1"/>
  <c r="G1279" i="1"/>
  <c r="H1279" i="1" s="1"/>
  <c r="G1278" i="1"/>
  <c r="H1278" i="1" s="1"/>
  <c r="G1277" i="1"/>
  <c r="H1277" i="1" s="1"/>
  <c r="H1276" i="1"/>
  <c r="G1276" i="1"/>
  <c r="G1275" i="1"/>
  <c r="H1275" i="1" s="1"/>
  <c r="G1274" i="1"/>
  <c r="H1274" i="1" s="1"/>
  <c r="G1273" i="1"/>
  <c r="H1273" i="1" s="1"/>
  <c r="H1272" i="1"/>
  <c r="G1272" i="1"/>
  <c r="G1271" i="1"/>
  <c r="H1271" i="1" s="1"/>
  <c r="G1270" i="1"/>
  <c r="H1270" i="1" s="1"/>
  <c r="G1269" i="1"/>
  <c r="H1269" i="1" s="1"/>
  <c r="H1268" i="1"/>
  <c r="G1268" i="1"/>
  <c r="G1267" i="1"/>
  <c r="H1267" i="1" s="1"/>
  <c r="G1266" i="1"/>
  <c r="H1266" i="1" s="1"/>
  <c r="G1265" i="1"/>
  <c r="H1265" i="1" s="1"/>
  <c r="H1264" i="1"/>
  <c r="G1264" i="1"/>
  <c r="G1263" i="1"/>
  <c r="H1263" i="1" s="1"/>
  <c r="G1262" i="1"/>
  <c r="H1262" i="1" s="1"/>
  <c r="G1261" i="1"/>
  <c r="H1261" i="1" s="1"/>
  <c r="H1260" i="1"/>
  <c r="G1260" i="1"/>
  <c r="G1259" i="1"/>
  <c r="H1259" i="1" s="1"/>
  <c r="G1258" i="1"/>
  <c r="H1258" i="1" s="1"/>
  <c r="G1257" i="1"/>
  <c r="H1257" i="1" s="1"/>
  <c r="H1256" i="1"/>
  <c r="G1256" i="1"/>
  <c r="G1255" i="1"/>
  <c r="H1255" i="1" s="1"/>
  <c r="G1254" i="1"/>
  <c r="H1254" i="1" s="1"/>
  <c r="G1253" i="1"/>
  <c r="H1253" i="1" s="1"/>
  <c r="H1252" i="1"/>
  <c r="G1252" i="1"/>
  <c r="G1251" i="1"/>
  <c r="H1251" i="1" s="1"/>
  <c r="G1250" i="1"/>
  <c r="H1250" i="1" s="1"/>
  <c r="G1249" i="1"/>
  <c r="H1249" i="1" s="1"/>
  <c r="H1248" i="1"/>
  <c r="G1248" i="1"/>
  <c r="G1247" i="1"/>
  <c r="H1247" i="1" s="1"/>
  <c r="G1246" i="1"/>
  <c r="H1246" i="1" s="1"/>
  <c r="G1245" i="1"/>
  <c r="H1245" i="1" s="1"/>
  <c r="H1244" i="1"/>
  <c r="G1244" i="1"/>
  <c r="G1243" i="1"/>
  <c r="H1243" i="1" s="1"/>
  <c r="G1242" i="1"/>
  <c r="H1242" i="1" s="1"/>
  <c r="G1241" i="1"/>
  <c r="H1241" i="1" s="1"/>
  <c r="H1240" i="1"/>
  <c r="G1240" i="1"/>
  <c r="G1239" i="1"/>
  <c r="H1239" i="1" s="1"/>
  <c r="G1238" i="1"/>
  <c r="H1238" i="1" s="1"/>
  <c r="G1237" i="1"/>
  <c r="H1237" i="1" s="1"/>
  <c r="H1236" i="1"/>
  <c r="G1236" i="1"/>
  <c r="G1235" i="1"/>
  <c r="H1235" i="1" s="1"/>
  <c r="G1234" i="1"/>
  <c r="H1234" i="1" s="1"/>
  <c r="G1233" i="1"/>
  <c r="H1233" i="1" s="1"/>
  <c r="H1232" i="1"/>
  <c r="G1232" i="1"/>
  <c r="G1231" i="1"/>
  <c r="H1231" i="1" s="1"/>
  <c r="G1230" i="1"/>
  <c r="H1230" i="1" s="1"/>
  <c r="G1229" i="1"/>
  <c r="H1229" i="1" s="1"/>
  <c r="H1228" i="1"/>
  <c r="G1228" i="1"/>
  <c r="G1227" i="1"/>
  <c r="H1227" i="1" s="1"/>
  <c r="G1226" i="1"/>
  <c r="H1226" i="1" s="1"/>
  <c r="G1225" i="1"/>
  <c r="H1225" i="1" s="1"/>
  <c r="H1224" i="1"/>
  <c r="G1224" i="1"/>
  <c r="G1223" i="1"/>
  <c r="H1223" i="1" s="1"/>
  <c r="G1222" i="1"/>
  <c r="H1222" i="1" s="1"/>
  <c r="G1221" i="1"/>
  <c r="H1221" i="1" s="1"/>
  <c r="G1220" i="1"/>
  <c r="H1220" i="1" s="1"/>
  <c r="G1219" i="1"/>
  <c r="H1219" i="1" s="1"/>
  <c r="H1218" i="1"/>
  <c r="G1218" i="1"/>
  <c r="G1217" i="1"/>
  <c r="H1217" i="1" s="1"/>
  <c r="G1216" i="1"/>
  <c r="H1216" i="1" s="1"/>
  <c r="G1215" i="1"/>
  <c r="H1215" i="1" s="1"/>
  <c r="H1214" i="1"/>
  <c r="G1214" i="1"/>
  <c r="G1213" i="1"/>
  <c r="H1213" i="1" s="1"/>
  <c r="G1212" i="1"/>
  <c r="H1212" i="1" s="1"/>
  <c r="G1211" i="1"/>
  <c r="H1211" i="1" s="1"/>
  <c r="H1210" i="1"/>
  <c r="G1210" i="1"/>
  <c r="G1209" i="1"/>
  <c r="H1209" i="1" s="1"/>
  <c r="G1208" i="1"/>
  <c r="H1208" i="1" s="1"/>
  <c r="G1207" i="1"/>
  <c r="H1207" i="1" s="1"/>
  <c r="H1206" i="1"/>
  <c r="G1206" i="1"/>
  <c r="G1205" i="1"/>
  <c r="H1205" i="1" s="1"/>
  <c r="G1204" i="1"/>
  <c r="H1204" i="1" s="1"/>
  <c r="G1203" i="1"/>
  <c r="H1203" i="1" s="1"/>
  <c r="H1202" i="1"/>
  <c r="G1202" i="1"/>
  <c r="G1201" i="1"/>
  <c r="H1201" i="1" s="1"/>
  <c r="G1200" i="1"/>
  <c r="H1200" i="1" s="1"/>
  <c r="G1199" i="1"/>
  <c r="H1199" i="1" s="1"/>
  <c r="H1198" i="1"/>
  <c r="G1198" i="1"/>
  <c r="G1197" i="1"/>
  <c r="H1197" i="1" s="1"/>
  <c r="G1196" i="1"/>
  <c r="H1196" i="1" s="1"/>
  <c r="G1195" i="1"/>
  <c r="H1195" i="1" s="1"/>
  <c r="H1194" i="1"/>
  <c r="G1194" i="1"/>
  <c r="G1193" i="1"/>
  <c r="H1193" i="1" s="1"/>
  <c r="G1192" i="1"/>
  <c r="H1192" i="1" s="1"/>
  <c r="G1191" i="1"/>
  <c r="H1191" i="1" s="1"/>
  <c r="H1190" i="1"/>
  <c r="G1190" i="1"/>
  <c r="G1189" i="1"/>
  <c r="H1189" i="1" s="1"/>
  <c r="G1188" i="1"/>
  <c r="H1188" i="1" s="1"/>
  <c r="G1187" i="1"/>
  <c r="H1187" i="1" s="1"/>
  <c r="H1186" i="1"/>
  <c r="G1186" i="1"/>
  <c r="G1185" i="1"/>
  <c r="H1185" i="1" s="1"/>
  <c r="G1184" i="1"/>
  <c r="H1184" i="1" s="1"/>
  <c r="G1183" i="1"/>
  <c r="H1183" i="1" s="1"/>
  <c r="H1182" i="1"/>
  <c r="G1182" i="1"/>
  <c r="G1181" i="1"/>
  <c r="H1181" i="1" s="1"/>
  <c r="G1180" i="1"/>
  <c r="H1180" i="1" s="1"/>
  <c r="G1179" i="1"/>
  <c r="H1179" i="1" s="1"/>
  <c r="H1178" i="1"/>
  <c r="G1178" i="1"/>
  <c r="G1177" i="1"/>
  <c r="H1177" i="1" s="1"/>
  <c r="G1176" i="1"/>
  <c r="H1176" i="1" s="1"/>
  <c r="G1175" i="1"/>
  <c r="H1175" i="1" s="1"/>
  <c r="H1174" i="1"/>
  <c r="G1174" i="1"/>
  <c r="G1173" i="1"/>
  <c r="H1173" i="1" s="1"/>
  <c r="G1172" i="1"/>
  <c r="H1172" i="1" s="1"/>
  <c r="G1171" i="1"/>
  <c r="H1171" i="1" s="1"/>
  <c r="H1170" i="1"/>
  <c r="G1170" i="1"/>
  <c r="G1169" i="1"/>
  <c r="H1169" i="1" s="1"/>
  <c r="G1168" i="1"/>
  <c r="H1168" i="1" s="1"/>
  <c r="G1167" i="1"/>
  <c r="H1167" i="1" s="1"/>
  <c r="H1166" i="1"/>
  <c r="G1166" i="1"/>
  <c r="G1165" i="1"/>
  <c r="H1165" i="1" s="1"/>
  <c r="G1164" i="1"/>
  <c r="H1164" i="1" s="1"/>
  <c r="G1163" i="1"/>
  <c r="H1163" i="1" s="1"/>
  <c r="H1162" i="1"/>
  <c r="G1162" i="1"/>
  <c r="G1161" i="1"/>
  <c r="H1161" i="1" s="1"/>
  <c r="G1160" i="1"/>
  <c r="H1160" i="1" s="1"/>
  <c r="G1159" i="1"/>
  <c r="H1159" i="1" s="1"/>
  <c r="H1158" i="1"/>
  <c r="G1158" i="1"/>
  <c r="G1157" i="1"/>
  <c r="H1157" i="1" s="1"/>
  <c r="G1156" i="1"/>
  <c r="H1156" i="1" s="1"/>
  <c r="G1155" i="1"/>
  <c r="H1155" i="1" s="1"/>
  <c r="H1154" i="1"/>
  <c r="G1154" i="1"/>
  <c r="G1153" i="1"/>
  <c r="H1153" i="1" s="1"/>
  <c r="G1152" i="1"/>
  <c r="H1152" i="1" s="1"/>
  <c r="G1151" i="1"/>
  <c r="H1151" i="1" s="1"/>
  <c r="H1150" i="1"/>
  <c r="G1150" i="1"/>
  <c r="G1149" i="1"/>
  <c r="H1149" i="1" s="1"/>
  <c r="G1148" i="1"/>
  <c r="H1148" i="1" s="1"/>
  <c r="G1147" i="1"/>
  <c r="H1147" i="1" s="1"/>
  <c r="H1146" i="1"/>
  <c r="G1146" i="1"/>
  <c r="G1145" i="1"/>
  <c r="H1145" i="1" s="1"/>
  <c r="G1144" i="1"/>
  <c r="H1144" i="1" s="1"/>
  <c r="G1143" i="1"/>
  <c r="H1143" i="1" s="1"/>
  <c r="H1142" i="1"/>
  <c r="G1142" i="1"/>
  <c r="G1141" i="1"/>
  <c r="H1141" i="1" s="1"/>
  <c r="G1140" i="1"/>
  <c r="H1140" i="1" s="1"/>
  <c r="G1139" i="1"/>
  <c r="H1139" i="1" s="1"/>
  <c r="H1138" i="1"/>
  <c r="G1138" i="1"/>
  <c r="G1137" i="1"/>
  <c r="H1137" i="1" s="1"/>
  <c r="G1136" i="1"/>
  <c r="H1136" i="1" s="1"/>
  <c r="G1135" i="1"/>
  <c r="H1135" i="1" s="1"/>
  <c r="H1134" i="1"/>
  <c r="G1134" i="1"/>
  <c r="G1133" i="1"/>
  <c r="H1133" i="1" s="1"/>
  <c r="G1132" i="1"/>
  <c r="H1132" i="1" s="1"/>
  <c r="G1131" i="1"/>
  <c r="H1131" i="1" s="1"/>
  <c r="H1130" i="1"/>
  <c r="G1130" i="1"/>
  <c r="G1129" i="1"/>
  <c r="H1129" i="1" s="1"/>
  <c r="G1128" i="1"/>
  <c r="H1128" i="1" s="1"/>
  <c r="G1127" i="1"/>
  <c r="H1127" i="1" s="1"/>
  <c r="H1126" i="1"/>
  <c r="G1126" i="1"/>
  <c r="G1125" i="1"/>
  <c r="H1125" i="1" s="1"/>
  <c r="G1124" i="1"/>
  <c r="H1124" i="1" s="1"/>
  <c r="G1123" i="1"/>
  <c r="H1123" i="1" s="1"/>
  <c r="H1122" i="1"/>
  <c r="G1122" i="1"/>
  <c r="G1121" i="1"/>
  <c r="H1121" i="1" s="1"/>
  <c r="G1120" i="1"/>
  <c r="H1120" i="1" s="1"/>
  <c r="G1119" i="1"/>
  <c r="H1119" i="1" s="1"/>
  <c r="H1118" i="1"/>
  <c r="G1118" i="1"/>
  <c r="G1117" i="1"/>
  <c r="H1117" i="1" s="1"/>
  <c r="G1116" i="1"/>
  <c r="H1116" i="1" s="1"/>
  <c r="G1115" i="1"/>
  <c r="H1115" i="1" s="1"/>
  <c r="H1114" i="1"/>
  <c r="G1114" i="1"/>
  <c r="G1113" i="1"/>
  <c r="H1113" i="1" s="1"/>
  <c r="G1112" i="1"/>
  <c r="H1112" i="1" s="1"/>
  <c r="G1111" i="1"/>
  <c r="H1111" i="1" s="1"/>
  <c r="H1110" i="1"/>
  <c r="G1110" i="1"/>
  <c r="G1109" i="1"/>
  <c r="H1109" i="1" s="1"/>
  <c r="G1108" i="1"/>
  <c r="H1108" i="1" s="1"/>
  <c r="G1107" i="1"/>
  <c r="H1107" i="1" s="1"/>
  <c r="H1106" i="1"/>
  <c r="G1106" i="1"/>
  <c r="G1105" i="1"/>
  <c r="H1105" i="1" s="1"/>
  <c r="G1104" i="1"/>
  <c r="H1104" i="1" s="1"/>
  <c r="G1103" i="1"/>
  <c r="H1103" i="1" s="1"/>
  <c r="H1102" i="1"/>
  <c r="G1102" i="1"/>
  <c r="G1101" i="1"/>
  <c r="H1101" i="1" s="1"/>
  <c r="G1100" i="1"/>
  <c r="H1100" i="1" s="1"/>
  <c r="G1099" i="1"/>
  <c r="H1099" i="1" s="1"/>
  <c r="H1098" i="1"/>
  <c r="G1098" i="1"/>
  <c r="G1097" i="1"/>
  <c r="H1097" i="1" s="1"/>
  <c r="G1096" i="1"/>
  <c r="H1096" i="1" s="1"/>
  <c r="G1095" i="1"/>
  <c r="H1095" i="1" s="1"/>
  <c r="H1094" i="1"/>
  <c r="G1094" i="1"/>
  <c r="G1093" i="1"/>
  <c r="H1093" i="1" s="1"/>
  <c r="G1092" i="1"/>
  <c r="H1092" i="1" s="1"/>
  <c r="G1091" i="1"/>
  <c r="H1091" i="1" s="1"/>
  <c r="H1090" i="1"/>
  <c r="G1090" i="1"/>
  <c r="G1089" i="1"/>
  <c r="H1089" i="1" s="1"/>
  <c r="G1088" i="1"/>
  <c r="H1088" i="1" s="1"/>
  <c r="G1087" i="1"/>
  <c r="H1087" i="1" s="1"/>
  <c r="H1086" i="1"/>
  <c r="G1086" i="1"/>
  <c r="G1085" i="1"/>
  <c r="H1085" i="1" s="1"/>
  <c r="G1084" i="1"/>
  <c r="H1084" i="1" s="1"/>
  <c r="G1083" i="1"/>
  <c r="H1083" i="1" s="1"/>
  <c r="H1082" i="1"/>
  <c r="G1082" i="1"/>
  <c r="G1081" i="1"/>
  <c r="H1081" i="1" s="1"/>
  <c r="G1080" i="1"/>
  <c r="H1080" i="1" s="1"/>
  <c r="G1079" i="1"/>
  <c r="H1079" i="1" s="1"/>
  <c r="H1078" i="1"/>
  <c r="G1078" i="1"/>
  <c r="G1077" i="1"/>
  <c r="H1077" i="1" s="1"/>
  <c r="G1076" i="1"/>
  <c r="H1076" i="1" s="1"/>
  <c r="G1075" i="1"/>
  <c r="H1075" i="1" s="1"/>
  <c r="H1074" i="1"/>
  <c r="G1074" i="1"/>
  <c r="G1073" i="1"/>
  <c r="H1073" i="1" s="1"/>
  <c r="G1072" i="1"/>
  <c r="H1072" i="1" s="1"/>
  <c r="G1071" i="1"/>
  <c r="H1071" i="1" s="1"/>
  <c r="H1070" i="1"/>
  <c r="G1070" i="1"/>
  <c r="G1069" i="1"/>
  <c r="H1069" i="1" s="1"/>
  <c r="G1068" i="1"/>
  <c r="H1068" i="1" s="1"/>
  <c r="G1067" i="1"/>
  <c r="H1067" i="1" s="1"/>
  <c r="H1066" i="1"/>
  <c r="G1066" i="1"/>
  <c r="G1065" i="1"/>
  <c r="H1065" i="1" s="1"/>
  <c r="G1064" i="1"/>
  <c r="H1064" i="1" s="1"/>
  <c r="G1063" i="1"/>
  <c r="H1063" i="1" s="1"/>
  <c r="H1062" i="1"/>
  <c r="G1062" i="1"/>
  <c r="G1061" i="1"/>
  <c r="H1061" i="1" s="1"/>
  <c r="G1060" i="1"/>
  <c r="H1060" i="1" s="1"/>
  <c r="G1059" i="1"/>
  <c r="H1059" i="1" s="1"/>
  <c r="H1058" i="1"/>
  <c r="G1058" i="1"/>
  <c r="G1057" i="1"/>
  <c r="H1057" i="1" s="1"/>
  <c r="G1056" i="1"/>
  <c r="H1056" i="1" s="1"/>
  <c r="G1055" i="1"/>
  <c r="H1055" i="1" s="1"/>
  <c r="H1054" i="1"/>
  <c r="G1054" i="1"/>
  <c r="G1053" i="1"/>
  <c r="H1053" i="1" s="1"/>
  <c r="G1052" i="1"/>
  <c r="H1052" i="1" s="1"/>
  <c r="G1051" i="1"/>
  <c r="H1051" i="1" s="1"/>
  <c r="H1050" i="1"/>
  <c r="G1050" i="1"/>
  <c r="G1049" i="1"/>
  <c r="H1049" i="1" s="1"/>
  <c r="G1048" i="1"/>
  <c r="H1048" i="1" s="1"/>
  <c r="G1047" i="1"/>
  <c r="H1047" i="1" s="1"/>
  <c r="H1046" i="1"/>
  <c r="G1046" i="1"/>
  <c r="G1045" i="1"/>
  <c r="H1045" i="1" s="1"/>
  <c r="G1044" i="1"/>
  <c r="H1044" i="1" s="1"/>
  <c r="G1043" i="1"/>
  <c r="H1043" i="1" s="1"/>
  <c r="H1042" i="1"/>
  <c r="G1042" i="1"/>
  <c r="G1041" i="1"/>
  <c r="H1041" i="1" s="1"/>
  <c r="G1040" i="1"/>
  <c r="H1040" i="1" s="1"/>
  <c r="G1039" i="1"/>
  <c r="H1039" i="1" s="1"/>
  <c r="H1038" i="1"/>
  <c r="G1038" i="1"/>
  <c r="G1037" i="1"/>
  <c r="H1037" i="1" s="1"/>
  <c r="G1036" i="1"/>
  <c r="H1036" i="1" s="1"/>
  <c r="G1035" i="1"/>
  <c r="H1035" i="1" s="1"/>
  <c r="H1034" i="1"/>
  <c r="G1034" i="1"/>
  <c r="G1033" i="1"/>
  <c r="H1033" i="1" s="1"/>
  <c r="G1032" i="1"/>
  <c r="H1032" i="1" s="1"/>
  <c r="G1031" i="1"/>
  <c r="H1031" i="1" s="1"/>
  <c r="H1030" i="1"/>
  <c r="G1030" i="1"/>
  <c r="G1029" i="1"/>
  <c r="H1029" i="1" s="1"/>
  <c r="G1028" i="1"/>
  <c r="H1028" i="1" s="1"/>
  <c r="G1027" i="1"/>
  <c r="H1027" i="1" s="1"/>
  <c r="H1026" i="1"/>
  <c r="G1026" i="1"/>
  <c r="G1025" i="1"/>
  <c r="H1025" i="1" s="1"/>
  <c r="G1024" i="1"/>
  <c r="H1024" i="1" s="1"/>
  <c r="G1023" i="1"/>
  <c r="H1023" i="1" s="1"/>
  <c r="H1022" i="1"/>
  <c r="G1022" i="1"/>
  <c r="G1021" i="1"/>
  <c r="H1021" i="1" s="1"/>
  <c r="G1020" i="1"/>
  <c r="H1020" i="1" s="1"/>
  <c r="G1019" i="1"/>
  <c r="H1019" i="1" s="1"/>
  <c r="H1018" i="1"/>
  <c r="G1018" i="1"/>
  <c r="G1017" i="1"/>
  <c r="H1017" i="1" s="1"/>
  <c r="G1016" i="1"/>
  <c r="H1016" i="1" s="1"/>
  <c r="G1015" i="1"/>
  <c r="H1015" i="1" s="1"/>
  <c r="H1014" i="1"/>
  <c r="G1014" i="1"/>
  <c r="G1013" i="1"/>
  <c r="H1013" i="1" s="1"/>
  <c r="G1012" i="1"/>
  <c r="H1012" i="1" s="1"/>
  <c r="G1011" i="1"/>
  <c r="H1011" i="1" s="1"/>
  <c r="H1010" i="1"/>
  <c r="G1010" i="1"/>
  <c r="G1009" i="1"/>
  <c r="H1009" i="1" s="1"/>
  <c r="G1008" i="1"/>
  <c r="H1008" i="1" s="1"/>
  <c r="G1007" i="1"/>
  <c r="H1007" i="1" s="1"/>
  <c r="H1006" i="1"/>
  <c r="G1006" i="1"/>
  <c r="G1005" i="1"/>
  <c r="H1005" i="1" s="1"/>
  <c r="G1004" i="1"/>
  <c r="H1004" i="1" s="1"/>
  <c r="G1003" i="1"/>
  <c r="H1003" i="1" s="1"/>
  <c r="H1002" i="1"/>
  <c r="G1002" i="1"/>
  <c r="G1001" i="1"/>
  <c r="H1001" i="1" s="1"/>
  <c r="G1000" i="1"/>
  <c r="H1000" i="1" s="1"/>
  <c r="G999" i="1"/>
  <c r="H999" i="1" s="1"/>
  <c r="H998" i="1"/>
  <c r="G998" i="1"/>
  <c r="G997" i="1"/>
  <c r="H997" i="1" s="1"/>
  <c r="G996" i="1"/>
  <c r="H996" i="1" s="1"/>
  <c r="G995" i="1"/>
  <c r="H995" i="1" s="1"/>
  <c r="H994" i="1"/>
  <c r="G994" i="1"/>
  <c r="G993" i="1"/>
  <c r="H993" i="1" s="1"/>
  <c r="G992" i="1"/>
  <c r="H992" i="1" s="1"/>
  <c r="G991" i="1"/>
  <c r="H991" i="1" s="1"/>
  <c r="H990" i="1"/>
  <c r="G990" i="1"/>
  <c r="G989" i="1"/>
  <c r="H989" i="1" s="1"/>
  <c r="G988" i="1"/>
  <c r="H988" i="1" s="1"/>
  <c r="G987" i="1"/>
  <c r="H987" i="1" s="1"/>
  <c r="H986" i="1"/>
  <c r="G986" i="1"/>
  <c r="G985" i="1"/>
  <c r="H985" i="1" s="1"/>
  <c r="G984" i="1"/>
  <c r="H984" i="1" s="1"/>
  <c r="G983" i="1"/>
  <c r="H983" i="1" s="1"/>
  <c r="H982" i="1"/>
  <c r="G982" i="1"/>
  <c r="G981" i="1"/>
  <c r="H981" i="1" s="1"/>
  <c r="G980" i="1"/>
  <c r="H980" i="1" s="1"/>
  <c r="G979" i="1"/>
  <c r="H979" i="1" s="1"/>
  <c r="H978" i="1"/>
  <c r="G978" i="1"/>
  <c r="G977" i="1"/>
  <c r="H977" i="1" s="1"/>
  <c r="G976" i="1"/>
  <c r="H976" i="1" s="1"/>
  <c r="G975" i="1"/>
  <c r="H975" i="1" s="1"/>
  <c r="H974" i="1"/>
  <c r="G974" i="1"/>
  <c r="G973" i="1"/>
  <c r="H973" i="1" s="1"/>
  <c r="G972" i="1"/>
  <c r="H972" i="1" s="1"/>
  <c r="G971" i="1"/>
  <c r="H971" i="1" s="1"/>
  <c r="H970" i="1"/>
  <c r="G970" i="1"/>
  <c r="G969" i="1"/>
  <c r="H969" i="1" s="1"/>
  <c r="G968" i="1"/>
  <c r="H968" i="1" s="1"/>
  <c r="G967" i="1"/>
  <c r="H967" i="1" s="1"/>
  <c r="H966" i="1"/>
  <c r="G966" i="1"/>
  <c r="G965" i="1"/>
  <c r="H965" i="1" s="1"/>
  <c r="G964" i="1"/>
  <c r="H964" i="1" s="1"/>
  <c r="G963" i="1"/>
  <c r="H963" i="1" s="1"/>
  <c r="H962" i="1"/>
  <c r="G962" i="1"/>
  <c r="G961" i="1"/>
  <c r="H961" i="1" s="1"/>
  <c r="G960" i="1"/>
  <c r="H960" i="1" s="1"/>
  <c r="G959" i="1"/>
  <c r="H959" i="1" s="1"/>
  <c r="H958" i="1"/>
  <c r="G958" i="1"/>
  <c r="G957" i="1"/>
  <c r="H957" i="1" s="1"/>
  <c r="G956" i="1"/>
  <c r="H956" i="1" s="1"/>
  <c r="G955" i="1"/>
  <c r="H955" i="1" s="1"/>
  <c r="H954" i="1"/>
  <c r="G954" i="1"/>
  <c r="G953" i="1"/>
  <c r="H953" i="1" s="1"/>
  <c r="G952" i="1"/>
  <c r="H952" i="1" s="1"/>
  <c r="G951" i="1"/>
  <c r="H951" i="1" s="1"/>
  <c r="H950" i="1"/>
  <c r="G950" i="1"/>
  <c r="G949" i="1"/>
  <c r="H949" i="1" s="1"/>
  <c r="G948" i="1"/>
  <c r="H948" i="1" s="1"/>
  <c r="G947" i="1"/>
  <c r="H947" i="1" s="1"/>
  <c r="H946" i="1"/>
  <c r="G946" i="1"/>
  <c r="G945" i="1"/>
  <c r="H945" i="1" s="1"/>
  <c r="G944" i="1"/>
  <c r="H944" i="1" s="1"/>
  <c r="G943" i="1"/>
  <c r="H943" i="1" s="1"/>
  <c r="H942" i="1"/>
  <c r="G942" i="1"/>
  <c r="G941" i="1"/>
  <c r="H941" i="1" s="1"/>
  <c r="G940" i="1"/>
  <c r="H940" i="1" s="1"/>
  <c r="G939" i="1"/>
  <c r="H939" i="1" s="1"/>
  <c r="H938" i="1"/>
  <c r="G938" i="1"/>
  <c r="G937" i="1"/>
  <c r="H937" i="1" s="1"/>
  <c r="G936" i="1"/>
  <c r="H936" i="1" s="1"/>
  <c r="G935" i="1"/>
  <c r="H935" i="1" s="1"/>
  <c r="H934" i="1"/>
  <c r="G934" i="1"/>
  <c r="G933" i="1"/>
  <c r="H933" i="1" s="1"/>
  <c r="G932" i="1"/>
  <c r="H932" i="1" s="1"/>
  <c r="G931" i="1"/>
  <c r="H931" i="1" s="1"/>
  <c r="H930" i="1"/>
  <c r="G930" i="1"/>
  <c r="G929" i="1"/>
  <c r="H929" i="1" s="1"/>
  <c r="G928" i="1"/>
  <c r="H928" i="1" s="1"/>
  <c r="G927" i="1"/>
  <c r="H927" i="1" s="1"/>
  <c r="H926" i="1"/>
  <c r="G926" i="1"/>
  <c r="G925" i="1"/>
  <c r="H925" i="1" s="1"/>
  <c r="G924" i="1"/>
  <c r="H924" i="1" s="1"/>
  <c r="G923" i="1"/>
  <c r="H923" i="1" s="1"/>
  <c r="H922" i="1"/>
  <c r="G922" i="1"/>
  <c r="G921" i="1"/>
  <c r="H921" i="1" s="1"/>
  <c r="G920" i="1"/>
  <c r="H920" i="1" s="1"/>
  <c r="G919" i="1"/>
  <c r="H919" i="1" s="1"/>
  <c r="H918" i="1"/>
  <c r="G918" i="1"/>
  <c r="G917" i="1"/>
  <c r="H917" i="1" s="1"/>
  <c r="G916" i="1"/>
  <c r="H916" i="1" s="1"/>
  <c r="G915" i="1"/>
  <c r="H915" i="1" s="1"/>
  <c r="H914" i="1"/>
  <c r="G914" i="1"/>
  <c r="G913" i="1"/>
  <c r="H913" i="1" s="1"/>
  <c r="G912" i="1"/>
  <c r="H912" i="1" s="1"/>
  <c r="G911" i="1"/>
  <c r="H911" i="1" s="1"/>
  <c r="H910" i="1"/>
  <c r="G910" i="1"/>
  <c r="G909" i="1"/>
  <c r="H909" i="1" s="1"/>
  <c r="G908" i="1"/>
  <c r="H908" i="1" s="1"/>
  <c r="G907" i="1"/>
  <c r="H907" i="1" s="1"/>
  <c r="H906" i="1"/>
  <c r="G906" i="1"/>
  <c r="G905" i="1"/>
  <c r="H905" i="1" s="1"/>
  <c r="G904" i="1"/>
  <c r="H904" i="1" s="1"/>
  <c r="G903" i="1"/>
  <c r="H903" i="1" s="1"/>
  <c r="H902" i="1"/>
  <c r="G902" i="1"/>
  <c r="G901" i="1"/>
  <c r="H901" i="1" s="1"/>
  <c r="G900" i="1"/>
  <c r="H900" i="1" s="1"/>
  <c r="G899" i="1"/>
  <c r="H899" i="1" s="1"/>
  <c r="H898" i="1"/>
  <c r="G898" i="1"/>
  <c r="G897" i="1"/>
  <c r="H897" i="1" s="1"/>
  <c r="G896" i="1"/>
  <c r="H896" i="1" s="1"/>
  <c r="G895" i="1"/>
  <c r="H895" i="1" s="1"/>
  <c r="H894" i="1"/>
  <c r="G894" i="1"/>
  <c r="G893" i="1"/>
  <c r="H893" i="1" s="1"/>
  <c r="G892" i="1"/>
  <c r="H892" i="1" s="1"/>
  <c r="G891" i="1"/>
  <c r="H891" i="1" s="1"/>
  <c r="H890" i="1"/>
  <c r="G890" i="1"/>
  <c r="G889" i="1"/>
  <c r="H889" i="1" s="1"/>
  <c r="G888" i="1"/>
  <c r="H888" i="1" s="1"/>
  <c r="G887" i="1"/>
  <c r="H887" i="1" s="1"/>
  <c r="H886" i="1"/>
  <c r="G886" i="1"/>
  <c r="G885" i="1"/>
  <c r="H885" i="1" s="1"/>
  <c r="G884" i="1"/>
  <c r="H884" i="1" s="1"/>
  <c r="G883" i="1"/>
  <c r="H883" i="1" s="1"/>
  <c r="H882" i="1"/>
  <c r="G882" i="1"/>
  <c r="G881" i="1"/>
  <c r="H881" i="1" s="1"/>
  <c r="G880" i="1"/>
  <c r="H880" i="1" s="1"/>
  <c r="G879" i="1"/>
  <c r="H879" i="1" s="1"/>
  <c r="H878" i="1"/>
  <c r="G878" i="1"/>
  <c r="G877" i="1"/>
  <c r="H877" i="1" s="1"/>
  <c r="G876" i="1"/>
  <c r="H876" i="1" s="1"/>
  <c r="G875" i="1"/>
  <c r="H875" i="1" s="1"/>
  <c r="H874" i="1"/>
  <c r="G874" i="1"/>
  <c r="G873" i="1"/>
  <c r="H873" i="1" s="1"/>
  <c r="G872" i="1"/>
  <c r="H872" i="1" s="1"/>
  <c r="G871" i="1"/>
  <c r="H871" i="1" s="1"/>
  <c r="H870" i="1"/>
  <c r="G870" i="1"/>
  <c r="G869" i="1"/>
  <c r="H869" i="1" s="1"/>
  <c r="G868" i="1"/>
  <c r="H868" i="1" s="1"/>
  <c r="G867" i="1"/>
  <c r="H867" i="1" s="1"/>
  <c r="H866" i="1"/>
  <c r="G866" i="1"/>
  <c r="G865" i="1"/>
  <c r="H865" i="1" s="1"/>
  <c r="G864" i="1"/>
  <c r="H864" i="1" s="1"/>
  <c r="G863" i="1"/>
  <c r="H863" i="1" s="1"/>
  <c r="H862" i="1"/>
  <c r="G862" i="1"/>
  <c r="G861" i="1"/>
  <c r="H861" i="1" s="1"/>
  <c r="G860" i="1"/>
  <c r="H860" i="1" s="1"/>
  <c r="G859" i="1"/>
  <c r="H859" i="1" s="1"/>
  <c r="H858" i="1"/>
  <c r="G858" i="1"/>
  <c r="G857" i="1"/>
  <c r="H857" i="1" s="1"/>
  <c r="G856" i="1"/>
  <c r="H856" i="1" s="1"/>
  <c r="G855" i="1"/>
  <c r="H855" i="1" s="1"/>
  <c r="H854" i="1"/>
  <c r="G854" i="1"/>
  <c r="G853" i="1"/>
  <c r="H853" i="1" s="1"/>
  <c r="G852" i="1"/>
  <c r="H852" i="1" s="1"/>
  <c r="G851" i="1"/>
  <c r="H851" i="1" s="1"/>
  <c r="H850" i="1"/>
  <c r="G850" i="1"/>
  <c r="G849" i="1"/>
  <c r="H849" i="1" s="1"/>
  <c r="G848" i="1"/>
  <c r="H848" i="1" s="1"/>
  <c r="G847" i="1"/>
  <c r="H847" i="1" s="1"/>
  <c r="H846" i="1"/>
  <c r="G846" i="1"/>
  <c r="G845" i="1"/>
  <c r="H845" i="1" s="1"/>
  <c r="G844" i="1"/>
  <c r="H844" i="1" s="1"/>
  <c r="G843" i="1"/>
  <c r="H843" i="1" s="1"/>
  <c r="H842" i="1"/>
  <c r="G842" i="1"/>
  <c r="G841" i="1"/>
  <c r="H841" i="1" s="1"/>
  <c r="G840" i="1"/>
  <c r="H840" i="1" s="1"/>
  <c r="G839" i="1"/>
  <c r="H839" i="1" s="1"/>
  <c r="H838" i="1"/>
  <c r="G838" i="1"/>
  <c r="G837" i="1"/>
  <c r="H837" i="1" s="1"/>
  <c r="G836" i="1"/>
  <c r="H836" i="1" s="1"/>
  <c r="G835" i="1"/>
  <c r="H835" i="1" s="1"/>
  <c r="H834" i="1"/>
  <c r="G834" i="1"/>
  <c r="G833" i="1"/>
  <c r="H833" i="1" s="1"/>
  <c r="G832" i="1"/>
  <c r="H832" i="1" s="1"/>
  <c r="G831" i="1"/>
  <c r="H831" i="1" s="1"/>
  <c r="H830" i="1"/>
  <c r="G830" i="1"/>
  <c r="G829" i="1"/>
  <c r="H829" i="1" s="1"/>
  <c r="G828" i="1"/>
  <c r="H828" i="1" s="1"/>
  <c r="G827" i="1"/>
  <c r="H827" i="1" s="1"/>
  <c r="H826" i="1"/>
  <c r="G826" i="1"/>
  <c r="G825" i="1"/>
  <c r="H825" i="1" s="1"/>
  <c r="G824" i="1"/>
  <c r="H824" i="1" s="1"/>
  <c r="G823" i="1"/>
  <c r="H823" i="1" s="1"/>
  <c r="H822" i="1"/>
  <c r="G822" i="1"/>
  <c r="G821" i="1"/>
  <c r="H821" i="1" s="1"/>
  <c r="G820" i="1"/>
  <c r="H820" i="1" s="1"/>
  <c r="G819" i="1"/>
  <c r="H819" i="1" s="1"/>
  <c r="H818" i="1"/>
  <c r="G818" i="1"/>
  <c r="G817" i="1"/>
  <c r="H817" i="1" s="1"/>
  <c r="G816" i="1"/>
  <c r="H816" i="1" s="1"/>
  <c r="G815" i="1"/>
  <c r="H815" i="1" s="1"/>
  <c r="H814" i="1"/>
  <c r="G814" i="1"/>
  <c r="G813" i="1"/>
  <c r="H813" i="1" s="1"/>
  <c r="G812" i="1"/>
  <c r="H812" i="1" s="1"/>
  <c r="G811" i="1"/>
  <c r="H811" i="1" s="1"/>
  <c r="H810" i="1"/>
  <c r="G810" i="1"/>
  <c r="G809" i="1"/>
  <c r="H809" i="1" s="1"/>
  <c r="G808" i="1"/>
  <c r="H808" i="1" s="1"/>
  <c r="G807" i="1"/>
  <c r="H807" i="1" s="1"/>
  <c r="H806" i="1"/>
  <c r="G806" i="1"/>
  <c r="G805" i="1"/>
  <c r="H805" i="1" s="1"/>
  <c r="G804" i="1"/>
  <c r="H804" i="1" s="1"/>
  <c r="G803" i="1"/>
  <c r="H803" i="1" s="1"/>
  <c r="H802" i="1"/>
  <c r="G802" i="1"/>
  <c r="G801" i="1"/>
  <c r="H801" i="1" s="1"/>
  <c r="G800" i="1"/>
  <c r="H800" i="1" s="1"/>
  <c r="G799" i="1"/>
  <c r="H799" i="1" s="1"/>
  <c r="H798" i="1"/>
  <c r="G798" i="1"/>
  <c r="G797" i="1"/>
  <c r="H797" i="1" s="1"/>
  <c r="G796" i="1"/>
  <c r="H796" i="1" s="1"/>
  <c r="G795" i="1"/>
  <c r="H795" i="1" s="1"/>
  <c r="H794" i="1"/>
  <c r="G794" i="1"/>
  <c r="G793" i="1"/>
  <c r="H793" i="1" s="1"/>
  <c r="G792" i="1"/>
  <c r="H792" i="1" s="1"/>
  <c r="G791" i="1"/>
  <c r="H791" i="1" s="1"/>
  <c r="H790" i="1"/>
  <c r="G790" i="1"/>
  <c r="G789" i="1"/>
  <c r="H789" i="1" s="1"/>
  <c r="G788" i="1"/>
  <c r="H788" i="1" s="1"/>
  <c r="G787" i="1"/>
  <c r="H787" i="1" s="1"/>
  <c r="H786" i="1"/>
  <c r="G786" i="1"/>
  <c r="G785" i="1"/>
  <c r="H785" i="1" s="1"/>
  <c r="G784" i="1"/>
  <c r="H784" i="1" s="1"/>
  <c r="G783" i="1"/>
  <c r="H783" i="1" s="1"/>
  <c r="H782" i="1"/>
  <c r="G782" i="1"/>
  <c r="G781" i="1"/>
  <c r="H781" i="1" s="1"/>
  <c r="G780" i="1"/>
  <c r="H780" i="1" s="1"/>
  <c r="G779" i="1"/>
  <c r="H779" i="1" s="1"/>
  <c r="H778" i="1"/>
  <c r="G778" i="1"/>
  <c r="G777" i="1"/>
  <c r="H777" i="1" s="1"/>
  <c r="G776" i="1"/>
  <c r="H776" i="1" s="1"/>
  <c r="G775" i="1"/>
  <c r="H775" i="1" s="1"/>
  <c r="H774" i="1"/>
  <c r="G774" i="1"/>
  <c r="G773" i="1"/>
  <c r="H773" i="1" s="1"/>
  <c r="G772" i="1"/>
  <c r="H772" i="1" s="1"/>
  <c r="G771" i="1"/>
  <c r="H771" i="1" s="1"/>
  <c r="H770" i="1"/>
  <c r="G770" i="1"/>
  <c r="G769" i="1"/>
  <c r="H769" i="1" s="1"/>
  <c r="G768" i="1"/>
  <c r="H768" i="1" s="1"/>
  <c r="G767" i="1"/>
  <c r="H767" i="1" s="1"/>
  <c r="H766" i="1"/>
  <c r="G766" i="1"/>
  <c r="G765" i="1"/>
  <c r="H765" i="1" s="1"/>
  <c r="G764" i="1"/>
  <c r="H764" i="1" s="1"/>
  <c r="G763" i="1"/>
  <c r="H763" i="1" s="1"/>
  <c r="H762" i="1"/>
  <c r="G762" i="1"/>
  <c r="G761" i="1"/>
  <c r="H761" i="1" s="1"/>
  <c r="G760" i="1"/>
  <c r="H760" i="1" s="1"/>
  <c r="G759" i="1"/>
  <c r="H759" i="1" s="1"/>
  <c r="H758" i="1"/>
  <c r="G758" i="1"/>
  <c r="G757" i="1"/>
  <c r="H757" i="1" s="1"/>
  <c r="G756" i="1"/>
  <c r="H756" i="1" s="1"/>
  <c r="G755" i="1"/>
  <c r="H755" i="1" s="1"/>
  <c r="H754" i="1"/>
  <c r="G754" i="1"/>
  <c r="G753" i="1"/>
  <c r="H753" i="1" s="1"/>
  <c r="G752" i="1"/>
  <c r="H752" i="1" s="1"/>
  <c r="G751" i="1"/>
  <c r="H751" i="1" s="1"/>
  <c r="H750" i="1"/>
  <c r="G750" i="1"/>
  <c r="G749" i="1"/>
  <c r="H749" i="1" s="1"/>
  <c r="G748" i="1"/>
  <c r="H748" i="1" s="1"/>
  <c r="G747" i="1"/>
  <c r="H747" i="1" s="1"/>
  <c r="H746" i="1"/>
  <c r="G746" i="1"/>
  <c r="G745" i="1"/>
  <c r="H745" i="1" s="1"/>
  <c r="G744" i="1"/>
  <c r="H744" i="1" s="1"/>
  <c r="G743" i="1"/>
  <c r="H743" i="1" s="1"/>
  <c r="H742" i="1"/>
  <c r="G742" i="1"/>
  <c r="G741" i="1"/>
  <c r="H741" i="1" s="1"/>
  <c r="G740" i="1"/>
  <c r="H740" i="1" s="1"/>
  <c r="G739" i="1"/>
  <c r="H739" i="1" s="1"/>
  <c r="H738" i="1"/>
  <c r="G738" i="1"/>
  <c r="G737" i="1"/>
  <c r="H737" i="1" s="1"/>
  <c r="G736" i="1"/>
  <c r="H736" i="1" s="1"/>
  <c r="G735" i="1"/>
  <c r="H735" i="1" s="1"/>
  <c r="H734" i="1"/>
  <c r="G734" i="1"/>
  <c r="G733" i="1"/>
  <c r="H733" i="1" s="1"/>
  <c r="G732" i="1"/>
  <c r="H732" i="1" s="1"/>
  <c r="G731" i="1"/>
  <c r="H731" i="1" s="1"/>
  <c r="H730" i="1"/>
  <c r="G730" i="1"/>
  <c r="G729" i="1"/>
  <c r="H729" i="1" s="1"/>
  <c r="G728" i="1"/>
  <c r="H728" i="1" s="1"/>
  <c r="G727" i="1"/>
  <c r="H727" i="1" s="1"/>
  <c r="H726" i="1"/>
  <c r="G726" i="1"/>
  <c r="G725" i="1"/>
  <c r="H725" i="1" s="1"/>
  <c r="G724" i="1"/>
  <c r="H724" i="1" s="1"/>
  <c r="G723" i="1"/>
  <c r="H723" i="1" s="1"/>
  <c r="H722" i="1"/>
  <c r="G722" i="1"/>
  <c r="G721" i="1"/>
  <c r="H721" i="1" s="1"/>
  <c r="G720" i="1"/>
  <c r="H720" i="1" s="1"/>
  <c r="G719" i="1"/>
  <c r="H719" i="1" s="1"/>
  <c r="H718" i="1"/>
  <c r="G718" i="1"/>
  <c r="G717" i="1"/>
  <c r="H717" i="1" s="1"/>
  <c r="G716" i="1"/>
  <c r="H716" i="1" s="1"/>
  <c r="G715" i="1"/>
  <c r="H715" i="1" s="1"/>
  <c r="H714" i="1"/>
  <c r="G714" i="1"/>
  <c r="G713" i="1"/>
  <c r="H713" i="1" s="1"/>
  <c r="G712" i="1"/>
  <c r="H712" i="1" s="1"/>
  <c r="G711" i="1"/>
  <c r="H711" i="1" s="1"/>
  <c r="H710" i="1"/>
  <c r="G710" i="1"/>
  <c r="G709" i="1"/>
  <c r="H709" i="1" s="1"/>
  <c r="G708" i="1"/>
  <c r="H708" i="1" s="1"/>
  <c r="G707" i="1"/>
  <c r="H707" i="1" s="1"/>
  <c r="H706" i="1"/>
  <c r="G706" i="1"/>
  <c r="G705" i="1"/>
  <c r="H705" i="1" s="1"/>
  <c r="G704" i="1"/>
  <c r="H704" i="1" s="1"/>
  <c r="G703" i="1"/>
  <c r="H703" i="1" s="1"/>
  <c r="H702" i="1"/>
  <c r="G702" i="1"/>
  <c r="G701" i="1"/>
  <c r="H701" i="1" s="1"/>
  <c r="G700" i="1"/>
  <c r="H700" i="1" s="1"/>
  <c r="G699" i="1"/>
  <c r="H699" i="1" s="1"/>
  <c r="H698" i="1"/>
  <c r="G698" i="1"/>
  <c r="G697" i="1"/>
  <c r="H697" i="1" s="1"/>
  <c r="G696" i="1"/>
  <c r="H696" i="1" s="1"/>
  <c r="G695" i="1"/>
  <c r="H695" i="1" s="1"/>
  <c r="H694" i="1"/>
  <c r="G694" i="1"/>
  <c r="G693" i="1"/>
  <c r="H693" i="1" s="1"/>
  <c r="G692" i="1"/>
  <c r="H692" i="1" s="1"/>
  <c r="G691" i="1"/>
  <c r="H691" i="1" s="1"/>
  <c r="H690" i="1"/>
  <c r="G690" i="1"/>
  <c r="G689" i="1"/>
  <c r="H689" i="1" s="1"/>
  <c r="G688" i="1"/>
  <c r="H688" i="1" s="1"/>
  <c r="G687" i="1"/>
  <c r="H687" i="1" s="1"/>
  <c r="H686" i="1"/>
  <c r="G686" i="1"/>
  <c r="G685" i="1"/>
  <c r="H685" i="1" s="1"/>
  <c r="G684" i="1"/>
  <c r="H684" i="1" s="1"/>
  <c r="G683" i="1"/>
  <c r="H683" i="1" s="1"/>
  <c r="H682" i="1"/>
  <c r="G682" i="1"/>
  <c r="G681" i="1"/>
  <c r="H681" i="1" s="1"/>
  <c r="G680" i="1"/>
  <c r="H680" i="1" s="1"/>
  <c r="G679" i="1"/>
  <c r="H679" i="1" s="1"/>
  <c r="H678" i="1"/>
  <c r="G678" i="1"/>
  <c r="G677" i="1"/>
  <c r="H677" i="1" s="1"/>
  <c r="G676" i="1"/>
  <c r="H676" i="1" s="1"/>
  <c r="G675" i="1"/>
  <c r="H675" i="1" s="1"/>
  <c r="H674" i="1"/>
  <c r="G674" i="1"/>
  <c r="G673" i="1"/>
  <c r="H673" i="1" s="1"/>
  <c r="G672" i="1"/>
  <c r="H672" i="1" s="1"/>
  <c r="G671" i="1"/>
  <c r="H671" i="1" s="1"/>
  <c r="H670" i="1"/>
  <c r="G670" i="1"/>
  <c r="G669" i="1"/>
  <c r="H669" i="1" s="1"/>
  <c r="G668" i="1"/>
  <c r="H668" i="1" s="1"/>
  <c r="G667" i="1"/>
  <c r="H667" i="1" s="1"/>
  <c r="H666" i="1"/>
  <c r="G666" i="1"/>
  <c r="G665" i="1"/>
  <c r="H665" i="1" s="1"/>
  <c r="G664" i="1"/>
  <c r="H664" i="1" s="1"/>
  <c r="G663" i="1"/>
  <c r="H663" i="1" s="1"/>
  <c r="H662" i="1"/>
  <c r="G662" i="1"/>
  <c r="G661" i="1"/>
  <c r="H661" i="1" s="1"/>
  <c r="G660" i="1"/>
  <c r="H660" i="1" s="1"/>
  <c r="G659" i="1"/>
  <c r="H659" i="1" s="1"/>
  <c r="H658" i="1"/>
  <c r="G658" i="1"/>
  <c r="G657" i="1"/>
  <c r="H657" i="1" s="1"/>
  <c r="G656" i="1"/>
  <c r="H656" i="1" s="1"/>
  <c r="G655" i="1"/>
  <c r="H655" i="1" s="1"/>
  <c r="H654" i="1"/>
  <c r="G654" i="1"/>
  <c r="G653" i="1"/>
  <c r="H653" i="1" s="1"/>
  <c r="G652" i="1"/>
  <c r="H652" i="1" s="1"/>
  <c r="G651" i="1"/>
  <c r="H651" i="1" s="1"/>
  <c r="H650" i="1"/>
  <c r="G650" i="1"/>
  <c r="G649" i="1"/>
  <c r="H649" i="1" s="1"/>
  <c r="G648" i="1"/>
  <c r="H648" i="1" s="1"/>
  <c r="G647" i="1"/>
  <c r="H647" i="1" s="1"/>
  <c r="H646" i="1"/>
  <c r="G646" i="1"/>
  <c r="G645" i="1"/>
  <c r="H645" i="1" s="1"/>
  <c r="G644" i="1"/>
  <c r="H644" i="1" s="1"/>
  <c r="G643" i="1"/>
  <c r="H643" i="1" s="1"/>
  <c r="H642" i="1"/>
  <c r="G642" i="1"/>
  <c r="G641" i="1"/>
  <c r="H641" i="1" s="1"/>
  <c r="G640" i="1"/>
  <c r="H640" i="1" s="1"/>
  <c r="G639" i="1"/>
  <c r="H639" i="1" s="1"/>
  <c r="H638" i="1"/>
  <c r="G638" i="1"/>
  <c r="G637" i="1"/>
  <c r="H637" i="1" s="1"/>
  <c r="G636" i="1"/>
  <c r="H636" i="1" s="1"/>
  <c r="G635" i="1"/>
  <c r="H635" i="1" s="1"/>
  <c r="H634" i="1"/>
  <c r="G634" i="1"/>
  <c r="G633" i="1"/>
  <c r="H633" i="1" s="1"/>
  <c r="G632" i="1"/>
  <c r="H632" i="1" s="1"/>
  <c r="G631" i="1"/>
  <c r="H631" i="1" s="1"/>
  <c r="H630" i="1"/>
  <c r="G630" i="1"/>
  <c r="G629" i="1"/>
  <c r="H629" i="1" s="1"/>
  <c r="G628" i="1"/>
  <c r="H628" i="1" s="1"/>
  <c r="G627" i="1"/>
  <c r="H627" i="1" s="1"/>
  <c r="H626" i="1"/>
  <c r="G626" i="1"/>
  <c r="G625" i="1"/>
  <c r="H625" i="1" s="1"/>
  <c r="G624" i="1"/>
  <c r="H624" i="1" s="1"/>
  <c r="G623" i="1"/>
  <c r="H623" i="1" s="1"/>
  <c r="H622" i="1"/>
  <c r="G622" i="1"/>
  <c r="G621" i="1"/>
  <c r="H621" i="1" s="1"/>
  <c r="G620" i="1"/>
  <c r="H620" i="1" s="1"/>
  <c r="G619" i="1"/>
  <c r="H619" i="1" s="1"/>
  <c r="H618" i="1"/>
  <c r="G618" i="1"/>
  <c r="G617" i="1"/>
  <c r="H617" i="1" s="1"/>
  <c r="G616" i="1"/>
  <c r="H616" i="1" s="1"/>
  <c r="G615" i="1"/>
  <c r="H615" i="1" s="1"/>
  <c r="H614" i="1"/>
  <c r="G614" i="1"/>
  <c r="G613" i="1"/>
  <c r="H613" i="1" s="1"/>
  <c r="G612" i="1"/>
  <c r="H612" i="1" s="1"/>
  <c r="G611" i="1"/>
  <c r="H611" i="1" s="1"/>
  <c r="H610" i="1"/>
  <c r="G610" i="1"/>
  <c r="G609" i="1"/>
  <c r="H609" i="1" s="1"/>
  <c r="G608" i="1"/>
  <c r="H608" i="1" s="1"/>
  <c r="G607" i="1"/>
  <c r="H607" i="1" s="1"/>
  <c r="H606" i="1"/>
  <c r="G606" i="1"/>
  <c r="G605" i="1"/>
  <c r="H605" i="1" s="1"/>
  <c r="G604" i="1"/>
  <c r="H604" i="1" s="1"/>
  <c r="G603" i="1"/>
  <c r="H603" i="1" s="1"/>
  <c r="H602" i="1"/>
  <c r="G602" i="1"/>
  <c r="G601" i="1"/>
  <c r="H601" i="1" s="1"/>
  <c r="G600" i="1"/>
  <c r="H600" i="1" s="1"/>
  <c r="G599" i="1"/>
  <c r="H599" i="1" s="1"/>
  <c r="H598" i="1"/>
  <c r="G598" i="1"/>
  <c r="G597" i="1"/>
  <c r="H597" i="1" s="1"/>
  <c r="G596" i="1"/>
  <c r="H596" i="1" s="1"/>
  <c r="G595" i="1"/>
  <c r="H595" i="1" s="1"/>
  <c r="H594" i="1"/>
  <c r="G594" i="1"/>
  <c r="G593" i="1"/>
  <c r="H593" i="1" s="1"/>
  <c r="G592" i="1"/>
  <c r="H592" i="1" s="1"/>
  <c r="G591" i="1"/>
  <c r="H591" i="1" s="1"/>
  <c r="H590" i="1"/>
  <c r="G590" i="1"/>
  <c r="G589" i="1"/>
  <c r="H589" i="1" s="1"/>
  <c r="G588" i="1"/>
  <c r="H588" i="1" s="1"/>
  <c r="G587" i="1"/>
  <c r="H587" i="1" s="1"/>
  <c r="H586" i="1"/>
  <c r="G586" i="1"/>
  <c r="G585" i="1"/>
  <c r="H585" i="1" s="1"/>
  <c r="G584" i="1"/>
  <c r="H584" i="1" s="1"/>
  <c r="G583" i="1"/>
  <c r="H583" i="1" s="1"/>
  <c r="H582" i="1"/>
  <c r="G582" i="1"/>
  <c r="G581" i="1"/>
  <c r="H581" i="1" s="1"/>
  <c r="G580" i="1"/>
  <c r="H580" i="1" s="1"/>
  <c r="G579" i="1"/>
  <c r="H579" i="1" s="1"/>
  <c r="H578" i="1"/>
  <c r="G578" i="1"/>
  <c r="G577" i="1"/>
  <c r="H577" i="1" s="1"/>
  <c r="G576" i="1"/>
  <c r="H576" i="1" s="1"/>
  <c r="G575" i="1"/>
  <c r="H575" i="1" s="1"/>
  <c r="H574" i="1"/>
  <c r="G574" i="1"/>
  <c r="G573" i="1"/>
  <c r="H573" i="1" s="1"/>
  <c r="G572" i="1"/>
  <c r="H572" i="1" s="1"/>
  <c r="G571" i="1"/>
  <c r="H571" i="1" s="1"/>
  <c r="H570" i="1"/>
  <c r="G570" i="1"/>
  <c r="G569" i="1"/>
  <c r="H569" i="1" s="1"/>
  <c r="G568" i="1"/>
  <c r="H568" i="1" s="1"/>
  <c r="G567" i="1"/>
  <c r="H567" i="1" s="1"/>
  <c r="H566" i="1"/>
  <c r="G566" i="1"/>
  <c r="G565" i="1"/>
  <c r="H565" i="1" s="1"/>
  <c r="G564" i="1"/>
  <c r="H564" i="1" s="1"/>
  <c r="G563" i="1"/>
  <c r="H563" i="1" s="1"/>
  <c r="H562" i="1"/>
  <c r="G562" i="1"/>
  <c r="G561" i="1"/>
  <c r="H561" i="1" s="1"/>
  <c r="G560" i="1"/>
  <c r="H560" i="1" s="1"/>
  <c r="G559" i="1"/>
  <c r="H559" i="1" s="1"/>
  <c r="H558" i="1"/>
  <c r="G558" i="1"/>
  <c r="G557" i="1"/>
  <c r="H557" i="1" s="1"/>
  <c r="G556" i="1"/>
  <c r="H556" i="1" s="1"/>
  <c r="G555" i="1"/>
  <c r="H555" i="1" s="1"/>
  <c r="H554" i="1"/>
  <c r="G554" i="1"/>
  <c r="G553" i="1"/>
  <c r="H553" i="1" s="1"/>
  <c r="G552" i="1"/>
  <c r="H552" i="1" s="1"/>
  <c r="G551" i="1"/>
  <c r="H551" i="1" s="1"/>
  <c r="H550" i="1"/>
  <c r="G550" i="1"/>
  <c r="G549" i="1"/>
  <c r="H549" i="1" s="1"/>
  <c r="G548" i="1"/>
  <c r="H548" i="1" s="1"/>
  <c r="G547" i="1"/>
  <c r="H547" i="1" s="1"/>
  <c r="H546" i="1"/>
  <c r="G546" i="1"/>
  <c r="G545" i="1"/>
  <c r="H545" i="1" s="1"/>
  <c r="G544" i="1"/>
  <c r="H544" i="1" s="1"/>
  <c r="G543" i="1"/>
  <c r="H543" i="1" s="1"/>
  <c r="H542" i="1"/>
  <c r="G542" i="1"/>
  <c r="G541" i="1"/>
  <c r="H541" i="1" s="1"/>
  <c r="G540" i="1"/>
  <c r="H540" i="1" s="1"/>
  <c r="G539" i="1"/>
  <c r="H539" i="1" s="1"/>
  <c r="H538" i="1"/>
  <c r="G538" i="1"/>
  <c r="G537" i="1"/>
  <c r="H537" i="1" s="1"/>
  <c r="G536" i="1"/>
  <c r="H536" i="1" s="1"/>
  <c r="G535" i="1"/>
  <c r="H535" i="1" s="1"/>
  <c r="H534" i="1"/>
  <c r="G534" i="1"/>
  <c r="G533" i="1"/>
  <c r="H533" i="1" s="1"/>
  <c r="G532" i="1"/>
  <c r="H532" i="1" s="1"/>
  <c r="G531" i="1"/>
  <c r="H531" i="1" s="1"/>
  <c r="H530" i="1"/>
  <c r="G530" i="1"/>
  <c r="G529" i="1"/>
  <c r="H529" i="1" s="1"/>
  <c r="G528" i="1"/>
  <c r="H528" i="1" s="1"/>
  <c r="G527" i="1"/>
  <c r="H527" i="1" s="1"/>
  <c r="H526" i="1"/>
  <c r="G526" i="1"/>
  <c r="G525" i="1"/>
  <c r="H525" i="1" s="1"/>
  <c r="G524" i="1"/>
  <c r="H524" i="1" s="1"/>
  <c r="G523" i="1"/>
  <c r="H523" i="1" s="1"/>
  <c r="H522" i="1"/>
  <c r="G522" i="1"/>
  <c r="G521" i="1"/>
  <c r="H521" i="1" s="1"/>
  <c r="G520" i="1"/>
  <c r="H520" i="1" s="1"/>
  <c r="G519" i="1"/>
  <c r="H519" i="1" s="1"/>
  <c r="H518" i="1"/>
  <c r="G518" i="1"/>
  <c r="G517" i="1"/>
  <c r="H517" i="1" s="1"/>
  <c r="G516" i="1"/>
  <c r="H516" i="1" s="1"/>
  <c r="G515" i="1"/>
  <c r="H515" i="1" s="1"/>
  <c r="H514" i="1"/>
  <c r="G514" i="1"/>
  <c r="G513" i="1"/>
  <c r="H513" i="1" s="1"/>
  <c r="G512" i="1"/>
  <c r="H512" i="1" s="1"/>
  <c r="G511" i="1"/>
  <c r="H511" i="1" s="1"/>
  <c r="H510" i="1"/>
  <c r="G510" i="1"/>
  <c r="G509" i="1"/>
  <c r="H509" i="1" s="1"/>
  <c r="G508" i="1"/>
  <c r="H508" i="1" s="1"/>
  <c r="G507" i="1"/>
  <c r="H507" i="1" s="1"/>
  <c r="H506" i="1"/>
  <c r="G506" i="1"/>
  <c r="G505" i="1"/>
  <c r="H505" i="1" s="1"/>
  <c r="G504" i="1"/>
  <c r="H504" i="1" s="1"/>
  <c r="G503" i="1"/>
  <c r="H503" i="1" s="1"/>
  <c r="H502" i="1"/>
  <c r="G502" i="1"/>
  <c r="G501" i="1"/>
  <c r="H501" i="1" s="1"/>
  <c r="G500" i="1"/>
  <c r="H500" i="1" s="1"/>
  <c r="G499" i="1"/>
  <c r="H499" i="1" s="1"/>
  <c r="H498" i="1"/>
  <c r="G498" i="1"/>
  <c r="G497" i="1"/>
  <c r="H497" i="1" s="1"/>
  <c r="G496" i="1"/>
  <c r="H496" i="1" s="1"/>
  <c r="G495" i="1"/>
  <c r="H495" i="1" s="1"/>
  <c r="H494" i="1"/>
  <c r="G494" i="1"/>
  <c r="G493" i="1"/>
  <c r="H493" i="1" s="1"/>
  <c r="G492" i="1"/>
  <c r="H492" i="1" s="1"/>
  <c r="G491" i="1"/>
  <c r="H491" i="1" s="1"/>
  <c r="H490" i="1"/>
  <c r="G490" i="1"/>
  <c r="G489" i="1"/>
  <c r="H489" i="1" s="1"/>
  <c r="G488" i="1"/>
  <c r="H488" i="1" s="1"/>
  <c r="G487" i="1"/>
  <c r="H487" i="1" s="1"/>
  <c r="H486" i="1"/>
  <c r="G486" i="1"/>
  <c r="G485" i="1"/>
  <c r="H485" i="1" s="1"/>
  <c r="G484" i="1"/>
  <c r="H484" i="1" s="1"/>
  <c r="G483" i="1"/>
  <c r="H483" i="1" s="1"/>
  <c r="H482" i="1"/>
  <c r="G482" i="1"/>
  <c r="G481" i="1"/>
  <c r="H481" i="1" s="1"/>
  <c r="G480" i="1"/>
  <c r="H480" i="1" s="1"/>
  <c r="G479" i="1"/>
  <c r="H479" i="1" s="1"/>
  <c r="H478" i="1"/>
  <c r="G478" i="1"/>
  <c r="G477" i="1"/>
  <c r="H477" i="1" s="1"/>
  <c r="G476" i="1"/>
  <c r="H476" i="1" s="1"/>
  <c r="G475" i="1"/>
  <c r="H475" i="1" s="1"/>
  <c r="H474" i="1"/>
  <c r="G474" i="1"/>
  <c r="G473" i="1"/>
  <c r="H473" i="1" s="1"/>
  <c r="G472" i="1"/>
  <c r="H472" i="1" s="1"/>
  <c r="G471" i="1"/>
  <c r="H471" i="1" s="1"/>
  <c r="H470" i="1"/>
  <c r="G470" i="1"/>
  <c r="G469" i="1"/>
  <c r="H469" i="1" s="1"/>
  <c r="G468" i="1"/>
  <c r="H468" i="1" s="1"/>
  <c r="G467" i="1"/>
  <c r="H467" i="1" s="1"/>
  <c r="H466" i="1"/>
  <c r="G466" i="1"/>
  <c r="G465" i="1"/>
  <c r="H465" i="1" s="1"/>
  <c r="G464" i="1"/>
  <c r="H464" i="1" s="1"/>
  <c r="G463" i="1"/>
  <c r="H463" i="1" s="1"/>
  <c r="H462" i="1"/>
  <c r="G462" i="1"/>
  <c r="G461" i="1"/>
  <c r="H461" i="1" s="1"/>
  <c r="G460" i="1"/>
  <c r="H460" i="1" s="1"/>
  <c r="G459" i="1"/>
  <c r="H459" i="1" s="1"/>
  <c r="H458" i="1"/>
  <c r="G458" i="1"/>
  <c r="G457" i="1"/>
  <c r="H457" i="1" s="1"/>
  <c r="G456" i="1"/>
  <c r="H456" i="1" s="1"/>
  <c r="G455" i="1"/>
  <c r="H455" i="1" s="1"/>
  <c r="H454" i="1"/>
  <c r="G454" i="1"/>
  <c r="G453" i="1"/>
  <c r="H453" i="1" s="1"/>
  <c r="G452" i="1"/>
  <c r="H452" i="1" s="1"/>
  <c r="G451" i="1"/>
  <c r="H451" i="1" s="1"/>
  <c r="H450" i="1"/>
  <c r="G450" i="1"/>
  <c r="G449" i="1"/>
  <c r="H449" i="1" s="1"/>
  <c r="G448" i="1"/>
  <c r="H448" i="1" s="1"/>
  <c r="G447" i="1"/>
  <c r="H447" i="1" s="1"/>
  <c r="H446" i="1"/>
  <c r="G446" i="1"/>
  <c r="G445" i="1"/>
  <c r="H445" i="1" s="1"/>
  <c r="G444" i="1"/>
  <c r="H444" i="1" s="1"/>
  <c r="G443" i="1"/>
  <c r="H443" i="1" s="1"/>
  <c r="H442" i="1"/>
  <c r="G442" i="1"/>
  <c r="G441" i="1"/>
  <c r="H441" i="1" s="1"/>
  <c r="G440" i="1"/>
  <c r="H440" i="1" s="1"/>
  <c r="G439" i="1"/>
  <c r="H439" i="1" s="1"/>
  <c r="H438" i="1"/>
  <c r="G438" i="1"/>
  <c r="G437" i="1"/>
  <c r="H437" i="1" s="1"/>
  <c r="G436" i="1"/>
  <c r="H436" i="1" s="1"/>
  <c r="G435" i="1"/>
  <c r="H435" i="1" s="1"/>
  <c r="H434" i="1"/>
  <c r="G434" i="1"/>
  <c r="G433" i="1"/>
  <c r="H433" i="1" s="1"/>
  <c r="G432" i="1"/>
  <c r="H432" i="1" s="1"/>
  <c r="G431" i="1"/>
  <c r="H431" i="1" s="1"/>
  <c r="H430" i="1"/>
  <c r="G430" i="1"/>
  <c r="G429" i="1"/>
  <c r="H429" i="1" s="1"/>
  <c r="G428" i="1"/>
  <c r="H428" i="1" s="1"/>
  <c r="G427" i="1"/>
  <c r="H427" i="1" s="1"/>
  <c r="H426" i="1"/>
  <c r="G426" i="1"/>
  <c r="G425" i="1"/>
  <c r="H425" i="1" s="1"/>
  <c r="G424" i="1"/>
  <c r="H424" i="1" s="1"/>
  <c r="G423" i="1"/>
  <c r="H423" i="1" s="1"/>
  <c r="H422" i="1"/>
  <c r="G422" i="1"/>
  <c r="G421" i="1"/>
  <c r="H421" i="1" s="1"/>
  <c r="G420" i="1"/>
  <c r="H420" i="1" s="1"/>
  <c r="G419" i="1"/>
  <c r="H419" i="1" s="1"/>
  <c r="H418" i="1"/>
  <c r="G418" i="1"/>
  <c r="G417" i="1"/>
  <c r="H417" i="1" s="1"/>
  <c r="G416" i="1"/>
  <c r="H416" i="1" s="1"/>
  <c r="G415" i="1"/>
  <c r="H415" i="1" s="1"/>
  <c r="H414" i="1"/>
  <c r="G414" i="1"/>
  <c r="G413" i="1"/>
  <c r="H413" i="1" s="1"/>
  <c r="G412" i="1"/>
  <c r="H412" i="1" s="1"/>
  <c r="G411" i="1"/>
  <c r="H411" i="1" s="1"/>
  <c r="H410" i="1"/>
  <c r="G410" i="1"/>
  <c r="G409" i="1"/>
  <c r="H409" i="1" s="1"/>
  <c r="G408" i="1"/>
  <c r="H408" i="1" s="1"/>
  <c r="G407" i="1"/>
  <c r="H407" i="1" s="1"/>
  <c r="H406" i="1"/>
  <c r="G406" i="1"/>
  <c r="G405" i="1"/>
  <c r="H405" i="1" s="1"/>
  <c r="G404" i="1"/>
  <c r="H404" i="1" s="1"/>
  <c r="G403" i="1"/>
  <c r="H403" i="1" s="1"/>
  <c r="H402" i="1"/>
  <c r="G402" i="1"/>
  <c r="G401" i="1"/>
  <c r="H401" i="1" s="1"/>
  <c r="G400" i="1"/>
  <c r="H400" i="1" s="1"/>
  <c r="G399" i="1"/>
  <c r="H399" i="1" s="1"/>
  <c r="H398" i="1"/>
  <c r="G398" i="1"/>
  <c r="G397" i="1"/>
  <c r="H397" i="1" s="1"/>
  <c r="G396" i="1"/>
  <c r="H396" i="1" s="1"/>
  <c r="G395" i="1"/>
  <c r="H395" i="1" s="1"/>
  <c r="H394" i="1"/>
  <c r="G394" i="1"/>
  <c r="G393" i="1"/>
  <c r="H393" i="1" s="1"/>
  <c r="G392" i="1"/>
  <c r="H392" i="1" s="1"/>
  <c r="G391" i="1"/>
  <c r="H391" i="1" s="1"/>
  <c r="H390" i="1"/>
  <c r="G390" i="1"/>
  <c r="G389" i="1"/>
  <c r="H389" i="1" s="1"/>
  <c r="G388" i="1"/>
  <c r="H388" i="1" s="1"/>
  <c r="G387" i="1"/>
  <c r="H387" i="1" s="1"/>
  <c r="H386" i="1"/>
  <c r="G386" i="1"/>
  <c r="G385" i="1"/>
  <c r="H385" i="1" s="1"/>
  <c r="G384" i="1"/>
  <c r="H384" i="1" s="1"/>
  <c r="G383" i="1"/>
  <c r="H383" i="1" s="1"/>
  <c r="H382" i="1"/>
  <c r="G382" i="1"/>
  <c r="G381" i="1"/>
  <c r="H381" i="1" s="1"/>
  <c r="G380" i="1"/>
  <c r="H380" i="1" s="1"/>
  <c r="G379" i="1"/>
  <c r="H379" i="1" s="1"/>
  <c r="H378" i="1"/>
  <c r="G378" i="1"/>
  <c r="G377" i="1"/>
  <c r="H377" i="1" s="1"/>
  <c r="G376" i="1"/>
  <c r="H376" i="1" s="1"/>
  <c r="G375" i="1"/>
  <c r="H375" i="1" s="1"/>
  <c r="H374" i="1"/>
  <c r="G374" i="1"/>
  <c r="G373" i="1"/>
  <c r="H373" i="1" s="1"/>
  <c r="G372" i="1"/>
  <c r="H372" i="1" s="1"/>
  <c r="G371" i="1"/>
  <c r="H371" i="1" s="1"/>
  <c r="H370" i="1"/>
  <c r="G370" i="1"/>
  <c r="G369" i="1"/>
  <c r="H369" i="1" s="1"/>
  <c r="G368" i="1"/>
  <c r="H368" i="1" s="1"/>
  <c r="G367" i="1"/>
  <c r="H367" i="1" s="1"/>
  <c r="H366" i="1"/>
  <c r="G366" i="1"/>
  <c r="G365" i="1"/>
  <c r="H365" i="1" s="1"/>
  <c r="G364" i="1"/>
  <c r="H364" i="1" s="1"/>
  <c r="G363" i="1"/>
  <c r="H363" i="1" s="1"/>
  <c r="H362" i="1"/>
  <c r="G362" i="1"/>
  <c r="G361" i="1"/>
  <c r="H361" i="1" s="1"/>
  <c r="G360" i="1"/>
  <c r="H360" i="1" s="1"/>
  <c r="G359" i="1"/>
  <c r="H359" i="1" s="1"/>
  <c r="H358" i="1"/>
  <c r="G358" i="1"/>
  <c r="G357" i="1"/>
  <c r="H357" i="1" s="1"/>
  <c r="G356" i="1"/>
  <c r="H356" i="1" s="1"/>
  <c r="G355" i="1"/>
  <c r="H355" i="1" s="1"/>
  <c r="H354" i="1"/>
  <c r="G354" i="1"/>
  <c r="G353" i="1"/>
  <c r="H353" i="1" s="1"/>
  <c r="G352" i="1"/>
  <c r="H352" i="1" s="1"/>
  <c r="G351" i="1"/>
  <c r="H351" i="1" s="1"/>
  <c r="H350" i="1"/>
  <c r="G350" i="1"/>
  <c r="G349" i="1"/>
  <c r="H349" i="1" s="1"/>
  <c r="G348" i="1"/>
  <c r="H348" i="1" s="1"/>
  <c r="G347" i="1"/>
  <c r="H347" i="1" s="1"/>
  <c r="H346" i="1"/>
  <c r="G346" i="1"/>
  <c r="G345" i="1"/>
  <c r="H345" i="1" s="1"/>
  <c r="G344" i="1"/>
  <c r="H344" i="1" s="1"/>
  <c r="G343" i="1"/>
  <c r="H343" i="1" s="1"/>
  <c r="H342" i="1"/>
  <c r="G342" i="1"/>
  <c r="G341" i="1"/>
  <c r="H341" i="1" s="1"/>
  <c r="G340" i="1"/>
  <c r="H340" i="1" s="1"/>
  <c r="G339" i="1"/>
  <c r="H339" i="1" s="1"/>
  <c r="H338" i="1"/>
  <c r="G338" i="1"/>
  <c r="G337" i="1"/>
  <c r="H337" i="1" s="1"/>
  <c r="G336" i="1"/>
  <c r="H336" i="1" s="1"/>
  <c r="G335" i="1"/>
  <c r="H335" i="1" s="1"/>
  <c r="H334" i="1"/>
  <c r="G334" i="1"/>
  <c r="G333" i="1"/>
  <c r="H333" i="1" s="1"/>
  <c r="G332" i="1"/>
  <c r="H332" i="1" s="1"/>
  <c r="G331" i="1"/>
  <c r="H331" i="1" s="1"/>
  <c r="H330" i="1"/>
  <c r="G330" i="1"/>
  <c r="G329" i="1"/>
  <c r="H329" i="1" s="1"/>
  <c r="G328" i="1"/>
  <c r="H328" i="1" s="1"/>
  <c r="G327" i="1"/>
  <c r="H327" i="1" s="1"/>
  <c r="H326" i="1"/>
  <c r="G326" i="1"/>
  <c r="G325" i="1"/>
  <c r="H325" i="1" s="1"/>
  <c r="G324" i="1"/>
  <c r="H324" i="1" s="1"/>
  <c r="G323" i="1"/>
  <c r="H323" i="1" s="1"/>
  <c r="H322" i="1"/>
  <c r="G322" i="1"/>
  <c r="G321" i="1"/>
  <c r="H321" i="1" s="1"/>
  <c r="G320" i="1"/>
  <c r="H320" i="1" s="1"/>
  <c r="G319" i="1"/>
  <c r="H319" i="1" s="1"/>
  <c r="H318" i="1"/>
  <c r="G318" i="1"/>
  <c r="G317" i="1"/>
  <c r="H317" i="1" s="1"/>
  <c r="G316" i="1"/>
  <c r="H316" i="1" s="1"/>
  <c r="G315" i="1"/>
  <c r="H315" i="1" s="1"/>
  <c r="H314" i="1"/>
  <c r="G314" i="1"/>
  <c r="G313" i="1"/>
  <c r="H313" i="1" s="1"/>
  <c r="G312" i="1"/>
  <c r="H312" i="1" s="1"/>
  <c r="G311" i="1"/>
  <c r="H311" i="1" s="1"/>
  <c r="H310" i="1"/>
  <c r="G310" i="1"/>
  <c r="G309" i="1"/>
  <c r="H309" i="1" s="1"/>
  <c r="G308" i="1"/>
  <c r="H308" i="1" s="1"/>
  <c r="G307" i="1"/>
  <c r="H307" i="1" s="1"/>
  <c r="H306" i="1"/>
  <c r="G306" i="1"/>
  <c r="G305" i="1"/>
  <c r="H305" i="1" s="1"/>
  <c r="G304" i="1"/>
  <c r="H304" i="1" s="1"/>
  <c r="G303" i="1"/>
  <c r="H303" i="1" s="1"/>
  <c r="H302" i="1"/>
  <c r="G302" i="1"/>
  <c r="G301" i="1"/>
  <c r="H301" i="1" s="1"/>
  <c r="G300" i="1"/>
  <c r="H300" i="1" s="1"/>
  <c r="G299" i="1"/>
  <c r="H299" i="1" s="1"/>
  <c r="H298" i="1"/>
  <c r="G298" i="1"/>
  <c r="G297" i="1"/>
  <c r="H297" i="1" s="1"/>
  <c r="G296" i="1"/>
  <c r="H296" i="1" s="1"/>
  <c r="G295" i="1"/>
  <c r="H295" i="1" s="1"/>
  <c r="H294" i="1"/>
  <c r="G294" i="1"/>
  <c r="G293" i="1"/>
  <c r="H293" i="1" s="1"/>
  <c r="G292" i="1"/>
  <c r="H292" i="1" s="1"/>
  <c r="G291" i="1"/>
  <c r="H291" i="1" s="1"/>
  <c r="H290" i="1"/>
  <c r="G290" i="1"/>
  <c r="G289" i="1"/>
  <c r="H289" i="1" s="1"/>
  <c r="G288" i="1"/>
  <c r="H288" i="1" s="1"/>
  <c r="G287" i="1"/>
  <c r="H287" i="1" s="1"/>
  <c r="H286" i="1"/>
  <c r="G286" i="1"/>
  <c r="G285" i="1"/>
  <c r="H285" i="1" s="1"/>
  <c r="G284" i="1"/>
  <c r="H284" i="1" s="1"/>
  <c r="G283" i="1"/>
  <c r="H283" i="1" s="1"/>
  <c r="H282" i="1"/>
  <c r="G282" i="1"/>
  <c r="G281" i="1"/>
  <c r="H281" i="1" s="1"/>
  <c r="G280" i="1"/>
  <c r="H280" i="1" s="1"/>
  <c r="G279" i="1"/>
  <c r="H279" i="1" s="1"/>
  <c r="H278" i="1"/>
  <c r="G278" i="1"/>
  <c r="G277" i="1"/>
  <c r="H277" i="1" s="1"/>
  <c r="G276" i="1"/>
  <c r="H276" i="1" s="1"/>
  <c r="G275" i="1"/>
  <c r="H275" i="1" s="1"/>
  <c r="H274" i="1"/>
  <c r="G274" i="1"/>
  <c r="G273" i="1"/>
  <c r="H273" i="1" s="1"/>
  <c r="G272" i="1"/>
  <c r="H272" i="1" s="1"/>
  <c r="G271" i="1"/>
  <c r="H271" i="1" s="1"/>
  <c r="H270" i="1"/>
  <c r="G270" i="1"/>
  <c r="G269" i="1"/>
  <c r="H269" i="1" s="1"/>
  <c r="G268" i="1"/>
  <c r="H268" i="1" s="1"/>
  <c r="G267" i="1"/>
  <c r="H267" i="1" s="1"/>
  <c r="H266" i="1"/>
  <c r="G266" i="1"/>
  <c r="G265" i="1"/>
  <c r="H265" i="1" s="1"/>
  <c r="G264" i="1"/>
  <c r="H264" i="1" s="1"/>
  <c r="G263" i="1"/>
  <c r="H263" i="1" s="1"/>
  <c r="H262" i="1"/>
  <c r="G262" i="1"/>
  <c r="G261" i="1"/>
  <c r="H261" i="1" s="1"/>
  <c r="G260" i="1"/>
  <c r="H260" i="1" s="1"/>
  <c r="G259" i="1"/>
  <c r="H259" i="1" s="1"/>
  <c r="H258" i="1"/>
  <c r="G258" i="1"/>
  <c r="G257" i="1"/>
  <c r="H257" i="1" s="1"/>
  <c r="G256" i="1"/>
  <c r="H256" i="1" s="1"/>
  <c r="G255" i="1"/>
  <c r="H255" i="1" s="1"/>
  <c r="H254" i="1"/>
  <c r="G254" i="1"/>
  <c r="G253" i="1"/>
  <c r="H253" i="1" s="1"/>
  <c r="G252" i="1"/>
  <c r="H252" i="1" s="1"/>
  <c r="G251" i="1"/>
  <c r="H251" i="1" s="1"/>
  <c r="H250" i="1"/>
  <c r="G250" i="1"/>
  <c r="G249" i="1"/>
  <c r="H249" i="1" s="1"/>
  <c r="G248" i="1"/>
  <c r="H248" i="1" s="1"/>
  <c r="G247" i="1"/>
  <c r="H247" i="1" s="1"/>
  <c r="H246" i="1"/>
  <c r="G246" i="1"/>
  <c r="G245" i="1"/>
  <c r="H245" i="1" s="1"/>
  <c r="G244" i="1"/>
  <c r="H244" i="1" s="1"/>
  <c r="G243" i="1"/>
  <c r="H243" i="1" s="1"/>
  <c r="H242" i="1"/>
  <c r="G242" i="1"/>
  <c r="G241" i="1"/>
  <c r="H241" i="1" s="1"/>
  <c r="G240" i="1"/>
  <c r="H240" i="1" s="1"/>
  <c r="G239" i="1"/>
  <c r="H239" i="1" s="1"/>
  <c r="H238" i="1"/>
  <c r="G238" i="1"/>
  <c r="G237" i="1"/>
  <c r="H237" i="1" s="1"/>
  <c r="G236" i="1"/>
  <c r="H236" i="1" s="1"/>
  <c r="G235" i="1"/>
  <c r="H235" i="1" s="1"/>
  <c r="H234" i="1"/>
  <c r="G234" i="1"/>
  <c r="G233" i="1"/>
  <c r="H233" i="1" s="1"/>
  <c r="G232" i="1"/>
  <c r="H232" i="1" s="1"/>
  <c r="G231" i="1"/>
  <c r="H231" i="1" s="1"/>
  <c r="H230" i="1"/>
  <c r="G230" i="1"/>
  <c r="G229" i="1"/>
  <c r="H229" i="1" s="1"/>
  <c r="G228" i="1"/>
  <c r="H228" i="1" s="1"/>
  <c r="G227" i="1"/>
  <c r="H227" i="1" s="1"/>
  <c r="H226" i="1"/>
  <c r="G226" i="1"/>
  <c r="G225" i="1"/>
  <c r="H225" i="1" s="1"/>
  <c r="G224" i="1"/>
  <c r="H224" i="1" s="1"/>
  <c r="G223" i="1"/>
  <c r="H223" i="1" s="1"/>
  <c r="H222" i="1"/>
  <c r="G222" i="1"/>
  <c r="G221" i="1"/>
  <c r="H221" i="1" s="1"/>
  <c r="G220" i="1"/>
  <c r="H220" i="1" s="1"/>
  <c r="G219" i="1"/>
  <c r="H219" i="1" s="1"/>
  <c r="H218" i="1"/>
  <c r="G218" i="1"/>
  <c r="G217" i="1"/>
  <c r="H217" i="1" s="1"/>
  <c r="G216" i="1"/>
  <c r="H216" i="1" s="1"/>
  <c r="G215" i="1"/>
  <c r="H215" i="1" s="1"/>
  <c r="H214" i="1"/>
  <c r="G214" i="1"/>
  <c r="G213" i="1"/>
  <c r="H213" i="1" s="1"/>
  <c r="G212" i="1"/>
  <c r="H212" i="1" s="1"/>
  <c r="G211" i="1"/>
  <c r="H211" i="1" s="1"/>
  <c r="H210" i="1"/>
  <c r="G210" i="1"/>
  <c r="G209" i="1"/>
  <c r="H209" i="1" s="1"/>
  <c r="G208" i="1"/>
  <c r="H208" i="1" s="1"/>
  <c r="G207" i="1"/>
  <c r="H207" i="1" s="1"/>
  <c r="H206" i="1"/>
  <c r="G206" i="1"/>
  <c r="G205" i="1"/>
  <c r="H205" i="1" s="1"/>
  <c r="G204" i="1"/>
  <c r="H204" i="1" s="1"/>
  <c r="G203" i="1"/>
  <c r="H203" i="1" s="1"/>
  <c r="H202" i="1"/>
  <c r="G202" i="1"/>
  <c r="G201" i="1"/>
  <c r="H201" i="1" s="1"/>
  <c r="G200" i="1"/>
  <c r="H200" i="1" s="1"/>
  <c r="G199" i="1"/>
  <c r="H199" i="1" s="1"/>
  <c r="H198" i="1"/>
  <c r="G198" i="1"/>
  <c r="G197" i="1"/>
  <c r="H197" i="1" s="1"/>
  <c r="G196" i="1"/>
  <c r="H196" i="1" s="1"/>
  <c r="G195" i="1"/>
  <c r="H195" i="1" s="1"/>
  <c r="H194" i="1"/>
  <c r="G194" i="1"/>
  <c r="G193" i="1"/>
  <c r="H193" i="1" s="1"/>
  <c r="G192" i="1"/>
  <c r="H192" i="1" s="1"/>
  <c r="G191" i="1"/>
  <c r="H191" i="1" s="1"/>
  <c r="H190" i="1"/>
  <c r="G190" i="1"/>
  <c r="G189" i="1"/>
  <c r="H189" i="1" s="1"/>
  <c r="G188" i="1"/>
  <c r="H188" i="1" s="1"/>
  <c r="G187" i="1"/>
  <c r="H187" i="1" s="1"/>
  <c r="H186" i="1"/>
  <c r="G186" i="1"/>
  <c r="G185" i="1"/>
  <c r="H185" i="1" s="1"/>
  <c r="G184" i="1"/>
  <c r="H184" i="1" s="1"/>
  <c r="G183" i="1"/>
  <c r="H183" i="1" s="1"/>
  <c r="H182" i="1"/>
  <c r="G182" i="1"/>
  <c r="G181" i="1"/>
  <c r="H181" i="1" s="1"/>
  <c r="G180" i="1"/>
  <c r="H180" i="1" s="1"/>
  <c r="G179" i="1"/>
  <c r="H179" i="1" s="1"/>
  <c r="H178" i="1"/>
  <c r="G178" i="1"/>
  <c r="G177" i="1"/>
  <c r="H177" i="1" s="1"/>
  <c r="G176" i="1"/>
  <c r="H176" i="1" s="1"/>
  <c r="G175" i="1"/>
  <c r="H175" i="1" s="1"/>
  <c r="H174" i="1"/>
  <c r="G174" i="1"/>
  <c r="G173" i="1"/>
  <c r="H173" i="1" s="1"/>
  <c r="G172" i="1"/>
  <c r="H172" i="1" s="1"/>
  <c r="G171" i="1"/>
  <c r="H171" i="1" s="1"/>
  <c r="H170" i="1"/>
  <c r="G170" i="1"/>
  <c r="G169" i="1"/>
  <c r="H169" i="1" s="1"/>
  <c r="G168" i="1"/>
  <c r="H168" i="1" s="1"/>
  <c r="G167" i="1"/>
  <c r="H167" i="1" s="1"/>
  <c r="H166" i="1"/>
  <c r="G166" i="1"/>
  <c r="G165" i="1"/>
  <c r="H165" i="1" s="1"/>
  <c r="G164" i="1"/>
  <c r="H164" i="1" s="1"/>
  <c r="G163" i="1"/>
  <c r="H163" i="1" s="1"/>
  <c r="H162" i="1"/>
  <c r="G162" i="1"/>
  <c r="G161" i="1"/>
  <c r="H161" i="1" s="1"/>
  <c r="G160" i="1"/>
  <c r="H160" i="1" s="1"/>
  <c r="G159" i="1"/>
  <c r="H159" i="1" s="1"/>
  <c r="H158" i="1"/>
  <c r="G158" i="1"/>
  <c r="G157" i="1"/>
  <c r="H157" i="1" s="1"/>
  <c r="G156" i="1"/>
  <c r="H156" i="1" s="1"/>
  <c r="G155" i="1"/>
  <c r="H155" i="1" s="1"/>
  <c r="H154" i="1"/>
  <c r="G154" i="1"/>
  <c r="G153" i="1"/>
  <c r="H153" i="1" s="1"/>
  <c r="G152" i="1"/>
  <c r="H152" i="1" s="1"/>
  <c r="G151" i="1"/>
  <c r="H151" i="1" s="1"/>
  <c r="H150" i="1"/>
  <c r="G150" i="1"/>
  <c r="G149" i="1"/>
  <c r="H149" i="1" s="1"/>
  <c r="G148" i="1"/>
  <c r="H148" i="1" s="1"/>
  <c r="G147" i="1"/>
  <c r="H147" i="1" s="1"/>
  <c r="H146" i="1"/>
  <c r="G146" i="1"/>
  <c r="G145" i="1"/>
  <c r="H145" i="1" s="1"/>
  <c r="G144" i="1"/>
  <c r="H144" i="1" s="1"/>
  <c r="G143" i="1"/>
  <c r="H143" i="1" s="1"/>
  <c r="H142" i="1"/>
  <c r="G142" i="1"/>
  <c r="G141" i="1"/>
  <c r="H141" i="1" s="1"/>
  <c r="G140" i="1"/>
  <c r="H140" i="1" s="1"/>
  <c r="G139" i="1"/>
  <c r="H139" i="1" s="1"/>
  <c r="H138" i="1"/>
  <c r="G138" i="1"/>
  <c r="G137" i="1"/>
  <c r="H137" i="1" s="1"/>
  <c r="G136" i="1"/>
  <c r="H136" i="1" s="1"/>
  <c r="G135" i="1"/>
  <c r="H135" i="1" s="1"/>
  <c r="H134" i="1"/>
  <c r="G134" i="1"/>
  <c r="G133" i="1"/>
  <c r="H133" i="1" s="1"/>
  <c r="G132" i="1"/>
  <c r="H132" i="1" s="1"/>
  <c r="G131" i="1"/>
  <c r="H131" i="1" s="1"/>
  <c r="H130" i="1"/>
  <c r="G130" i="1"/>
  <c r="G129" i="1"/>
  <c r="H129" i="1" s="1"/>
  <c r="G128" i="1"/>
  <c r="H128" i="1" s="1"/>
  <c r="G127" i="1"/>
  <c r="H127" i="1" s="1"/>
  <c r="H126" i="1"/>
  <c r="G126" i="1"/>
  <c r="G125" i="1"/>
  <c r="H125" i="1" s="1"/>
  <c r="G124" i="1"/>
  <c r="H124" i="1" s="1"/>
  <c r="G123" i="1"/>
  <c r="H123" i="1" s="1"/>
  <c r="H122" i="1"/>
  <c r="G122" i="1"/>
  <c r="G121" i="1"/>
  <c r="H121" i="1" s="1"/>
  <c r="G120" i="1"/>
  <c r="H120" i="1" s="1"/>
  <c r="G119" i="1"/>
  <c r="H119" i="1" s="1"/>
  <c r="H118" i="1"/>
  <c r="G118" i="1"/>
  <c r="G117" i="1"/>
  <c r="H117" i="1" s="1"/>
  <c r="G116" i="1"/>
  <c r="H116" i="1" s="1"/>
  <c r="G115" i="1"/>
  <c r="H115" i="1" s="1"/>
  <c r="H114" i="1"/>
  <c r="G114" i="1"/>
  <c r="G113" i="1"/>
  <c r="H113" i="1" s="1"/>
  <c r="G112" i="1"/>
  <c r="H112" i="1" s="1"/>
  <c r="G111" i="1"/>
  <c r="H111" i="1" s="1"/>
  <c r="H110" i="1"/>
  <c r="G110" i="1"/>
  <c r="G109" i="1"/>
  <c r="H109" i="1" s="1"/>
  <c r="G108" i="1"/>
  <c r="H108" i="1" s="1"/>
  <c r="G107" i="1"/>
  <c r="H107" i="1" s="1"/>
  <c r="H106" i="1"/>
  <c r="G106" i="1"/>
  <c r="G105" i="1"/>
  <c r="H105" i="1" s="1"/>
  <c r="G104" i="1"/>
  <c r="H104" i="1" s="1"/>
  <c r="G103" i="1"/>
  <c r="H103" i="1" s="1"/>
  <c r="H102" i="1"/>
  <c r="G102" i="1"/>
  <c r="G101" i="1"/>
  <c r="H101" i="1" s="1"/>
  <c r="G100" i="1"/>
  <c r="H100" i="1" s="1"/>
  <c r="G99" i="1"/>
  <c r="H99" i="1" s="1"/>
  <c r="H98" i="1"/>
  <c r="G98" i="1"/>
  <c r="G97" i="1"/>
  <c r="H97" i="1" s="1"/>
  <c r="G96" i="1"/>
  <c r="H96" i="1" s="1"/>
  <c r="G95" i="1"/>
  <c r="H95" i="1" s="1"/>
  <c r="H94" i="1"/>
  <c r="G94" i="1"/>
  <c r="G93" i="1"/>
  <c r="H93" i="1" s="1"/>
  <c r="G92" i="1"/>
  <c r="H92" i="1" s="1"/>
  <c r="G91" i="1"/>
  <c r="H91" i="1" s="1"/>
  <c r="H90" i="1"/>
  <c r="G90" i="1"/>
  <c r="G89" i="1"/>
  <c r="H89" i="1" s="1"/>
  <c r="G88" i="1"/>
  <c r="H88" i="1" s="1"/>
  <c r="G87" i="1"/>
  <c r="H87" i="1" s="1"/>
  <c r="H86" i="1"/>
  <c r="G86" i="1"/>
  <c r="G85" i="1"/>
  <c r="H85" i="1" s="1"/>
  <c r="G84" i="1"/>
  <c r="H84" i="1" s="1"/>
  <c r="G83" i="1"/>
  <c r="H83" i="1" s="1"/>
  <c r="H82" i="1"/>
  <c r="G82" i="1"/>
  <c r="G81" i="1"/>
  <c r="H81" i="1" s="1"/>
  <c r="G80" i="1"/>
  <c r="H80" i="1" s="1"/>
  <c r="G79" i="1"/>
  <c r="H79" i="1" s="1"/>
  <c r="H78" i="1"/>
  <c r="G78" i="1"/>
  <c r="G77" i="1"/>
  <c r="H77" i="1" s="1"/>
  <c r="G76" i="1"/>
  <c r="H76" i="1" s="1"/>
  <c r="G75" i="1"/>
  <c r="H75" i="1" s="1"/>
  <c r="H74" i="1"/>
  <c r="G74" i="1"/>
  <c r="G73" i="1"/>
  <c r="H73" i="1" s="1"/>
  <c r="G72" i="1"/>
  <c r="H72" i="1" s="1"/>
  <c r="G71" i="1"/>
  <c r="H71" i="1" s="1"/>
  <c r="H70" i="1"/>
  <c r="G70" i="1"/>
  <c r="G69" i="1"/>
  <c r="H69" i="1" s="1"/>
  <c r="G68" i="1"/>
  <c r="H68" i="1" s="1"/>
  <c r="G67" i="1"/>
  <c r="H67" i="1" s="1"/>
  <c r="H66" i="1"/>
  <c r="G66" i="1"/>
  <c r="G65" i="1"/>
  <c r="H65" i="1" s="1"/>
  <c r="G64" i="1"/>
  <c r="H64" i="1" s="1"/>
  <c r="G63" i="1"/>
  <c r="H63" i="1" s="1"/>
  <c r="H62" i="1"/>
  <c r="G62" i="1"/>
  <c r="G61" i="1"/>
  <c r="H61" i="1" s="1"/>
  <c r="G60" i="1"/>
  <c r="H60" i="1" s="1"/>
  <c r="G59" i="1"/>
  <c r="H59" i="1" s="1"/>
  <c r="H58" i="1"/>
  <c r="G58" i="1"/>
  <c r="G57" i="1"/>
  <c r="H57" i="1" s="1"/>
  <c r="G56" i="1"/>
  <c r="H56" i="1" s="1"/>
  <c r="G55" i="1"/>
  <c r="H55" i="1" s="1"/>
  <c r="H54" i="1"/>
  <c r="G54" i="1"/>
  <c r="G53" i="1"/>
  <c r="H53" i="1" s="1"/>
  <c r="G52" i="1"/>
  <c r="H52" i="1" s="1"/>
  <c r="G51" i="1"/>
  <c r="H51" i="1" s="1"/>
  <c r="H50" i="1"/>
  <c r="G50" i="1"/>
  <c r="G49" i="1"/>
  <c r="H49" i="1" s="1"/>
  <c r="G48" i="1"/>
  <c r="H48" i="1" s="1"/>
  <c r="G47" i="1"/>
  <c r="H47" i="1" s="1"/>
  <c r="H46" i="1"/>
  <c r="G46" i="1"/>
  <c r="G45" i="1"/>
  <c r="H45" i="1" s="1"/>
  <c r="G44" i="1"/>
  <c r="H44" i="1" s="1"/>
  <c r="G43" i="1"/>
  <c r="H43" i="1" s="1"/>
  <c r="H42" i="1"/>
  <c r="G42" i="1"/>
  <c r="G41" i="1"/>
  <c r="H41" i="1" s="1"/>
  <c r="G40" i="1"/>
  <c r="H40" i="1" s="1"/>
  <c r="G39" i="1"/>
  <c r="H39" i="1" s="1"/>
  <c r="H38" i="1"/>
  <c r="G38" i="1"/>
  <c r="G37" i="1"/>
  <c r="H37" i="1" s="1"/>
  <c r="G36" i="1"/>
  <c r="H36" i="1" s="1"/>
  <c r="G35" i="1"/>
  <c r="H35" i="1" s="1"/>
  <c r="H34" i="1"/>
  <c r="G34" i="1"/>
  <c r="G33" i="1"/>
  <c r="H33" i="1" s="1"/>
  <c r="G32" i="1"/>
  <c r="H32" i="1" s="1"/>
  <c r="G31" i="1"/>
  <c r="H31" i="1" s="1"/>
  <c r="H30" i="1"/>
  <c r="G30" i="1"/>
  <c r="G29" i="1"/>
  <c r="H29" i="1" s="1"/>
  <c r="G28" i="1"/>
  <c r="H28" i="1" s="1"/>
  <c r="G27" i="1"/>
  <c r="H27" i="1" s="1"/>
  <c r="H26" i="1"/>
  <c r="G26" i="1"/>
  <c r="G25" i="1"/>
  <c r="H25" i="1" s="1"/>
  <c r="G24" i="1"/>
  <c r="H24" i="1" s="1"/>
  <c r="G23" i="1"/>
  <c r="H23" i="1" s="1"/>
  <c r="H22" i="1"/>
  <c r="G22" i="1"/>
  <c r="G21" i="1"/>
  <c r="H21" i="1" s="1"/>
  <c r="G20" i="1"/>
  <c r="H20" i="1" s="1"/>
  <c r="G19" i="1"/>
  <c r="H19" i="1" s="1"/>
  <c r="H18" i="1"/>
  <c r="G18" i="1"/>
  <c r="G17" i="1"/>
  <c r="H17" i="1" s="1"/>
  <c r="G16" i="1"/>
  <c r="H16" i="1" s="1"/>
  <c r="G15" i="1"/>
  <c r="H15" i="1" s="1"/>
  <c r="H14" i="1"/>
  <c r="G14" i="1"/>
  <c r="G13" i="1"/>
  <c r="H13" i="1" s="1"/>
  <c r="G12" i="1"/>
  <c r="H12" i="1" s="1"/>
  <c r="G11" i="1"/>
  <c r="H11" i="1" s="1"/>
  <c r="H10" i="1"/>
  <c r="G10" i="1"/>
  <c r="G9" i="1"/>
  <c r="H9" i="1" s="1"/>
  <c r="G8" i="1"/>
  <c r="H8" i="1" s="1"/>
  <c r="G7" i="1"/>
  <c r="H7" i="1" s="1"/>
  <c r="H6" i="1"/>
  <c r="G6" i="1"/>
  <c r="G5" i="1"/>
  <c r="H5" i="1" s="1"/>
  <c r="G4" i="1"/>
  <c r="H4" i="1" s="1"/>
  <c r="G3" i="1"/>
  <c r="H3" i="1" s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F2" i="1"/>
  <c r="E2" i="1"/>
  <c r="L1" i="1" l="1"/>
  <c r="J1" i="1"/>
  <c r="H1" i="1"/>
  <c r="F1" i="1"/>
</calcChain>
</file>

<file path=xl/sharedStrings.xml><?xml version="1.0" encoding="utf-8"?>
<sst xmlns="http://schemas.openxmlformats.org/spreadsheetml/2006/main" count="2" uniqueCount="2">
  <si>
    <t>original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</si>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</sst>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2"/>
  <sheetViews>
    <sheetView tabSelected="1" workbookViewId="0">
      <selection activeCell="D19" sqref="D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f>AVERAGE(C2:C5552)</f>
        <v>7.8310986714400732E-2</v>
      </c>
      <c r="D1">
        <f>AVERAGE(D2:D5552)</f>
        <v>7.3892950679881525E-2</v>
      </c>
      <c r="E1">
        <v>0.08</v>
      </c>
      <c r="F1">
        <f>SUM(F2:F5552)</f>
        <v>4851</v>
      </c>
      <c r="G1">
        <v>7.0000000000000007E-2</v>
      </c>
      <c r="H1">
        <f>SUM(H2:H5552)</f>
        <v>805</v>
      </c>
      <c r="I1">
        <v>0.09</v>
      </c>
      <c r="J1">
        <f>SUM(J2:J5552)</f>
        <v>5095</v>
      </c>
      <c r="K1">
        <v>0.1</v>
      </c>
      <c r="L1">
        <f>SUM(L2:L5552)</f>
        <v>5129</v>
      </c>
    </row>
    <row r="2" spans="1:12" x14ac:dyDescent="0.25">
      <c r="A2" t="b">
        <v>0</v>
      </c>
      <c r="B2">
        <v>8.8999647999906603E-2</v>
      </c>
      <c r="C2" t="str">
        <f>IF(A2, B2, "")</f>
        <v/>
      </c>
      <c r="D2">
        <f>IF(A2=FALSE, B2, "")</f>
        <v>8.8999647999906603E-2</v>
      </c>
      <c r="E2" t="b">
        <f>IF($B2&gt;E$1, TRUE, FALSE)</f>
        <v>1</v>
      </c>
      <c r="F2">
        <f>IF(E2=$A2, 1, 0)</f>
        <v>0</v>
      </c>
      <c r="G2" t="b">
        <f>IF($B2&gt;G$1, TRUE, FALSE)</f>
        <v>1</v>
      </c>
      <c r="H2">
        <f>IF(G2=$A2, 1, 0)</f>
        <v>0</v>
      </c>
      <c r="I2" t="b">
        <f>IF($B2&gt;I$1, TRUE, FALSE)</f>
        <v>0</v>
      </c>
      <c r="J2">
        <f>IF(I2=$A2, 1, 0)</f>
        <v>1</v>
      </c>
      <c r="K2" t="b">
        <f>IF($B2&gt;K$1, TRUE, FALSE)</f>
        <v>0</v>
      </c>
      <c r="L2">
        <f>IF(K2=$A2, 1, 0)</f>
        <v>1</v>
      </c>
    </row>
    <row r="3" spans="1:12" x14ac:dyDescent="0.25">
      <c r="A3" t="b">
        <v>0</v>
      </c>
      <c r="B3">
        <v>7.6078707639489804E-2</v>
      </c>
      <c r="C3" t="str">
        <f t="shared" ref="C3:C66" si="0">IF(A3, B3, "")</f>
        <v/>
      </c>
      <c r="D3">
        <f t="shared" ref="D3:D66" si="1">IF(A3=FALSE, B3, "")</f>
        <v>7.6078707639489804E-2</v>
      </c>
      <c r="E3" t="b">
        <f t="shared" ref="E3:K66" si="2">IF($B3&gt;E$1, TRUE, FALSE)</f>
        <v>0</v>
      </c>
      <c r="F3">
        <f t="shared" ref="F3:H66" si="3">IF(E3=$A3, 1, 0)</f>
        <v>1</v>
      </c>
      <c r="G3" t="b">
        <f t="shared" si="2"/>
        <v>1</v>
      </c>
      <c r="H3">
        <f t="shared" si="3"/>
        <v>0</v>
      </c>
      <c r="I3" t="b">
        <f t="shared" si="2"/>
        <v>0</v>
      </c>
      <c r="J3">
        <f t="shared" ref="J3:L3" si="4">IF(I3=$A3, 1, 0)</f>
        <v>1</v>
      </c>
      <c r="K3" t="b">
        <f t="shared" si="2"/>
        <v>0</v>
      </c>
      <c r="L3">
        <f t="shared" si="4"/>
        <v>1</v>
      </c>
    </row>
    <row r="4" spans="1:12" x14ac:dyDescent="0.25">
      <c r="A4" t="b">
        <v>0</v>
      </c>
      <c r="B4">
        <v>7.2333411515696597E-2</v>
      </c>
      <c r="C4" t="str">
        <f t="shared" si="0"/>
        <v/>
      </c>
      <c r="D4">
        <f t="shared" si="1"/>
        <v>7.2333411515696597E-2</v>
      </c>
      <c r="E4" t="b">
        <f t="shared" si="2"/>
        <v>0</v>
      </c>
      <c r="F4">
        <f t="shared" si="3"/>
        <v>1</v>
      </c>
      <c r="G4" t="b">
        <f t="shared" si="2"/>
        <v>1</v>
      </c>
      <c r="H4">
        <f t="shared" si="3"/>
        <v>0</v>
      </c>
      <c r="I4" t="b">
        <f t="shared" si="2"/>
        <v>0</v>
      </c>
      <c r="J4">
        <f t="shared" ref="J4:L4" si="5">IF(I4=$A4, 1, 0)</f>
        <v>1</v>
      </c>
      <c r="K4" t="b">
        <f t="shared" si="2"/>
        <v>0</v>
      </c>
      <c r="L4">
        <f t="shared" si="5"/>
        <v>1</v>
      </c>
    </row>
    <row r="5" spans="1:12" x14ac:dyDescent="0.25">
      <c r="A5" t="b">
        <v>0</v>
      </c>
      <c r="B5">
        <v>7.4758194988784707E-2</v>
      </c>
      <c r="C5" t="str">
        <f t="shared" si="0"/>
        <v/>
      </c>
      <c r="D5">
        <f t="shared" si="1"/>
        <v>7.4758194988784707E-2</v>
      </c>
      <c r="E5" t="b">
        <f t="shared" si="2"/>
        <v>0</v>
      </c>
      <c r="F5">
        <f t="shared" si="3"/>
        <v>1</v>
      </c>
      <c r="G5" t="b">
        <f t="shared" si="2"/>
        <v>1</v>
      </c>
      <c r="H5">
        <f t="shared" si="3"/>
        <v>0</v>
      </c>
      <c r="I5" t="b">
        <f t="shared" si="2"/>
        <v>0</v>
      </c>
      <c r="J5">
        <f t="shared" ref="J5:L5" si="6">IF(I5=$A5, 1, 0)</f>
        <v>1</v>
      </c>
      <c r="K5" t="b">
        <f t="shared" si="2"/>
        <v>0</v>
      </c>
      <c r="L5">
        <f t="shared" si="6"/>
        <v>1</v>
      </c>
    </row>
    <row r="6" spans="1:12" x14ac:dyDescent="0.25">
      <c r="A6" t="b">
        <v>0</v>
      </c>
      <c r="B6">
        <v>7.2749781126278598E-2</v>
      </c>
      <c r="C6" t="str">
        <f t="shared" si="0"/>
        <v/>
      </c>
      <c r="D6">
        <f t="shared" si="1"/>
        <v>7.2749781126278598E-2</v>
      </c>
      <c r="E6" t="b">
        <f t="shared" si="2"/>
        <v>0</v>
      </c>
      <c r="F6">
        <f t="shared" si="3"/>
        <v>1</v>
      </c>
      <c r="G6" t="b">
        <f t="shared" si="2"/>
        <v>1</v>
      </c>
      <c r="H6">
        <f t="shared" si="3"/>
        <v>0</v>
      </c>
      <c r="I6" t="b">
        <f t="shared" si="2"/>
        <v>0</v>
      </c>
      <c r="J6">
        <f t="shared" ref="J6:L6" si="7">IF(I6=$A6, 1, 0)</f>
        <v>1</v>
      </c>
      <c r="K6" t="b">
        <f t="shared" si="2"/>
        <v>0</v>
      </c>
      <c r="L6">
        <f t="shared" si="7"/>
        <v>1</v>
      </c>
    </row>
    <row r="7" spans="1:12" x14ac:dyDescent="0.25">
      <c r="A7" t="b">
        <v>0</v>
      </c>
      <c r="B7">
        <v>6.8078628287061502E-2</v>
      </c>
      <c r="C7" t="str">
        <f t="shared" si="0"/>
        <v/>
      </c>
      <c r="D7">
        <f t="shared" si="1"/>
        <v>6.8078628287061502E-2</v>
      </c>
      <c r="E7" t="b">
        <f t="shared" si="2"/>
        <v>0</v>
      </c>
      <c r="F7">
        <f t="shared" si="3"/>
        <v>1</v>
      </c>
      <c r="G7" t="b">
        <f t="shared" si="2"/>
        <v>0</v>
      </c>
      <c r="H7">
        <f t="shared" si="3"/>
        <v>1</v>
      </c>
      <c r="I7" t="b">
        <f t="shared" si="2"/>
        <v>0</v>
      </c>
      <c r="J7">
        <f t="shared" ref="J7:L7" si="8">IF(I7=$A7, 1, 0)</f>
        <v>1</v>
      </c>
      <c r="K7" t="b">
        <f t="shared" si="2"/>
        <v>0</v>
      </c>
      <c r="L7">
        <f t="shared" si="8"/>
        <v>1</v>
      </c>
    </row>
    <row r="8" spans="1:12" x14ac:dyDescent="0.25">
      <c r="A8" t="b">
        <v>0</v>
      </c>
      <c r="B8">
        <v>6.7969841178484702E-2</v>
      </c>
      <c r="C8" t="str">
        <f t="shared" si="0"/>
        <v/>
      </c>
      <c r="D8">
        <f t="shared" si="1"/>
        <v>6.7969841178484702E-2</v>
      </c>
      <c r="E8" t="b">
        <f t="shared" si="2"/>
        <v>0</v>
      </c>
      <c r="F8">
        <f t="shared" si="3"/>
        <v>1</v>
      </c>
      <c r="G8" t="b">
        <f t="shared" si="2"/>
        <v>0</v>
      </c>
      <c r="H8">
        <f t="shared" si="3"/>
        <v>1</v>
      </c>
      <c r="I8" t="b">
        <f t="shared" si="2"/>
        <v>0</v>
      </c>
      <c r="J8">
        <f t="shared" ref="J8:L8" si="9">IF(I8=$A8, 1, 0)</f>
        <v>1</v>
      </c>
      <c r="K8" t="b">
        <f t="shared" si="2"/>
        <v>0</v>
      </c>
      <c r="L8">
        <f t="shared" si="9"/>
        <v>1</v>
      </c>
    </row>
    <row r="9" spans="1:12" x14ac:dyDescent="0.25">
      <c r="A9" t="b">
        <v>0</v>
      </c>
      <c r="B9">
        <v>6.7795284737109607E-2</v>
      </c>
      <c r="C9" t="str">
        <f t="shared" si="0"/>
        <v/>
      </c>
      <c r="D9">
        <f t="shared" si="1"/>
        <v>6.7795284737109607E-2</v>
      </c>
      <c r="E9" t="b">
        <f t="shared" si="2"/>
        <v>0</v>
      </c>
      <c r="F9">
        <f t="shared" si="3"/>
        <v>1</v>
      </c>
      <c r="G9" t="b">
        <f t="shared" si="2"/>
        <v>0</v>
      </c>
      <c r="H9">
        <f t="shared" si="3"/>
        <v>1</v>
      </c>
      <c r="I9" t="b">
        <f t="shared" si="2"/>
        <v>0</v>
      </c>
      <c r="J9">
        <f t="shared" ref="J9:L9" si="10">IF(I9=$A9, 1, 0)</f>
        <v>1</v>
      </c>
      <c r="K9" t="b">
        <f t="shared" si="2"/>
        <v>0</v>
      </c>
      <c r="L9">
        <f t="shared" si="10"/>
        <v>1</v>
      </c>
    </row>
    <row r="10" spans="1:12" x14ac:dyDescent="0.25">
      <c r="A10" t="b">
        <v>0</v>
      </c>
      <c r="B10">
        <v>6.8957167109477205E-2</v>
      </c>
      <c r="C10" t="str">
        <f t="shared" si="0"/>
        <v/>
      </c>
      <c r="D10">
        <f t="shared" si="1"/>
        <v>6.8957167109477205E-2</v>
      </c>
      <c r="E10" t="b">
        <f t="shared" si="2"/>
        <v>0</v>
      </c>
      <c r="F10">
        <f t="shared" si="3"/>
        <v>1</v>
      </c>
      <c r="G10" t="b">
        <f t="shared" si="2"/>
        <v>0</v>
      </c>
      <c r="H10">
        <f t="shared" si="3"/>
        <v>1</v>
      </c>
      <c r="I10" t="b">
        <f t="shared" si="2"/>
        <v>0</v>
      </c>
      <c r="J10">
        <f t="shared" ref="J10:L10" si="11">IF(I10=$A10, 1, 0)</f>
        <v>1</v>
      </c>
      <c r="K10" t="b">
        <f t="shared" si="2"/>
        <v>0</v>
      </c>
      <c r="L10">
        <f t="shared" si="11"/>
        <v>1</v>
      </c>
    </row>
    <row r="11" spans="1:12" x14ac:dyDescent="0.25">
      <c r="A11" t="b">
        <v>0</v>
      </c>
      <c r="B11">
        <v>7.53552558206914E-2</v>
      </c>
      <c r="C11" t="str">
        <f t="shared" si="0"/>
        <v/>
      </c>
      <c r="D11">
        <f t="shared" si="1"/>
        <v>7.53552558206914E-2</v>
      </c>
      <c r="E11" t="b">
        <f t="shared" si="2"/>
        <v>0</v>
      </c>
      <c r="F11">
        <f t="shared" si="3"/>
        <v>1</v>
      </c>
      <c r="G11" t="b">
        <f t="shared" si="2"/>
        <v>1</v>
      </c>
      <c r="H11">
        <f t="shared" si="3"/>
        <v>0</v>
      </c>
      <c r="I11" t="b">
        <f t="shared" si="2"/>
        <v>0</v>
      </c>
      <c r="J11">
        <f t="shared" ref="J11:L11" si="12">IF(I11=$A11, 1, 0)</f>
        <v>1</v>
      </c>
      <c r="K11" t="b">
        <f t="shared" si="2"/>
        <v>0</v>
      </c>
      <c r="L11">
        <f t="shared" si="12"/>
        <v>1</v>
      </c>
    </row>
    <row r="12" spans="1:12" x14ac:dyDescent="0.25">
      <c r="A12" t="b">
        <v>0</v>
      </c>
      <c r="B12">
        <v>7.2189565781509396E-2</v>
      </c>
      <c r="C12" t="str">
        <f t="shared" si="0"/>
        <v/>
      </c>
      <c r="D12">
        <f t="shared" si="1"/>
        <v>7.2189565781509396E-2</v>
      </c>
      <c r="E12" t="b">
        <f t="shared" si="2"/>
        <v>0</v>
      </c>
      <c r="F12">
        <f t="shared" si="3"/>
        <v>1</v>
      </c>
      <c r="G12" t="b">
        <f t="shared" si="2"/>
        <v>1</v>
      </c>
      <c r="H12">
        <f t="shared" si="3"/>
        <v>0</v>
      </c>
      <c r="I12" t="b">
        <f t="shared" si="2"/>
        <v>0</v>
      </c>
      <c r="J12">
        <f t="shared" ref="J12:L12" si="13">IF(I12=$A12, 1, 0)</f>
        <v>1</v>
      </c>
      <c r="K12" t="b">
        <f t="shared" si="2"/>
        <v>0</v>
      </c>
      <c r="L12">
        <f t="shared" si="13"/>
        <v>1</v>
      </c>
    </row>
    <row r="13" spans="1:12" x14ac:dyDescent="0.25">
      <c r="A13" t="b">
        <v>0</v>
      </c>
      <c r="B13">
        <v>7.3744308895021093E-2</v>
      </c>
      <c r="C13" t="str">
        <f t="shared" si="0"/>
        <v/>
      </c>
      <c r="D13">
        <f t="shared" si="1"/>
        <v>7.3744308895021093E-2</v>
      </c>
      <c r="E13" t="b">
        <f t="shared" si="2"/>
        <v>0</v>
      </c>
      <c r="F13">
        <f t="shared" si="3"/>
        <v>1</v>
      </c>
      <c r="G13" t="b">
        <f t="shared" si="2"/>
        <v>1</v>
      </c>
      <c r="H13">
        <f t="shared" si="3"/>
        <v>0</v>
      </c>
      <c r="I13" t="b">
        <f t="shared" si="2"/>
        <v>0</v>
      </c>
      <c r="J13">
        <f t="shared" ref="J13:L13" si="14">IF(I13=$A13, 1, 0)</f>
        <v>1</v>
      </c>
      <c r="K13" t="b">
        <f t="shared" si="2"/>
        <v>0</v>
      </c>
      <c r="L13">
        <f t="shared" si="14"/>
        <v>1</v>
      </c>
    </row>
    <row r="14" spans="1:12" x14ac:dyDescent="0.25">
      <c r="A14" t="b">
        <v>0</v>
      </c>
      <c r="B14">
        <v>7.0373661940026297E-2</v>
      </c>
      <c r="C14" t="str">
        <f t="shared" si="0"/>
        <v/>
      </c>
      <c r="D14">
        <f t="shared" si="1"/>
        <v>7.0373661940026297E-2</v>
      </c>
      <c r="E14" t="b">
        <f t="shared" si="2"/>
        <v>0</v>
      </c>
      <c r="F14">
        <f t="shared" si="3"/>
        <v>1</v>
      </c>
      <c r="G14" t="b">
        <f t="shared" si="2"/>
        <v>1</v>
      </c>
      <c r="H14">
        <f t="shared" si="3"/>
        <v>0</v>
      </c>
      <c r="I14" t="b">
        <f t="shared" si="2"/>
        <v>0</v>
      </c>
      <c r="J14">
        <f t="shared" ref="J14:L14" si="15">IF(I14=$A14, 1, 0)</f>
        <v>1</v>
      </c>
      <c r="K14" t="b">
        <f t="shared" si="2"/>
        <v>0</v>
      </c>
      <c r="L14">
        <f t="shared" si="15"/>
        <v>1</v>
      </c>
    </row>
    <row r="15" spans="1:12" x14ac:dyDescent="0.25">
      <c r="A15" t="b">
        <v>0</v>
      </c>
      <c r="B15">
        <v>7.3682530330930002E-2</v>
      </c>
      <c r="C15" t="str">
        <f t="shared" si="0"/>
        <v/>
      </c>
      <c r="D15">
        <f t="shared" si="1"/>
        <v>7.3682530330930002E-2</v>
      </c>
      <c r="E15" t="b">
        <f t="shared" si="2"/>
        <v>0</v>
      </c>
      <c r="F15">
        <f t="shared" si="3"/>
        <v>1</v>
      </c>
      <c r="G15" t="b">
        <f t="shared" si="2"/>
        <v>1</v>
      </c>
      <c r="H15">
        <f t="shared" si="3"/>
        <v>0</v>
      </c>
      <c r="I15" t="b">
        <f t="shared" si="2"/>
        <v>0</v>
      </c>
      <c r="J15">
        <f t="shared" ref="J15:L15" si="16">IF(I15=$A15, 1, 0)</f>
        <v>1</v>
      </c>
      <c r="K15" t="b">
        <f t="shared" si="2"/>
        <v>0</v>
      </c>
      <c r="L15">
        <f t="shared" si="16"/>
        <v>1</v>
      </c>
    </row>
    <row r="16" spans="1:12" x14ac:dyDescent="0.25">
      <c r="A16" t="b">
        <v>0</v>
      </c>
      <c r="B16">
        <v>7.8203241161671697E-2</v>
      </c>
      <c r="C16" t="str">
        <f t="shared" si="0"/>
        <v/>
      </c>
      <c r="D16">
        <f t="shared" si="1"/>
        <v>7.8203241161671697E-2</v>
      </c>
      <c r="E16" t="b">
        <f t="shared" si="2"/>
        <v>0</v>
      </c>
      <c r="F16">
        <f t="shared" si="3"/>
        <v>1</v>
      </c>
      <c r="G16" t="b">
        <f t="shared" si="2"/>
        <v>1</v>
      </c>
      <c r="H16">
        <f t="shared" si="3"/>
        <v>0</v>
      </c>
      <c r="I16" t="b">
        <f t="shared" si="2"/>
        <v>0</v>
      </c>
      <c r="J16">
        <f t="shared" ref="J16:L16" si="17">IF(I16=$A16, 1, 0)</f>
        <v>1</v>
      </c>
      <c r="K16" t="b">
        <f t="shared" si="2"/>
        <v>0</v>
      </c>
      <c r="L16">
        <f t="shared" si="17"/>
        <v>1</v>
      </c>
    </row>
    <row r="17" spans="1:12" x14ac:dyDescent="0.25">
      <c r="A17" t="b">
        <v>0</v>
      </c>
      <c r="B17">
        <v>7.0000968647378703E-2</v>
      </c>
      <c r="C17" t="str">
        <f t="shared" si="0"/>
        <v/>
      </c>
      <c r="D17">
        <f t="shared" si="1"/>
        <v>7.0000968647378703E-2</v>
      </c>
      <c r="E17" t="b">
        <f t="shared" si="2"/>
        <v>0</v>
      </c>
      <c r="F17">
        <f t="shared" si="3"/>
        <v>1</v>
      </c>
      <c r="G17" t="b">
        <f t="shared" si="2"/>
        <v>1</v>
      </c>
      <c r="H17">
        <f t="shared" si="3"/>
        <v>0</v>
      </c>
      <c r="I17" t="b">
        <f t="shared" si="2"/>
        <v>0</v>
      </c>
      <c r="J17">
        <f t="shared" ref="J17:L17" si="18">IF(I17=$A17, 1, 0)</f>
        <v>1</v>
      </c>
      <c r="K17" t="b">
        <f t="shared" si="2"/>
        <v>0</v>
      </c>
      <c r="L17">
        <f t="shared" si="18"/>
        <v>1</v>
      </c>
    </row>
    <row r="18" spans="1:12" x14ac:dyDescent="0.25">
      <c r="A18" t="b">
        <v>0</v>
      </c>
      <c r="B18">
        <v>8.4214921162563405E-2</v>
      </c>
      <c r="C18" t="str">
        <f t="shared" si="0"/>
        <v/>
      </c>
      <c r="D18">
        <f t="shared" si="1"/>
        <v>8.4214921162563405E-2</v>
      </c>
      <c r="E18" t="b">
        <f t="shared" si="2"/>
        <v>1</v>
      </c>
      <c r="F18">
        <f t="shared" si="3"/>
        <v>0</v>
      </c>
      <c r="G18" t="b">
        <f t="shared" si="2"/>
        <v>1</v>
      </c>
      <c r="H18">
        <f t="shared" si="3"/>
        <v>0</v>
      </c>
      <c r="I18" t="b">
        <f t="shared" si="2"/>
        <v>0</v>
      </c>
      <c r="J18">
        <f t="shared" ref="J18:L18" si="19">IF(I18=$A18, 1, 0)</f>
        <v>1</v>
      </c>
      <c r="K18" t="b">
        <f t="shared" si="2"/>
        <v>0</v>
      </c>
      <c r="L18">
        <f t="shared" si="19"/>
        <v>1</v>
      </c>
    </row>
    <row r="19" spans="1:12" x14ac:dyDescent="0.25">
      <c r="A19" t="b">
        <v>1</v>
      </c>
      <c r="B19">
        <v>7.4270186088965504E-2</v>
      </c>
      <c r="C19">
        <f t="shared" si="0"/>
        <v>7.4270186088965504E-2</v>
      </c>
      <c r="D19" t="str">
        <f t="shared" si="1"/>
        <v/>
      </c>
      <c r="E19" t="b">
        <f t="shared" si="2"/>
        <v>0</v>
      </c>
      <c r="F19">
        <f t="shared" si="3"/>
        <v>0</v>
      </c>
      <c r="G19" t="b">
        <f t="shared" si="2"/>
        <v>1</v>
      </c>
      <c r="H19">
        <f t="shared" si="3"/>
        <v>1</v>
      </c>
      <c r="I19" t="b">
        <f t="shared" si="2"/>
        <v>0</v>
      </c>
      <c r="J19">
        <f t="shared" ref="J19:L19" si="20">IF(I19=$A19, 1, 0)</f>
        <v>0</v>
      </c>
      <c r="K19" t="b">
        <f t="shared" si="2"/>
        <v>0</v>
      </c>
      <c r="L19">
        <f t="shared" si="20"/>
        <v>0</v>
      </c>
    </row>
    <row r="20" spans="1:12" x14ac:dyDescent="0.25">
      <c r="A20" t="b">
        <v>0</v>
      </c>
      <c r="B20">
        <v>7.2615683588405699E-2</v>
      </c>
      <c r="C20" t="str">
        <f t="shared" si="0"/>
        <v/>
      </c>
      <c r="D20">
        <f t="shared" si="1"/>
        <v>7.2615683588405699E-2</v>
      </c>
      <c r="E20" t="b">
        <f t="shared" si="2"/>
        <v>0</v>
      </c>
      <c r="F20">
        <f t="shared" si="3"/>
        <v>1</v>
      </c>
      <c r="G20" t="b">
        <f t="shared" si="2"/>
        <v>1</v>
      </c>
      <c r="H20">
        <f t="shared" si="3"/>
        <v>0</v>
      </c>
      <c r="I20" t="b">
        <f t="shared" si="2"/>
        <v>0</v>
      </c>
      <c r="J20">
        <f t="shared" ref="J20:L20" si="21">IF(I20=$A20, 1, 0)</f>
        <v>1</v>
      </c>
      <c r="K20" t="b">
        <f t="shared" si="2"/>
        <v>0</v>
      </c>
      <c r="L20">
        <f t="shared" si="21"/>
        <v>1</v>
      </c>
    </row>
    <row r="21" spans="1:12" x14ac:dyDescent="0.25">
      <c r="A21" t="b">
        <v>0</v>
      </c>
      <c r="B21">
        <v>7.8232804525850297E-2</v>
      </c>
      <c r="C21" t="str">
        <f t="shared" si="0"/>
        <v/>
      </c>
      <c r="D21">
        <f t="shared" si="1"/>
        <v>7.8232804525850297E-2</v>
      </c>
      <c r="E21" t="b">
        <f t="shared" si="2"/>
        <v>0</v>
      </c>
      <c r="F21">
        <f t="shared" si="3"/>
        <v>1</v>
      </c>
      <c r="G21" t="b">
        <f t="shared" si="2"/>
        <v>1</v>
      </c>
      <c r="H21">
        <f t="shared" si="3"/>
        <v>0</v>
      </c>
      <c r="I21" t="b">
        <f t="shared" si="2"/>
        <v>0</v>
      </c>
      <c r="J21">
        <f t="shared" ref="J21:L21" si="22">IF(I21=$A21, 1, 0)</f>
        <v>1</v>
      </c>
      <c r="K21" t="b">
        <f t="shared" si="2"/>
        <v>0</v>
      </c>
      <c r="L21">
        <f t="shared" si="22"/>
        <v>1</v>
      </c>
    </row>
    <row r="22" spans="1:12" x14ac:dyDescent="0.25">
      <c r="A22" t="b">
        <v>0</v>
      </c>
      <c r="B22">
        <v>7.0272370006128307E-2</v>
      </c>
      <c r="C22" t="str">
        <f t="shared" si="0"/>
        <v/>
      </c>
      <c r="D22">
        <f t="shared" si="1"/>
        <v>7.0272370006128307E-2</v>
      </c>
      <c r="E22" t="b">
        <f t="shared" si="2"/>
        <v>0</v>
      </c>
      <c r="F22">
        <f t="shared" si="3"/>
        <v>1</v>
      </c>
      <c r="G22" t="b">
        <f t="shared" si="2"/>
        <v>1</v>
      </c>
      <c r="H22">
        <f t="shared" si="3"/>
        <v>0</v>
      </c>
      <c r="I22" t="b">
        <f t="shared" si="2"/>
        <v>0</v>
      </c>
      <c r="J22">
        <f t="shared" ref="J22:L22" si="23">IF(I22=$A22, 1, 0)</f>
        <v>1</v>
      </c>
      <c r="K22" t="b">
        <f t="shared" si="2"/>
        <v>0</v>
      </c>
      <c r="L22">
        <f t="shared" si="23"/>
        <v>1</v>
      </c>
    </row>
    <row r="23" spans="1:12" x14ac:dyDescent="0.25">
      <c r="A23" t="b">
        <v>0</v>
      </c>
      <c r="B23">
        <v>0.1010628850634</v>
      </c>
      <c r="C23" t="str">
        <f t="shared" si="0"/>
        <v/>
      </c>
      <c r="D23">
        <f t="shared" si="1"/>
        <v>0.1010628850634</v>
      </c>
      <c r="E23" t="b">
        <f t="shared" si="2"/>
        <v>1</v>
      </c>
      <c r="F23">
        <f t="shared" si="3"/>
        <v>0</v>
      </c>
      <c r="G23" t="b">
        <f t="shared" si="2"/>
        <v>1</v>
      </c>
      <c r="H23">
        <f t="shared" si="3"/>
        <v>0</v>
      </c>
      <c r="I23" t="b">
        <f t="shared" si="2"/>
        <v>1</v>
      </c>
      <c r="J23">
        <f t="shared" ref="J23:L23" si="24">IF(I23=$A23, 1, 0)</f>
        <v>0</v>
      </c>
      <c r="K23" t="b">
        <f t="shared" si="2"/>
        <v>1</v>
      </c>
      <c r="L23">
        <f t="shared" si="24"/>
        <v>0</v>
      </c>
    </row>
    <row r="24" spans="1:12" x14ac:dyDescent="0.25">
      <c r="A24" t="b">
        <v>0</v>
      </c>
      <c r="B24">
        <v>7.8521371824125705E-2</v>
      </c>
      <c r="C24" t="str">
        <f t="shared" si="0"/>
        <v/>
      </c>
      <c r="D24">
        <f t="shared" si="1"/>
        <v>7.8521371824125705E-2</v>
      </c>
      <c r="E24" t="b">
        <f t="shared" si="2"/>
        <v>0</v>
      </c>
      <c r="F24">
        <f t="shared" si="3"/>
        <v>1</v>
      </c>
      <c r="G24" t="b">
        <f t="shared" si="2"/>
        <v>1</v>
      </c>
      <c r="H24">
        <f t="shared" si="3"/>
        <v>0</v>
      </c>
      <c r="I24" t="b">
        <f t="shared" si="2"/>
        <v>0</v>
      </c>
      <c r="J24">
        <f t="shared" ref="J24:L24" si="25">IF(I24=$A24, 1, 0)</f>
        <v>1</v>
      </c>
      <c r="K24" t="b">
        <f t="shared" si="2"/>
        <v>0</v>
      </c>
      <c r="L24">
        <f t="shared" si="25"/>
        <v>1</v>
      </c>
    </row>
    <row r="25" spans="1:12" x14ac:dyDescent="0.25">
      <c r="A25" t="b">
        <v>0</v>
      </c>
      <c r="B25">
        <v>7.62318960430967E-2</v>
      </c>
      <c r="C25" t="str">
        <f t="shared" si="0"/>
        <v/>
      </c>
      <c r="D25">
        <f t="shared" si="1"/>
        <v>7.62318960430967E-2</v>
      </c>
      <c r="E25" t="b">
        <f t="shared" si="2"/>
        <v>0</v>
      </c>
      <c r="F25">
        <f t="shared" si="3"/>
        <v>1</v>
      </c>
      <c r="G25" t="b">
        <f t="shared" si="2"/>
        <v>1</v>
      </c>
      <c r="H25">
        <f t="shared" si="3"/>
        <v>0</v>
      </c>
      <c r="I25" t="b">
        <f t="shared" si="2"/>
        <v>0</v>
      </c>
      <c r="J25">
        <f t="shared" ref="J25:L25" si="26">IF(I25=$A25, 1, 0)</f>
        <v>1</v>
      </c>
      <c r="K25" t="b">
        <f t="shared" si="2"/>
        <v>0</v>
      </c>
      <c r="L25">
        <f t="shared" si="26"/>
        <v>1</v>
      </c>
    </row>
    <row r="26" spans="1:12" x14ac:dyDescent="0.25">
      <c r="A26" t="b">
        <v>0</v>
      </c>
      <c r="B26">
        <v>6.84213914953542E-2</v>
      </c>
      <c r="C26" t="str">
        <f t="shared" si="0"/>
        <v/>
      </c>
      <c r="D26">
        <f t="shared" si="1"/>
        <v>6.84213914953542E-2</v>
      </c>
      <c r="E26" t="b">
        <f t="shared" si="2"/>
        <v>0</v>
      </c>
      <c r="F26">
        <f t="shared" si="3"/>
        <v>1</v>
      </c>
      <c r="G26" t="b">
        <f t="shared" si="2"/>
        <v>0</v>
      </c>
      <c r="H26">
        <f t="shared" si="3"/>
        <v>1</v>
      </c>
      <c r="I26" t="b">
        <f t="shared" si="2"/>
        <v>0</v>
      </c>
      <c r="J26">
        <f t="shared" ref="J26:L26" si="27">IF(I26=$A26, 1, 0)</f>
        <v>1</v>
      </c>
      <c r="K26" t="b">
        <f t="shared" si="2"/>
        <v>0</v>
      </c>
      <c r="L26">
        <f t="shared" si="27"/>
        <v>1</v>
      </c>
    </row>
    <row r="27" spans="1:12" x14ac:dyDescent="0.25">
      <c r="A27" t="b">
        <v>0</v>
      </c>
      <c r="B27">
        <v>7.1016401479409796E-2</v>
      </c>
      <c r="C27" t="str">
        <f t="shared" si="0"/>
        <v/>
      </c>
      <c r="D27">
        <f t="shared" si="1"/>
        <v>7.1016401479409796E-2</v>
      </c>
      <c r="E27" t="b">
        <f t="shared" si="2"/>
        <v>0</v>
      </c>
      <c r="F27">
        <f t="shared" si="3"/>
        <v>1</v>
      </c>
      <c r="G27" t="b">
        <f t="shared" si="2"/>
        <v>1</v>
      </c>
      <c r="H27">
        <f t="shared" si="3"/>
        <v>0</v>
      </c>
      <c r="I27" t="b">
        <f t="shared" si="2"/>
        <v>0</v>
      </c>
      <c r="J27">
        <f t="shared" ref="J27:L27" si="28">IF(I27=$A27, 1, 0)</f>
        <v>1</v>
      </c>
      <c r="K27" t="b">
        <f t="shared" si="2"/>
        <v>0</v>
      </c>
      <c r="L27">
        <f t="shared" si="28"/>
        <v>1</v>
      </c>
    </row>
    <row r="28" spans="1:12" x14ac:dyDescent="0.25">
      <c r="A28" t="b">
        <v>0</v>
      </c>
      <c r="B28">
        <v>7.3070213509547302E-2</v>
      </c>
      <c r="C28" t="str">
        <f t="shared" si="0"/>
        <v/>
      </c>
      <c r="D28">
        <f t="shared" si="1"/>
        <v>7.3070213509547302E-2</v>
      </c>
      <c r="E28" t="b">
        <f t="shared" si="2"/>
        <v>0</v>
      </c>
      <c r="F28">
        <f t="shared" si="3"/>
        <v>1</v>
      </c>
      <c r="G28" t="b">
        <f t="shared" si="2"/>
        <v>1</v>
      </c>
      <c r="H28">
        <f t="shared" si="3"/>
        <v>0</v>
      </c>
      <c r="I28" t="b">
        <f t="shared" si="2"/>
        <v>0</v>
      </c>
      <c r="J28">
        <f t="shared" ref="J28:L28" si="29">IF(I28=$A28, 1, 0)</f>
        <v>1</v>
      </c>
      <c r="K28" t="b">
        <f t="shared" si="2"/>
        <v>0</v>
      </c>
      <c r="L28">
        <f t="shared" si="29"/>
        <v>1</v>
      </c>
    </row>
    <row r="29" spans="1:12" x14ac:dyDescent="0.25">
      <c r="A29" t="b">
        <v>0</v>
      </c>
      <c r="B29">
        <v>7.3896874778868596E-2</v>
      </c>
      <c r="C29" t="str">
        <f t="shared" si="0"/>
        <v/>
      </c>
      <c r="D29">
        <f t="shared" si="1"/>
        <v>7.3896874778868596E-2</v>
      </c>
      <c r="E29" t="b">
        <f t="shared" si="2"/>
        <v>0</v>
      </c>
      <c r="F29">
        <f t="shared" si="3"/>
        <v>1</v>
      </c>
      <c r="G29" t="b">
        <f t="shared" si="2"/>
        <v>1</v>
      </c>
      <c r="H29">
        <f t="shared" si="3"/>
        <v>0</v>
      </c>
      <c r="I29" t="b">
        <f t="shared" si="2"/>
        <v>0</v>
      </c>
      <c r="J29">
        <f t="shared" ref="J29:L29" si="30">IF(I29=$A29, 1, 0)</f>
        <v>1</v>
      </c>
      <c r="K29" t="b">
        <f t="shared" si="2"/>
        <v>0</v>
      </c>
      <c r="L29">
        <f t="shared" si="30"/>
        <v>1</v>
      </c>
    </row>
    <row r="30" spans="1:12" x14ac:dyDescent="0.25">
      <c r="A30" t="b">
        <v>0</v>
      </c>
      <c r="B30">
        <v>7.4999553657295603E-2</v>
      </c>
      <c r="C30" t="str">
        <f t="shared" si="0"/>
        <v/>
      </c>
      <c r="D30">
        <f t="shared" si="1"/>
        <v>7.4999553657295603E-2</v>
      </c>
      <c r="E30" t="b">
        <f t="shared" si="2"/>
        <v>0</v>
      </c>
      <c r="F30">
        <f t="shared" si="3"/>
        <v>1</v>
      </c>
      <c r="G30" t="b">
        <f t="shared" si="2"/>
        <v>1</v>
      </c>
      <c r="H30">
        <f t="shared" si="3"/>
        <v>0</v>
      </c>
      <c r="I30" t="b">
        <f t="shared" si="2"/>
        <v>0</v>
      </c>
      <c r="J30">
        <f t="shared" ref="J30:L30" si="31">IF(I30=$A30, 1, 0)</f>
        <v>1</v>
      </c>
      <c r="K30" t="b">
        <f t="shared" si="2"/>
        <v>0</v>
      </c>
      <c r="L30">
        <f t="shared" si="31"/>
        <v>1</v>
      </c>
    </row>
    <row r="31" spans="1:12" x14ac:dyDescent="0.25">
      <c r="A31" t="b">
        <v>0</v>
      </c>
      <c r="B31">
        <v>7.1991515799083194E-2</v>
      </c>
      <c r="C31" t="str">
        <f t="shared" si="0"/>
        <v/>
      </c>
      <c r="D31">
        <f t="shared" si="1"/>
        <v>7.1991515799083194E-2</v>
      </c>
      <c r="E31" t="b">
        <f t="shared" si="2"/>
        <v>0</v>
      </c>
      <c r="F31">
        <f t="shared" si="3"/>
        <v>1</v>
      </c>
      <c r="G31" t="b">
        <f t="shared" si="2"/>
        <v>1</v>
      </c>
      <c r="H31">
        <f t="shared" si="3"/>
        <v>0</v>
      </c>
      <c r="I31" t="b">
        <f t="shared" si="2"/>
        <v>0</v>
      </c>
      <c r="J31">
        <f t="shared" ref="J31:L31" si="32">IF(I31=$A31, 1, 0)</f>
        <v>1</v>
      </c>
      <c r="K31" t="b">
        <f t="shared" si="2"/>
        <v>0</v>
      </c>
      <c r="L31">
        <f t="shared" si="32"/>
        <v>1</v>
      </c>
    </row>
    <row r="32" spans="1:12" x14ac:dyDescent="0.25">
      <c r="A32" t="b">
        <v>0</v>
      </c>
      <c r="B32">
        <v>7.3167163970674298E-2</v>
      </c>
      <c r="C32" t="str">
        <f t="shared" si="0"/>
        <v/>
      </c>
      <c r="D32">
        <f t="shared" si="1"/>
        <v>7.3167163970674298E-2</v>
      </c>
      <c r="E32" t="b">
        <f t="shared" si="2"/>
        <v>0</v>
      </c>
      <c r="F32">
        <f t="shared" si="3"/>
        <v>1</v>
      </c>
      <c r="G32" t="b">
        <f t="shared" si="2"/>
        <v>1</v>
      </c>
      <c r="H32">
        <f t="shared" si="3"/>
        <v>0</v>
      </c>
      <c r="I32" t="b">
        <f t="shared" si="2"/>
        <v>0</v>
      </c>
      <c r="J32">
        <f t="shared" ref="J32:L32" si="33">IF(I32=$A32, 1, 0)</f>
        <v>1</v>
      </c>
      <c r="K32" t="b">
        <f t="shared" si="2"/>
        <v>0</v>
      </c>
      <c r="L32">
        <f t="shared" si="33"/>
        <v>1</v>
      </c>
    </row>
    <row r="33" spans="1:12" x14ac:dyDescent="0.25">
      <c r="A33" t="b">
        <v>0</v>
      </c>
      <c r="B33">
        <v>7.3808510692242396E-2</v>
      </c>
      <c r="C33" t="str">
        <f t="shared" si="0"/>
        <v/>
      </c>
      <c r="D33">
        <f t="shared" si="1"/>
        <v>7.3808510692242396E-2</v>
      </c>
      <c r="E33" t="b">
        <f t="shared" si="2"/>
        <v>0</v>
      </c>
      <c r="F33">
        <f t="shared" si="3"/>
        <v>1</v>
      </c>
      <c r="G33" t="b">
        <f t="shared" si="2"/>
        <v>1</v>
      </c>
      <c r="H33">
        <f t="shared" si="3"/>
        <v>0</v>
      </c>
      <c r="I33" t="b">
        <f t="shared" si="2"/>
        <v>0</v>
      </c>
      <c r="J33">
        <f t="shared" ref="J33:L33" si="34">IF(I33=$A33, 1, 0)</f>
        <v>1</v>
      </c>
      <c r="K33" t="b">
        <f t="shared" si="2"/>
        <v>0</v>
      </c>
      <c r="L33">
        <f t="shared" si="34"/>
        <v>1</v>
      </c>
    </row>
    <row r="34" spans="1:12" x14ac:dyDescent="0.25">
      <c r="A34" t="b">
        <v>0</v>
      </c>
      <c r="B34">
        <v>7.49808830057032E-2</v>
      </c>
      <c r="C34" t="str">
        <f t="shared" si="0"/>
        <v/>
      </c>
      <c r="D34">
        <f t="shared" si="1"/>
        <v>7.49808830057032E-2</v>
      </c>
      <c r="E34" t="b">
        <f t="shared" si="2"/>
        <v>0</v>
      </c>
      <c r="F34">
        <f t="shared" si="3"/>
        <v>1</v>
      </c>
      <c r="G34" t="b">
        <f t="shared" si="2"/>
        <v>1</v>
      </c>
      <c r="H34">
        <f t="shared" si="3"/>
        <v>0</v>
      </c>
      <c r="I34" t="b">
        <f t="shared" si="2"/>
        <v>0</v>
      </c>
      <c r="J34">
        <f t="shared" ref="J34:L34" si="35">IF(I34=$A34, 1, 0)</f>
        <v>1</v>
      </c>
      <c r="K34" t="b">
        <f t="shared" si="2"/>
        <v>0</v>
      </c>
      <c r="L34">
        <f t="shared" si="35"/>
        <v>1</v>
      </c>
    </row>
    <row r="35" spans="1:12" x14ac:dyDescent="0.25">
      <c r="A35" t="b">
        <v>1</v>
      </c>
      <c r="B35">
        <v>9.4170429751597506E-2</v>
      </c>
      <c r="C35">
        <f t="shared" si="0"/>
        <v>9.4170429751597506E-2</v>
      </c>
      <c r="D35" t="str">
        <f t="shared" si="1"/>
        <v/>
      </c>
      <c r="E35" t="b">
        <f t="shared" si="2"/>
        <v>1</v>
      </c>
      <c r="F35">
        <f t="shared" si="3"/>
        <v>1</v>
      </c>
      <c r="G35" t="b">
        <f t="shared" si="2"/>
        <v>1</v>
      </c>
      <c r="H35">
        <f t="shared" si="3"/>
        <v>1</v>
      </c>
      <c r="I35" t="b">
        <f t="shared" si="2"/>
        <v>1</v>
      </c>
      <c r="J35">
        <f t="shared" ref="J35:L35" si="36">IF(I35=$A35, 1, 0)</f>
        <v>1</v>
      </c>
      <c r="K35" t="b">
        <f t="shared" si="2"/>
        <v>0</v>
      </c>
      <c r="L35">
        <f t="shared" si="36"/>
        <v>0</v>
      </c>
    </row>
    <row r="36" spans="1:12" x14ac:dyDescent="0.25">
      <c r="A36" t="b">
        <v>0</v>
      </c>
      <c r="B36">
        <v>7.0140433130671795E-2</v>
      </c>
      <c r="C36" t="str">
        <f t="shared" si="0"/>
        <v/>
      </c>
      <c r="D36">
        <f t="shared" si="1"/>
        <v>7.0140433130671795E-2</v>
      </c>
      <c r="E36" t="b">
        <f t="shared" si="2"/>
        <v>0</v>
      </c>
      <c r="F36">
        <f t="shared" si="3"/>
        <v>1</v>
      </c>
      <c r="G36" t="b">
        <f t="shared" si="2"/>
        <v>1</v>
      </c>
      <c r="H36">
        <f t="shared" si="3"/>
        <v>0</v>
      </c>
      <c r="I36" t="b">
        <f t="shared" si="2"/>
        <v>0</v>
      </c>
      <c r="J36">
        <f t="shared" ref="J36:L36" si="37">IF(I36=$A36, 1, 0)</f>
        <v>1</v>
      </c>
      <c r="K36" t="b">
        <f t="shared" si="2"/>
        <v>0</v>
      </c>
      <c r="L36">
        <f t="shared" si="37"/>
        <v>1</v>
      </c>
    </row>
    <row r="37" spans="1:12" x14ac:dyDescent="0.25">
      <c r="A37" t="b">
        <v>0</v>
      </c>
      <c r="B37">
        <v>7.1623255289079799E-2</v>
      </c>
      <c r="C37" t="str">
        <f t="shared" si="0"/>
        <v/>
      </c>
      <c r="D37">
        <f t="shared" si="1"/>
        <v>7.1623255289079799E-2</v>
      </c>
      <c r="E37" t="b">
        <f t="shared" si="2"/>
        <v>0</v>
      </c>
      <c r="F37">
        <f t="shared" si="3"/>
        <v>1</v>
      </c>
      <c r="G37" t="b">
        <f t="shared" si="2"/>
        <v>1</v>
      </c>
      <c r="H37">
        <f t="shared" si="3"/>
        <v>0</v>
      </c>
      <c r="I37" t="b">
        <f t="shared" si="2"/>
        <v>0</v>
      </c>
      <c r="J37">
        <f t="shared" ref="J37:L37" si="38">IF(I37=$A37, 1, 0)</f>
        <v>1</v>
      </c>
      <c r="K37" t="b">
        <f t="shared" si="2"/>
        <v>0</v>
      </c>
      <c r="L37">
        <f t="shared" si="38"/>
        <v>1</v>
      </c>
    </row>
    <row r="38" spans="1:12" x14ac:dyDescent="0.25">
      <c r="A38" t="b">
        <v>0</v>
      </c>
      <c r="B38">
        <v>7.2750572913130598E-2</v>
      </c>
      <c r="C38" t="str">
        <f t="shared" si="0"/>
        <v/>
      </c>
      <c r="D38">
        <f t="shared" si="1"/>
        <v>7.2750572913130598E-2</v>
      </c>
      <c r="E38" t="b">
        <f t="shared" si="2"/>
        <v>0</v>
      </c>
      <c r="F38">
        <f t="shared" si="3"/>
        <v>1</v>
      </c>
      <c r="G38" t="b">
        <f t="shared" si="2"/>
        <v>1</v>
      </c>
      <c r="H38">
        <f t="shared" si="3"/>
        <v>0</v>
      </c>
      <c r="I38" t="b">
        <f t="shared" si="2"/>
        <v>0</v>
      </c>
      <c r="J38">
        <f t="shared" ref="J38:L38" si="39">IF(I38=$A38, 1, 0)</f>
        <v>1</v>
      </c>
      <c r="K38" t="b">
        <f t="shared" si="2"/>
        <v>0</v>
      </c>
      <c r="L38">
        <f t="shared" si="39"/>
        <v>1</v>
      </c>
    </row>
    <row r="39" spans="1:12" x14ac:dyDescent="0.25">
      <c r="A39" t="b">
        <v>1</v>
      </c>
      <c r="B39">
        <v>7.0720334163226303E-2</v>
      </c>
      <c r="C39">
        <f t="shared" si="0"/>
        <v>7.0720334163226303E-2</v>
      </c>
      <c r="D39" t="str">
        <f t="shared" si="1"/>
        <v/>
      </c>
      <c r="E39" t="b">
        <f t="shared" si="2"/>
        <v>0</v>
      </c>
      <c r="F39">
        <f t="shared" si="3"/>
        <v>0</v>
      </c>
      <c r="G39" t="b">
        <f t="shared" si="2"/>
        <v>1</v>
      </c>
      <c r="H39">
        <f t="shared" si="3"/>
        <v>1</v>
      </c>
      <c r="I39" t="b">
        <f t="shared" si="2"/>
        <v>0</v>
      </c>
      <c r="J39">
        <f t="shared" ref="J39:L39" si="40">IF(I39=$A39, 1, 0)</f>
        <v>0</v>
      </c>
      <c r="K39" t="b">
        <f t="shared" si="2"/>
        <v>0</v>
      </c>
      <c r="L39">
        <f t="shared" si="40"/>
        <v>0</v>
      </c>
    </row>
    <row r="40" spans="1:12" x14ac:dyDescent="0.25">
      <c r="A40" t="b">
        <v>0</v>
      </c>
      <c r="B40">
        <v>7.1858772611391397E-2</v>
      </c>
      <c r="C40" t="str">
        <f t="shared" si="0"/>
        <v/>
      </c>
      <c r="D40">
        <f t="shared" si="1"/>
        <v>7.1858772611391397E-2</v>
      </c>
      <c r="E40" t="b">
        <f t="shared" si="2"/>
        <v>0</v>
      </c>
      <c r="F40">
        <f t="shared" si="3"/>
        <v>1</v>
      </c>
      <c r="G40" t="b">
        <f t="shared" si="2"/>
        <v>1</v>
      </c>
      <c r="H40">
        <f t="shared" si="3"/>
        <v>0</v>
      </c>
      <c r="I40" t="b">
        <f t="shared" si="2"/>
        <v>0</v>
      </c>
      <c r="J40">
        <f t="shared" ref="J40:L40" si="41">IF(I40=$A40, 1, 0)</f>
        <v>1</v>
      </c>
      <c r="K40" t="b">
        <f t="shared" si="2"/>
        <v>0</v>
      </c>
      <c r="L40">
        <f t="shared" si="41"/>
        <v>1</v>
      </c>
    </row>
    <row r="41" spans="1:12" x14ac:dyDescent="0.25">
      <c r="A41" t="b">
        <v>0</v>
      </c>
      <c r="B41">
        <v>7.8505025309734106E-2</v>
      </c>
      <c r="C41" t="str">
        <f t="shared" si="0"/>
        <v/>
      </c>
      <c r="D41">
        <f t="shared" si="1"/>
        <v>7.8505025309734106E-2</v>
      </c>
      <c r="E41" t="b">
        <f t="shared" si="2"/>
        <v>0</v>
      </c>
      <c r="F41">
        <f t="shared" si="3"/>
        <v>1</v>
      </c>
      <c r="G41" t="b">
        <f t="shared" si="2"/>
        <v>1</v>
      </c>
      <c r="H41">
        <f t="shared" si="3"/>
        <v>0</v>
      </c>
      <c r="I41" t="b">
        <f t="shared" si="2"/>
        <v>0</v>
      </c>
      <c r="J41">
        <f t="shared" ref="J41:L41" si="42">IF(I41=$A41, 1, 0)</f>
        <v>1</v>
      </c>
      <c r="K41" t="b">
        <f t="shared" si="2"/>
        <v>0</v>
      </c>
      <c r="L41">
        <f t="shared" si="42"/>
        <v>1</v>
      </c>
    </row>
    <row r="42" spans="1:12" x14ac:dyDescent="0.25">
      <c r="A42" t="b">
        <v>0</v>
      </c>
      <c r="B42">
        <v>7.5399953707122699E-2</v>
      </c>
      <c r="C42" t="str">
        <f t="shared" si="0"/>
        <v/>
      </c>
      <c r="D42">
        <f t="shared" si="1"/>
        <v>7.5399953707122699E-2</v>
      </c>
      <c r="E42" t="b">
        <f t="shared" si="2"/>
        <v>0</v>
      </c>
      <c r="F42">
        <f t="shared" si="3"/>
        <v>1</v>
      </c>
      <c r="G42" t="b">
        <f t="shared" si="2"/>
        <v>1</v>
      </c>
      <c r="H42">
        <f t="shared" si="3"/>
        <v>0</v>
      </c>
      <c r="I42" t="b">
        <f t="shared" si="2"/>
        <v>0</v>
      </c>
      <c r="J42">
        <f t="shared" ref="J42:L42" si="43">IF(I42=$A42, 1, 0)</f>
        <v>1</v>
      </c>
      <c r="K42" t="b">
        <f t="shared" si="2"/>
        <v>0</v>
      </c>
      <c r="L42">
        <f t="shared" si="43"/>
        <v>1</v>
      </c>
    </row>
    <row r="43" spans="1:12" x14ac:dyDescent="0.25">
      <c r="A43" t="b">
        <v>0</v>
      </c>
      <c r="B43">
        <v>7.1050599008193493E-2</v>
      </c>
      <c r="C43" t="str">
        <f t="shared" si="0"/>
        <v/>
      </c>
      <c r="D43">
        <f t="shared" si="1"/>
        <v>7.1050599008193493E-2</v>
      </c>
      <c r="E43" t="b">
        <f t="shared" si="2"/>
        <v>0</v>
      </c>
      <c r="F43">
        <f t="shared" si="3"/>
        <v>1</v>
      </c>
      <c r="G43" t="b">
        <f t="shared" si="2"/>
        <v>1</v>
      </c>
      <c r="H43">
        <f t="shared" si="3"/>
        <v>0</v>
      </c>
      <c r="I43" t="b">
        <f t="shared" si="2"/>
        <v>0</v>
      </c>
      <c r="J43">
        <f t="shared" ref="J43:L43" si="44">IF(I43=$A43, 1, 0)</f>
        <v>1</v>
      </c>
      <c r="K43" t="b">
        <f t="shared" si="2"/>
        <v>0</v>
      </c>
      <c r="L43">
        <f t="shared" si="44"/>
        <v>1</v>
      </c>
    </row>
    <row r="44" spans="1:12" x14ac:dyDescent="0.25">
      <c r="A44" t="b">
        <v>0</v>
      </c>
      <c r="B44">
        <v>7.4032228940008896E-2</v>
      </c>
      <c r="C44" t="str">
        <f t="shared" si="0"/>
        <v/>
      </c>
      <c r="D44">
        <f t="shared" si="1"/>
        <v>7.4032228940008896E-2</v>
      </c>
      <c r="E44" t="b">
        <f t="shared" si="2"/>
        <v>0</v>
      </c>
      <c r="F44">
        <f t="shared" si="3"/>
        <v>1</v>
      </c>
      <c r="G44" t="b">
        <f t="shared" si="2"/>
        <v>1</v>
      </c>
      <c r="H44">
        <f t="shared" si="3"/>
        <v>0</v>
      </c>
      <c r="I44" t="b">
        <f t="shared" si="2"/>
        <v>0</v>
      </c>
      <c r="J44">
        <f t="shared" ref="J44:L44" si="45">IF(I44=$A44, 1, 0)</f>
        <v>1</v>
      </c>
      <c r="K44" t="b">
        <f t="shared" si="2"/>
        <v>0</v>
      </c>
      <c r="L44">
        <f t="shared" si="45"/>
        <v>1</v>
      </c>
    </row>
    <row r="45" spans="1:12" x14ac:dyDescent="0.25">
      <c r="A45" t="b">
        <v>1</v>
      </c>
      <c r="B45">
        <v>9.2350459940938698E-2</v>
      </c>
      <c r="C45">
        <f t="shared" si="0"/>
        <v>9.2350459940938698E-2</v>
      </c>
      <c r="D45" t="str">
        <f t="shared" si="1"/>
        <v/>
      </c>
      <c r="E45" t="b">
        <f t="shared" si="2"/>
        <v>1</v>
      </c>
      <c r="F45">
        <f t="shared" si="3"/>
        <v>1</v>
      </c>
      <c r="G45" t="b">
        <f t="shared" si="2"/>
        <v>1</v>
      </c>
      <c r="H45">
        <f t="shared" si="3"/>
        <v>1</v>
      </c>
      <c r="I45" t="b">
        <f t="shared" si="2"/>
        <v>1</v>
      </c>
      <c r="J45">
        <f t="shared" ref="J45:L45" si="46">IF(I45=$A45, 1, 0)</f>
        <v>1</v>
      </c>
      <c r="K45" t="b">
        <f t="shared" si="2"/>
        <v>0</v>
      </c>
      <c r="L45">
        <f t="shared" si="46"/>
        <v>0</v>
      </c>
    </row>
    <row r="46" spans="1:12" x14ac:dyDescent="0.25">
      <c r="A46" t="b">
        <v>0</v>
      </c>
      <c r="B46">
        <v>7.5853299639103602E-2</v>
      </c>
      <c r="C46" t="str">
        <f t="shared" si="0"/>
        <v/>
      </c>
      <c r="D46">
        <f t="shared" si="1"/>
        <v>7.5853299639103602E-2</v>
      </c>
      <c r="E46" t="b">
        <f t="shared" si="2"/>
        <v>0</v>
      </c>
      <c r="F46">
        <f t="shared" si="3"/>
        <v>1</v>
      </c>
      <c r="G46" t="b">
        <f t="shared" si="2"/>
        <v>1</v>
      </c>
      <c r="H46">
        <f t="shared" si="3"/>
        <v>0</v>
      </c>
      <c r="I46" t="b">
        <f t="shared" si="2"/>
        <v>0</v>
      </c>
      <c r="J46">
        <f t="shared" ref="J46:L46" si="47">IF(I46=$A46, 1, 0)</f>
        <v>1</v>
      </c>
      <c r="K46" t="b">
        <f t="shared" si="2"/>
        <v>0</v>
      </c>
      <c r="L46">
        <f t="shared" si="47"/>
        <v>1</v>
      </c>
    </row>
    <row r="47" spans="1:12" x14ac:dyDescent="0.25">
      <c r="A47" t="b">
        <v>0</v>
      </c>
      <c r="B47">
        <v>7.5322806774760803E-2</v>
      </c>
      <c r="C47" t="str">
        <f t="shared" si="0"/>
        <v/>
      </c>
      <c r="D47">
        <f t="shared" si="1"/>
        <v>7.5322806774760803E-2</v>
      </c>
      <c r="E47" t="b">
        <f t="shared" si="2"/>
        <v>0</v>
      </c>
      <c r="F47">
        <f t="shared" si="3"/>
        <v>1</v>
      </c>
      <c r="G47" t="b">
        <f t="shared" si="2"/>
        <v>1</v>
      </c>
      <c r="H47">
        <f t="shared" si="3"/>
        <v>0</v>
      </c>
      <c r="I47" t="b">
        <f t="shared" si="2"/>
        <v>0</v>
      </c>
      <c r="J47">
        <f t="shared" ref="J47:L47" si="48">IF(I47=$A47, 1, 0)</f>
        <v>1</v>
      </c>
      <c r="K47" t="b">
        <f t="shared" si="2"/>
        <v>0</v>
      </c>
      <c r="L47">
        <f t="shared" si="48"/>
        <v>1</v>
      </c>
    </row>
    <row r="48" spans="1:12" x14ac:dyDescent="0.25">
      <c r="A48" t="b">
        <v>0</v>
      </c>
      <c r="B48">
        <v>7.1587619107639305E-2</v>
      </c>
      <c r="C48" t="str">
        <f t="shared" si="0"/>
        <v/>
      </c>
      <c r="D48">
        <f t="shared" si="1"/>
        <v>7.1587619107639305E-2</v>
      </c>
      <c r="E48" t="b">
        <f t="shared" si="2"/>
        <v>0</v>
      </c>
      <c r="F48">
        <f t="shared" si="3"/>
        <v>1</v>
      </c>
      <c r="G48" t="b">
        <f t="shared" si="2"/>
        <v>1</v>
      </c>
      <c r="H48">
        <f t="shared" si="3"/>
        <v>0</v>
      </c>
      <c r="I48" t="b">
        <f t="shared" si="2"/>
        <v>0</v>
      </c>
      <c r="J48">
        <f t="shared" ref="J48:L48" si="49">IF(I48=$A48, 1, 0)</f>
        <v>1</v>
      </c>
      <c r="K48" t="b">
        <f t="shared" si="2"/>
        <v>0</v>
      </c>
      <c r="L48">
        <f t="shared" si="49"/>
        <v>1</v>
      </c>
    </row>
    <row r="49" spans="1:12" x14ac:dyDescent="0.25">
      <c r="A49" t="b">
        <v>0</v>
      </c>
      <c r="B49">
        <v>7.0218421362068503E-2</v>
      </c>
      <c r="C49" t="str">
        <f t="shared" si="0"/>
        <v/>
      </c>
      <c r="D49">
        <f t="shared" si="1"/>
        <v>7.0218421362068503E-2</v>
      </c>
      <c r="E49" t="b">
        <f t="shared" si="2"/>
        <v>0</v>
      </c>
      <c r="F49">
        <f t="shared" si="3"/>
        <v>1</v>
      </c>
      <c r="G49" t="b">
        <f t="shared" si="2"/>
        <v>1</v>
      </c>
      <c r="H49">
        <f t="shared" si="3"/>
        <v>0</v>
      </c>
      <c r="I49" t="b">
        <f t="shared" si="2"/>
        <v>0</v>
      </c>
      <c r="J49">
        <f t="shared" ref="J49:L49" si="50">IF(I49=$A49, 1, 0)</f>
        <v>1</v>
      </c>
      <c r="K49" t="b">
        <f t="shared" si="2"/>
        <v>0</v>
      </c>
      <c r="L49">
        <f t="shared" si="50"/>
        <v>1</v>
      </c>
    </row>
    <row r="50" spans="1:12" x14ac:dyDescent="0.25">
      <c r="A50" t="b">
        <v>0</v>
      </c>
      <c r="B50">
        <v>6.8735962958067207E-2</v>
      </c>
      <c r="C50" t="str">
        <f t="shared" si="0"/>
        <v/>
      </c>
      <c r="D50">
        <f t="shared" si="1"/>
        <v>6.8735962958067207E-2</v>
      </c>
      <c r="E50" t="b">
        <f t="shared" si="2"/>
        <v>0</v>
      </c>
      <c r="F50">
        <f t="shared" si="3"/>
        <v>1</v>
      </c>
      <c r="G50" t="b">
        <f t="shared" si="2"/>
        <v>0</v>
      </c>
      <c r="H50">
        <f t="shared" si="3"/>
        <v>1</v>
      </c>
      <c r="I50" t="b">
        <f t="shared" si="2"/>
        <v>0</v>
      </c>
      <c r="J50">
        <f t="shared" ref="J50:L50" si="51">IF(I50=$A50, 1, 0)</f>
        <v>1</v>
      </c>
      <c r="K50" t="b">
        <f t="shared" si="2"/>
        <v>0</v>
      </c>
      <c r="L50">
        <f t="shared" si="51"/>
        <v>1</v>
      </c>
    </row>
    <row r="51" spans="1:12" x14ac:dyDescent="0.25">
      <c r="A51" t="b">
        <v>0</v>
      </c>
      <c r="B51">
        <v>7.6121861220427495E-2</v>
      </c>
      <c r="C51" t="str">
        <f t="shared" si="0"/>
        <v/>
      </c>
      <c r="D51">
        <f t="shared" si="1"/>
        <v>7.6121861220427495E-2</v>
      </c>
      <c r="E51" t="b">
        <f t="shared" si="2"/>
        <v>0</v>
      </c>
      <c r="F51">
        <f t="shared" si="3"/>
        <v>1</v>
      </c>
      <c r="G51" t="b">
        <f t="shared" si="2"/>
        <v>1</v>
      </c>
      <c r="H51">
        <f t="shared" si="3"/>
        <v>0</v>
      </c>
      <c r="I51" t="b">
        <f t="shared" si="2"/>
        <v>0</v>
      </c>
      <c r="J51">
        <f t="shared" ref="J51:L51" si="52">IF(I51=$A51, 1, 0)</f>
        <v>1</v>
      </c>
      <c r="K51" t="b">
        <f t="shared" si="2"/>
        <v>0</v>
      </c>
      <c r="L51">
        <f t="shared" si="52"/>
        <v>1</v>
      </c>
    </row>
    <row r="52" spans="1:12" x14ac:dyDescent="0.25">
      <c r="A52" t="b">
        <v>1</v>
      </c>
      <c r="B52">
        <v>8.0222136111248801E-2</v>
      </c>
      <c r="C52">
        <f t="shared" si="0"/>
        <v>8.0222136111248801E-2</v>
      </c>
      <c r="D52" t="str">
        <f t="shared" si="1"/>
        <v/>
      </c>
      <c r="E52" t="b">
        <f t="shared" si="2"/>
        <v>1</v>
      </c>
      <c r="F52">
        <f t="shared" si="3"/>
        <v>1</v>
      </c>
      <c r="G52" t="b">
        <f t="shared" si="2"/>
        <v>1</v>
      </c>
      <c r="H52">
        <f t="shared" si="3"/>
        <v>1</v>
      </c>
      <c r="I52" t="b">
        <f t="shared" si="2"/>
        <v>0</v>
      </c>
      <c r="J52">
        <f t="shared" ref="J52:L52" si="53">IF(I52=$A52, 1, 0)</f>
        <v>0</v>
      </c>
      <c r="K52" t="b">
        <f t="shared" si="2"/>
        <v>0</v>
      </c>
      <c r="L52">
        <f t="shared" si="53"/>
        <v>0</v>
      </c>
    </row>
    <row r="53" spans="1:12" x14ac:dyDescent="0.25">
      <c r="A53" t="b">
        <v>1</v>
      </c>
      <c r="B53">
        <v>9.0337049526046695E-2</v>
      </c>
      <c r="C53">
        <f t="shared" si="0"/>
        <v>9.0337049526046695E-2</v>
      </c>
      <c r="D53" t="str">
        <f t="shared" si="1"/>
        <v/>
      </c>
      <c r="E53" t="b">
        <f t="shared" si="2"/>
        <v>1</v>
      </c>
      <c r="F53">
        <f t="shared" si="3"/>
        <v>1</v>
      </c>
      <c r="G53" t="b">
        <f t="shared" si="2"/>
        <v>1</v>
      </c>
      <c r="H53">
        <f t="shared" si="3"/>
        <v>1</v>
      </c>
      <c r="I53" t="b">
        <f t="shared" si="2"/>
        <v>1</v>
      </c>
      <c r="J53">
        <f t="shared" ref="J53:L53" si="54">IF(I53=$A53, 1, 0)</f>
        <v>1</v>
      </c>
      <c r="K53" t="b">
        <f t="shared" si="2"/>
        <v>0</v>
      </c>
      <c r="L53">
        <f t="shared" si="54"/>
        <v>0</v>
      </c>
    </row>
    <row r="54" spans="1:12" x14ac:dyDescent="0.25">
      <c r="A54" t="b">
        <v>0</v>
      </c>
      <c r="B54">
        <v>7.3369637622372405E-2</v>
      </c>
      <c r="C54" t="str">
        <f t="shared" si="0"/>
        <v/>
      </c>
      <c r="D54">
        <f t="shared" si="1"/>
        <v>7.3369637622372405E-2</v>
      </c>
      <c r="E54" t="b">
        <f t="shared" si="2"/>
        <v>0</v>
      </c>
      <c r="F54">
        <f t="shared" si="3"/>
        <v>1</v>
      </c>
      <c r="G54" t="b">
        <f t="shared" si="2"/>
        <v>1</v>
      </c>
      <c r="H54">
        <f t="shared" si="3"/>
        <v>0</v>
      </c>
      <c r="I54" t="b">
        <f t="shared" si="2"/>
        <v>0</v>
      </c>
      <c r="J54">
        <f t="shared" ref="J54:L54" si="55">IF(I54=$A54, 1, 0)</f>
        <v>1</v>
      </c>
      <c r="K54" t="b">
        <f t="shared" si="2"/>
        <v>0</v>
      </c>
      <c r="L54">
        <f t="shared" si="55"/>
        <v>1</v>
      </c>
    </row>
    <row r="55" spans="1:12" x14ac:dyDescent="0.25">
      <c r="A55" t="b">
        <v>1</v>
      </c>
      <c r="B55">
        <v>0.12780479506239001</v>
      </c>
      <c r="C55">
        <f t="shared" si="0"/>
        <v>0.12780479506239001</v>
      </c>
      <c r="D55" t="str">
        <f t="shared" si="1"/>
        <v/>
      </c>
      <c r="E55" t="b">
        <f t="shared" si="2"/>
        <v>1</v>
      </c>
      <c r="F55">
        <f t="shared" si="3"/>
        <v>1</v>
      </c>
      <c r="G55" t="b">
        <f t="shared" si="2"/>
        <v>1</v>
      </c>
      <c r="H55">
        <f t="shared" si="3"/>
        <v>1</v>
      </c>
      <c r="I55" t="b">
        <f t="shared" si="2"/>
        <v>1</v>
      </c>
      <c r="J55">
        <f t="shared" ref="J55:L55" si="56">IF(I55=$A55, 1, 0)</f>
        <v>1</v>
      </c>
      <c r="K55" t="b">
        <f t="shared" si="2"/>
        <v>1</v>
      </c>
      <c r="L55">
        <f t="shared" si="56"/>
        <v>1</v>
      </c>
    </row>
    <row r="56" spans="1:12" x14ac:dyDescent="0.25">
      <c r="A56" t="b">
        <v>0</v>
      </c>
      <c r="B56">
        <v>7.2364543250740099E-2</v>
      </c>
      <c r="C56" t="str">
        <f t="shared" si="0"/>
        <v/>
      </c>
      <c r="D56">
        <f t="shared" si="1"/>
        <v>7.2364543250740099E-2</v>
      </c>
      <c r="E56" t="b">
        <f t="shared" si="2"/>
        <v>0</v>
      </c>
      <c r="F56">
        <f t="shared" si="3"/>
        <v>1</v>
      </c>
      <c r="G56" t="b">
        <f t="shared" si="2"/>
        <v>1</v>
      </c>
      <c r="H56">
        <f t="shared" si="3"/>
        <v>0</v>
      </c>
      <c r="I56" t="b">
        <f t="shared" si="2"/>
        <v>0</v>
      </c>
      <c r="J56">
        <f t="shared" ref="J56:L56" si="57">IF(I56=$A56, 1, 0)</f>
        <v>1</v>
      </c>
      <c r="K56" t="b">
        <f t="shared" si="2"/>
        <v>0</v>
      </c>
      <c r="L56">
        <f t="shared" si="57"/>
        <v>1</v>
      </c>
    </row>
    <row r="57" spans="1:12" x14ac:dyDescent="0.25">
      <c r="A57" t="b">
        <v>0</v>
      </c>
      <c r="B57">
        <v>7.9731228121896494E-2</v>
      </c>
      <c r="C57" t="str">
        <f t="shared" si="0"/>
        <v/>
      </c>
      <c r="D57">
        <f t="shared" si="1"/>
        <v>7.9731228121896494E-2</v>
      </c>
      <c r="E57" t="b">
        <f t="shared" si="2"/>
        <v>0</v>
      </c>
      <c r="F57">
        <f t="shared" si="3"/>
        <v>1</v>
      </c>
      <c r="G57" t="b">
        <f t="shared" si="2"/>
        <v>1</v>
      </c>
      <c r="H57">
        <f t="shared" si="3"/>
        <v>0</v>
      </c>
      <c r="I57" t="b">
        <f t="shared" si="2"/>
        <v>0</v>
      </c>
      <c r="J57">
        <f t="shared" ref="J57:L57" si="58">IF(I57=$A57, 1, 0)</f>
        <v>1</v>
      </c>
      <c r="K57" t="b">
        <f t="shared" si="2"/>
        <v>0</v>
      </c>
      <c r="L57">
        <f t="shared" si="58"/>
        <v>1</v>
      </c>
    </row>
    <row r="58" spans="1:12" x14ac:dyDescent="0.25">
      <c r="A58" t="b">
        <v>0</v>
      </c>
      <c r="B58">
        <v>7.0169475801419107E-2</v>
      </c>
      <c r="C58" t="str">
        <f t="shared" si="0"/>
        <v/>
      </c>
      <c r="D58">
        <f t="shared" si="1"/>
        <v>7.0169475801419107E-2</v>
      </c>
      <c r="E58" t="b">
        <f t="shared" si="2"/>
        <v>0</v>
      </c>
      <c r="F58">
        <f t="shared" si="3"/>
        <v>1</v>
      </c>
      <c r="G58" t="b">
        <f t="shared" si="2"/>
        <v>1</v>
      </c>
      <c r="H58">
        <f t="shared" si="3"/>
        <v>0</v>
      </c>
      <c r="I58" t="b">
        <f t="shared" si="2"/>
        <v>0</v>
      </c>
      <c r="J58">
        <f t="shared" ref="J58:L58" si="59">IF(I58=$A58, 1, 0)</f>
        <v>1</v>
      </c>
      <c r="K58" t="b">
        <f t="shared" si="2"/>
        <v>0</v>
      </c>
      <c r="L58">
        <f t="shared" si="59"/>
        <v>1</v>
      </c>
    </row>
    <row r="59" spans="1:12" x14ac:dyDescent="0.25">
      <c r="A59" t="b">
        <v>0</v>
      </c>
      <c r="B59">
        <v>7.4201952371276997E-2</v>
      </c>
      <c r="C59" t="str">
        <f t="shared" si="0"/>
        <v/>
      </c>
      <c r="D59">
        <f t="shared" si="1"/>
        <v>7.4201952371276997E-2</v>
      </c>
      <c r="E59" t="b">
        <f t="shared" si="2"/>
        <v>0</v>
      </c>
      <c r="F59">
        <f t="shared" si="3"/>
        <v>1</v>
      </c>
      <c r="G59" t="b">
        <f t="shared" si="2"/>
        <v>1</v>
      </c>
      <c r="H59">
        <f t="shared" si="3"/>
        <v>0</v>
      </c>
      <c r="I59" t="b">
        <f t="shared" si="2"/>
        <v>0</v>
      </c>
      <c r="J59">
        <f t="shared" ref="J59:L59" si="60">IF(I59=$A59, 1, 0)</f>
        <v>1</v>
      </c>
      <c r="K59" t="b">
        <f t="shared" si="2"/>
        <v>0</v>
      </c>
      <c r="L59">
        <f t="shared" si="60"/>
        <v>1</v>
      </c>
    </row>
    <row r="60" spans="1:12" x14ac:dyDescent="0.25">
      <c r="A60" t="b">
        <v>0</v>
      </c>
      <c r="B60">
        <v>7.8743041922838694E-2</v>
      </c>
      <c r="C60" t="str">
        <f t="shared" si="0"/>
        <v/>
      </c>
      <c r="D60">
        <f t="shared" si="1"/>
        <v>7.8743041922838694E-2</v>
      </c>
      <c r="E60" t="b">
        <f t="shared" si="2"/>
        <v>0</v>
      </c>
      <c r="F60">
        <f t="shared" si="3"/>
        <v>1</v>
      </c>
      <c r="G60" t="b">
        <f t="shared" si="2"/>
        <v>1</v>
      </c>
      <c r="H60">
        <f t="shared" si="3"/>
        <v>0</v>
      </c>
      <c r="I60" t="b">
        <f t="shared" si="2"/>
        <v>0</v>
      </c>
      <c r="J60">
        <f t="shared" ref="J60:L60" si="61">IF(I60=$A60, 1, 0)</f>
        <v>1</v>
      </c>
      <c r="K60" t="b">
        <f t="shared" si="2"/>
        <v>0</v>
      </c>
      <c r="L60">
        <f t="shared" si="61"/>
        <v>1</v>
      </c>
    </row>
    <row r="61" spans="1:12" x14ac:dyDescent="0.25">
      <c r="A61" t="b">
        <v>0</v>
      </c>
      <c r="B61">
        <v>7.0602298758576501E-2</v>
      </c>
      <c r="C61" t="str">
        <f t="shared" si="0"/>
        <v/>
      </c>
      <c r="D61">
        <f t="shared" si="1"/>
        <v>7.0602298758576501E-2</v>
      </c>
      <c r="E61" t="b">
        <f t="shared" si="2"/>
        <v>0</v>
      </c>
      <c r="F61">
        <f t="shared" si="3"/>
        <v>1</v>
      </c>
      <c r="G61" t="b">
        <f t="shared" si="2"/>
        <v>1</v>
      </c>
      <c r="H61">
        <f t="shared" si="3"/>
        <v>0</v>
      </c>
      <c r="I61" t="b">
        <f t="shared" si="2"/>
        <v>0</v>
      </c>
      <c r="J61">
        <f t="shared" ref="J61:L61" si="62">IF(I61=$A61, 1, 0)</f>
        <v>1</v>
      </c>
      <c r="K61" t="b">
        <f t="shared" si="2"/>
        <v>0</v>
      </c>
      <c r="L61">
        <f t="shared" si="62"/>
        <v>1</v>
      </c>
    </row>
    <row r="62" spans="1:12" x14ac:dyDescent="0.25">
      <c r="A62" t="b">
        <v>0</v>
      </c>
      <c r="B62">
        <v>7.8800688734087396E-2</v>
      </c>
      <c r="C62" t="str">
        <f t="shared" si="0"/>
        <v/>
      </c>
      <c r="D62">
        <f t="shared" si="1"/>
        <v>7.8800688734087396E-2</v>
      </c>
      <c r="E62" t="b">
        <f t="shared" si="2"/>
        <v>0</v>
      </c>
      <c r="F62">
        <f t="shared" si="3"/>
        <v>1</v>
      </c>
      <c r="G62" t="b">
        <f t="shared" si="2"/>
        <v>1</v>
      </c>
      <c r="H62">
        <f t="shared" si="3"/>
        <v>0</v>
      </c>
      <c r="I62" t="b">
        <f t="shared" si="2"/>
        <v>0</v>
      </c>
      <c r="J62">
        <f t="shared" ref="J62:L62" si="63">IF(I62=$A62, 1, 0)</f>
        <v>1</v>
      </c>
      <c r="K62" t="b">
        <f t="shared" si="2"/>
        <v>0</v>
      </c>
      <c r="L62">
        <f t="shared" si="63"/>
        <v>1</v>
      </c>
    </row>
    <row r="63" spans="1:12" x14ac:dyDescent="0.25">
      <c r="A63" t="b">
        <v>0</v>
      </c>
      <c r="B63">
        <v>6.7347973209799794E-2</v>
      </c>
      <c r="C63" t="str">
        <f t="shared" si="0"/>
        <v/>
      </c>
      <c r="D63">
        <f t="shared" si="1"/>
        <v>6.7347973209799794E-2</v>
      </c>
      <c r="E63" t="b">
        <f t="shared" si="2"/>
        <v>0</v>
      </c>
      <c r="F63">
        <f t="shared" si="3"/>
        <v>1</v>
      </c>
      <c r="G63" t="b">
        <f t="shared" si="2"/>
        <v>0</v>
      </c>
      <c r="H63">
        <f t="shared" si="3"/>
        <v>1</v>
      </c>
      <c r="I63" t="b">
        <f t="shared" si="2"/>
        <v>0</v>
      </c>
      <c r="J63">
        <f t="shared" ref="J63:L63" si="64">IF(I63=$A63, 1, 0)</f>
        <v>1</v>
      </c>
      <c r="K63" t="b">
        <f t="shared" si="2"/>
        <v>0</v>
      </c>
      <c r="L63">
        <f t="shared" si="64"/>
        <v>1</v>
      </c>
    </row>
    <row r="64" spans="1:12" x14ac:dyDescent="0.25">
      <c r="A64" t="b">
        <v>0</v>
      </c>
      <c r="B64">
        <v>7.5968383568778095E-2</v>
      </c>
      <c r="C64" t="str">
        <f t="shared" si="0"/>
        <v/>
      </c>
      <c r="D64">
        <f t="shared" si="1"/>
        <v>7.5968383568778095E-2</v>
      </c>
      <c r="E64" t="b">
        <f t="shared" si="2"/>
        <v>0</v>
      </c>
      <c r="F64">
        <f t="shared" si="3"/>
        <v>1</v>
      </c>
      <c r="G64" t="b">
        <f t="shared" si="2"/>
        <v>1</v>
      </c>
      <c r="H64">
        <f t="shared" si="3"/>
        <v>0</v>
      </c>
      <c r="I64" t="b">
        <f t="shared" si="2"/>
        <v>0</v>
      </c>
      <c r="J64">
        <f t="shared" ref="J64:L64" si="65">IF(I64=$A64, 1, 0)</f>
        <v>1</v>
      </c>
      <c r="K64" t="b">
        <f t="shared" si="2"/>
        <v>0</v>
      </c>
      <c r="L64">
        <f t="shared" si="65"/>
        <v>1</v>
      </c>
    </row>
    <row r="65" spans="1:12" x14ac:dyDescent="0.25">
      <c r="A65" t="b">
        <v>0</v>
      </c>
      <c r="B65">
        <v>7.0507413946442998E-2</v>
      </c>
      <c r="C65" t="str">
        <f t="shared" si="0"/>
        <v/>
      </c>
      <c r="D65">
        <f t="shared" si="1"/>
        <v>7.0507413946442998E-2</v>
      </c>
      <c r="E65" t="b">
        <f t="shared" si="2"/>
        <v>0</v>
      </c>
      <c r="F65">
        <f t="shared" si="3"/>
        <v>1</v>
      </c>
      <c r="G65" t="b">
        <f t="shared" si="2"/>
        <v>1</v>
      </c>
      <c r="H65">
        <f t="shared" si="3"/>
        <v>0</v>
      </c>
      <c r="I65" t="b">
        <f t="shared" si="2"/>
        <v>0</v>
      </c>
      <c r="J65">
        <f t="shared" ref="J65:L65" si="66">IF(I65=$A65, 1, 0)</f>
        <v>1</v>
      </c>
      <c r="K65" t="b">
        <f t="shared" si="2"/>
        <v>0</v>
      </c>
      <c r="L65">
        <f t="shared" si="66"/>
        <v>1</v>
      </c>
    </row>
    <row r="66" spans="1:12" x14ac:dyDescent="0.25">
      <c r="A66" t="b">
        <v>0</v>
      </c>
      <c r="B66">
        <v>7.8996142811550304E-2</v>
      </c>
      <c r="C66" t="str">
        <f t="shared" si="0"/>
        <v/>
      </c>
      <c r="D66">
        <f t="shared" si="1"/>
        <v>7.8996142811550304E-2</v>
      </c>
      <c r="E66" t="b">
        <f t="shared" si="2"/>
        <v>0</v>
      </c>
      <c r="F66">
        <f t="shared" si="3"/>
        <v>1</v>
      </c>
      <c r="G66" t="b">
        <f t="shared" si="2"/>
        <v>1</v>
      </c>
      <c r="H66">
        <f t="shared" si="3"/>
        <v>0</v>
      </c>
      <c r="I66" t="b">
        <f t="shared" si="2"/>
        <v>0</v>
      </c>
      <c r="J66">
        <f t="shared" ref="J66:L66" si="67">IF(I66=$A66, 1, 0)</f>
        <v>1</v>
      </c>
      <c r="K66" t="b">
        <f t="shared" ref="K66:L129" si="68">IF($B66&gt;K$1, TRUE, FALSE)</f>
        <v>0</v>
      </c>
      <c r="L66">
        <f t="shared" si="67"/>
        <v>1</v>
      </c>
    </row>
    <row r="67" spans="1:12" x14ac:dyDescent="0.25">
      <c r="A67" t="b">
        <v>0</v>
      </c>
      <c r="B67">
        <v>8.9909513517873296E-2</v>
      </c>
      <c r="C67" t="str">
        <f t="shared" ref="C67:C130" si="69">IF(A67, B67, "")</f>
        <v/>
      </c>
      <c r="D67">
        <f t="shared" ref="D67:D130" si="70">IF(A67=FALSE, B67, "")</f>
        <v>8.9909513517873296E-2</v>
      </c>
      <c r="E67" t="b">
        <f t="shared" ref="E67:K130" si="71">IF($B67&gt;E$1, TRUE, FALSE)</f>
        <v>1</v>
      </c>
      <c r="F67">
        <f t="shared" ref="F67:H130" si="72">IF(E67=$A67, 1, 0)</f>
        <v>0</v>
      </c>
      <c r="G67" t="b">
        <f t="shared" si="71"/>
        <v>1</v>
      </c>
      <c r="H67">
        <f t="shared" si="72"/>
        <v>0</v>
      </c>
      <c r="I67" t="b">
        <f t="shared" si="71"/>
        <v>0</v>
      </c>
      <c r="J67">
        <f t="shared" ref="J67:L67" si="73">IF(I67=$A67, 1, 0)</f>
        <v>1</v>
      </c>
      <c r="K67" t="b">
        <f t="shared" si="71"/>
        <v>0</v>
      </c>
      <c r="L67">
        <f t="shared" si="73"/>
        <v>1</v>
      </c>
    </row>
    <row r="68" spans="1:12" x14ac:dyDescent="0.25">
      <c r="A68" t="b">
        <v>0</v>
      </c>
      <c r="B68">
        <v>6.9274738563719795E-2</v>
      </c>
      <c r="C68" t="str">
        <f t="shared" si="69"/>
        <v/>
      </c>
      <c r="D68">
        <f t="shared" si="70"/>
        <v>6.9274738563719795E-2</v>
      </c>
      <c r="E68" t="b">
        <f t="shared" si="71"/>
        <v>0</v>
      </c>
      <c r="F68">
        <f t="shared" si="72"/>
        <v>1</v>
      </c>
      <c r="G68" t="b">
        <f t="shared" si="71"/>
        <v>0</v>
      </c>
      <c r="H68">
        <f t="shared" si="72"/>
        <v>1</v>
      </c>
      <c r="I68" t="b">
        <f t="shared" si="71"/>
        <v>0</v>
      </c>
      <c r="J68">
        <f t="shared" ref="J68:L68" si="74">IF(I68=$A68, 1, 0)</f>
        <v>1</v>
      </c>
      <c r="K68" t="b">
        <f t="shared" si="71"/>
        <v>0</v>
      </c>
      <c r="L68">
        <f t="shared" si="74"/>
        <v>1</v>
      </c>
    </row>
    <row r="69" spans="1:12" x14ac:dyDescent="0.25">
      <c r="A69" t="b">
        <v>0</v>
      </c>
      <c r="B69">
        <v>6.9794341475096403E-2</v>
      </c>
      <c r="C69" t="str">
        <f t="shared" si="69"/>
        <v/>
      </c>
      <c r="D69">
        <f t="shared" si="70"/>
        <v>6.9794341475096403E-2</v>
      </c>
      <c r="E69" t="b">
        <f t="shared" si="71"/>
        <v>0</v>
      </c>
      <c r="F69">
        <f t="shared" si="72"/>
        <v>1</v>
      </c>
      <c r="G69" t="b">
        <f t="shared" si="71"/>
        <v>0</v>
      </c>
      <c r="H69">
        <f t="shared" si="72"/>
        <v>1</v>
      </c>
      <c r="I69" t="b">
        <f t="shared" si="71"/>
        <v>0</v>
      </c>
      <c r="J69">
        <f t="shared" ref="J69:L69" si="75">IF(I69=$A69, 1, 0)</f>
        <v>1</v>
      </c>
      <c r="K69" t="b">
        <f t="shared" si="71"/>
        <v>0</v>
      </c>
      <c r="L69">
        <f t="shared" si="75"/>
        <v>1</v>
      </c>
    </row>
    <row r="70" spans="1:12" x14ac:dyDescent="0.25">
      <c r="A70" t="b">
        <v>0</v>
      </c>
      <c r="B70">
        <v>0.117685189334385</v>
      </c>
      <c r="C70" t="str">
        <f t="shared" si="69"/>
        <v/>
      </c>
      <c r="D70">
        <f t="shared" si="70"/>
        <v>0.117685189334385</v>
      </c>
      <c r="E70" t="b">
        <f t="shared" si="71"/>
        <v>1</v>
      </c>
      <c r="F70">
        <f t="shared" si="72"/>
        <v>0</v>
      </c>
      <c r="G70" t="b">
        <f t="shared" si="71"/>
        <v>1</v>
      </c>
      <c r="H70">
        <f t="shared" si="72"/>
        <v>0</v>
      </c>
      <c r="I70" t="b">
        <f t="shared" si="71"/>
        <v>1</v>
      </c>
      <c r="J70">
        <f t="shared" ref="J70:L70" si="76">IF(I70=$A70, 1, 0)</f>
        <v>0</v>
      </c>
      <c r="K70" t="b">
        <f t="shared" si="71"/>
        <v>1</v>
      </c>
      <c r="L70">
        <f t="shared" si="76"/>
        <v>0</v>
      </c>
    </row>
    <row r="71" spans="1:12" x14ac:dyDescent="0.25">
      <c r="A71" t="b">
        <v>0</v>
      </c>
      <c r="B71">
        <v>7.1775375362619798E-2</v>
      </c>
      <c r="C71" t="str">
        <f t="shared" si="69"/>
        <v/>
      </c>
      <c r="D71">
        <f t="shared" si="70"/>
        <v>7.1775375362619798E-2</v>
      </c>
      <c r="E71" t="b">
        <f t="shared" si="71"/>
        <v>0</v>
      </c>
      <c r="F71">
        <f t="shared" si="72"/>
        <v>1</v>
      </c>
      <c r="G71" t="b">
        <f t="shared" si="71"/>
        <v>1</v>
      </c>
      <c r="H71">
        <f t="shared" si="72"/>
        <v>0</v>
      </c>
      <c r="I71" t="b">
        <f t="shared" si="71"/>
        <v>0</v>
      </c>
      <c r="J71">
        <f t="shared" ref="J71:L71" si="77">IF(I71=$A71, 1, 0)</f>
        <v>1</v>
      </c>
      <c r="K71" t="b">
        <f t="shared" si="71"/>
        <v>0</v>
      </c>
      <c r="L71">
        <f t="shared" si="77"/>
        <v>1</v>
      </c>
    </row>
    <row r="72" spans="1:12" x14ac:dyDescent="0.25">
      <c r="A72" t="b">
        <v>0</v>
      </c>
      <c r="B72">
        <v>7.47268552543182E-2</v>
      </c>
      <c r="C72" t="str">
        <f t="shared" si="69"/>
        <v/>
      </c>
      <c r="D72">
        <f t="shared" si="70"/>
        <v>7.47268552543182E-2</v>
      </c>
      <c r="E72" t="b">
        <f t="shared" si="71"/>
        <v>0</v>
      </c>
      <c r="F72">
        <f t="shared" si="72"/>
        <v>1</v>
      </c>
      <c r="G72" t="b">
        <f t="shared" si="71"/>
        <v>1</v>
      </c>
      <c r="H72">
        <f t="shared" si="72"/>
        <v>0</v>
      </c>
      <c r="I72" t="b">
        <f t="shared" si="71"/>
        <v>0</v>
      </c>
      <c r="J72">
        <f t="shared" ref="J72:L72" si="78">IF(I72=$A72, 1, 0)</f>
        <v>1</v>
      </c>
      <c r="K72" t="b">
        <f t="shared" si="71"/>
        <v>0</v>
      </c>
      <c r="L72">
        <f t="shared" si="78"/>
        <v>1</v>
      </c>
    </row>
    <row r="73" spans="1:12" x14ac:dyDescent="0.25">
      <c r="A73" t="b">
        <v>0</v>
      </c>
      <c r="B73">
        <v>8.3926625752752101E-2</v>
      </c>
      <c r="C73" t="str">
        <f t="shared" si="69"/>
        <v/>
      </c>
      <c r="D73">
        <f t="shared" si="70"/>
        <v>8.3926625752752101E-2</v>
      </c>
      <c r="E73" t="b">
        <f t="shared" si="71"/>
        <v>1</v>
      </c>
      <c r="F73">
        <f t="shared" si="72"/>
        <v>0</v>
      </c>
      <c r="G73" t="b">
        <f t="shared" si="71"/>
        <v>1</v>
      </c>
      <c r="H73">
        <f t="shared" si="72"/>
        <v>0</v>
      </c>
      <c r="I73" t="b">
        <f t="shared" si="71"/>
        <v>0</v>
      </c>
      <c r="J73">
        <f t="shared" ref="J73:L73" si="79">IF(I73=$A73, 1, 0)</f>
        <v>1</v>
      </c>
      <c r="K73" t="b">
        <f t="shared" si="71"/>
        <v>0</v>
      </c>
      <c r="L73">
        <f t="shared" si="79"/>
        <v>1</v>
      </c>
    </row>
    <row r="74" spans="1:12" x14ac:dyDescent="0.25">
      <c r="A74" t="b">
        <v>0</v>
      </c>
      <c r="B74">
        <v>7.7531168593958394E-2</v>
      </c>
      <c r="C74" t="str">
        <f t="shared" si="69"/>
        <v/>
      </c>
      <c r="D74">
        <f t="shared" si="70"/>
        <v>7.7531168593958394E-2</v>
      </c>
      <c r="E74" t="b">
        <f t="shared" si="71"/>
        <v>0</v>
      </c>
      <c r="F74">
        <f t="shared" si="72"/>
        <v>1</v>
      </c>
      <c r="G74" t="b">
        <f t="shared" si="71"/>
        <v>1</v>
      </c>
      <c r="H74">
        <f t="shared" si="72"/>
        <v>0</v>
      </c>
      <c r="I74" t="b">
        <f t="shared" si="71"/>
        <v>0</v>
      </c>
      <c r="J74">
        <f t="shared" ref="J74:L74" si="80">IF(I74=$A74, 1, 0)</f>
        <v>1</v>
      </c>
      <c r="K74" t="b">
        <f t="shared" si="71"/>
        <v>0</v>
      </c>
      <c r="L74">
        <f t="shared" si="80"/>
        <v>1</v>
      </c>
    </row>
    <row r="75" spans="1:12" x14ac:dyDescent="0.25">
      <c r="A75" t="b">
        <v>0</v>
      </c>
      <c r="B75">
        <v>6.8543430366842795E-2</v>
      </c>
      <c r="C75" t="str">
        <f t="shared" si="69"/>
        <v/>
      </c>
      <c r="D75">
        <f t="shared" si="70"/>
        <v>6.8543430366842795E-2</v>
      </c>
      <c r="E75" t="b">
        <f t="shared" si="71"/>
        <v>0</v>
      </c>
      <c r="F75">
        <f t="shared" si="72"/>
        <v>1</v>
      </c>
      <c r="G75" t="b">
        <f t="shared" si="71"/>
        <v>0</v>
      </c>
      <c r="H75">
        <f t="shared" si="72"/>
        <v>1</v>
      </c>
      <c r="I75" t="b">
        <f t="shared" si="71"/>
        <v>0</v>
      </c>
      <c r="J75">
        <f t="shared" ref="J75:L75" si="81">IF(I75=$A75, 1, 0)</f>
        <v>1</v>
      </c>
      <c r="K75" t="b">
        <f t="shared" si="71"/>
        <v>0</v>
      </c>
      <c r="L75">
        <f t="shared" si="81"/>
        <v>1</v>
      </c>
    </row>
    <row r="76" spans="1:12" x14ac:dyDescent="0.25">
      <c r="A76" t="b">
        <v>0</v>
      </c>
      <c r="B76">
        <v>7.1135592307942197E-2</v>
      </c>
      <c r="C76" t="str">
        <f t="shared" si="69"/>
        <v/>
      </c>
      <c r="D76">
        <f t="shared" si="70"/>
        <v>7.1135592307942197E-2</v>
      </c>
      <c r="E76" t="b">
        <f t="shared" si="71"/>
        <v>0</v>
      </c>
      <c r="F76">
        <f t="shared" si="72"/>
        <v>1</v>
      </c>
      <c r="G76" t="b">
        <f t="shared" si="71"/>
        <v>1</v>
      </c>
      <c r="H76">
        <f t="shared" si="72"/>
        <v>0</v>
      </c>
      <c r="I76" t="b">
        <f t="shared" si="71"/>
        <v>0</v>
      </c>
      <c r="J76">
        <f t="shared" ref="J76:L76" si="82">IF(I76=$A76, 1, 0)</f>
        <v>1</v>
      </c>
      <c r="K76" t="b">
        <f t="shared" si="71"/>
        <v>0</v>
      </c>
      <c r="L76">
        <f t="shared" si="82"/>
        <v>1</v>
      </c>
    </row>
    <row r="77" spans="1:12" x14ac:dyDescent="0.25">
      <c r="A77" t="b">
        <v>0</v>
      </c>
      <c r="B77">
        <v>7.3914187744899898E-2</v>
      </c>
      <c r="C77" t="str">
        <f t="shared" si="69"/>
        <v/>
      </c>
      <c r="D77">
        <f t="shared" si="70"/>
        <v>7.3914187744899898E-2</v>
      </c>
      <c r="E77" t="b">
        <f t="shared" si="71"/>
        <v>0</v>
      </c>
      <c r="F77">
        <f t="shared" si="72"/>
        <v>1</v>
      </c>
      <c r="G77" t="b">
        <f t="shared" si="71"/>
        <v>1</v>
      </c>
      <c r="H77">
        <f t="shared" si="72"/>
        <v>0</v>
      </c>
      <c r="I77" t="b">
        <f t="shared" si="71"/>
        <v>0</v>
      </c>
      <c r="J77">
        <f t="shared" ref="J77:L77" si="83">IF(I77=$A77, 1, 0)</f>
        <v>1</v>
      </c>
      <c r="K77" t="b">
        <f t="shared" si="71"/>
        <v>0</v>
      </c>
      <c r="L77">
        <f t="shared" si="83"/>
        <v>1</v>
      </c>
    </row>
    <row r="78" spans="1:12" x14ac:dyDescent="0.25">
      <c r="A78" t="b">
        <v>0</v>
      </c>
      <c r="B78">
        <v>7.7459808435752994E-2</v>
      </c>
      <c r="C78" t="str">
        <f t="shared" si="69"/>
        <v/>
      </c>
      <c r="D78">
        <f t="shared" si="70"/>
        <v>7.7459808435752994E-2</v>
      </c>
      <c r="E78" t="b">
        <f t="shared" si="71"/>
        <v>0</v>
      </c>
      <c r="F78">
        <f t="shared" si="72"/>
        <v>1</v>
      </c>
      <c r="G78" t="b">
        <f t="shared" si="71"/>
        <v>1</v>
      </c>
      <c r="H78">
        <f t="shared" si="72"/>
        <v>0</v>
      </c>
      <c r="I78" t="b">
        <f t="shared" si="71"/>
        <v>0</v>
      </c>
      <c r="J78">
        <f t="shared" ref="J78:L78" si="84">IF(I78=$A78, 1, 0)</f>
        <v>1</v>
      </c>
      <c r="K78" t="b">
        <f t="shared" si="71"/>
        <v>0</v>
      </c>
      <c r="L78">
        <f t="shared" si="84"/>
        <v>1</v>
      </c>
    </row>
    <row r="79" spans="1:12" x14ac:dyDescent="0.25">
      <c r="A79" t="b">
        <v>0</v>
      </c>
      <c r="B79">
        <v>7.1782306275046198E-2</v>
      </c>
      <c r="C79" t="str">
        <f t="shared" si="69"/>
        <v/>
      </c>
      <c r="D79">
        <f t="shared" si="70"/>
        <v>7.1782306275046198E-2</v>
      </c>
      <c r="E79" t="b">
        <f t="shared" si="71"/>
        <v>0</v>
      </c>
      <c r="F79">
        <f t="shared" si="72"/>
        <v>1</v>
      </c>
      <c r="G79" t="b">
        <f t="shared" si="71"/>
        <v>1</v>
      </c>
      <c r="H79">
        <f t="shared" si="72"/>
        <v>0</v>
      </c>
      <c r="I79" t="b">
        <f t="shared" si="71"/>
        <v>0</v>
      </c>
      <c r="J79">
        <f t="shared" ref="J79:L79" si="85">IF(I79=$A79, 1, 0)</f>
        <v>1</v>
      </c>
      <c r="K79" t="b">
        <f t="shared" si="71"/>
        <v>0</v>
      </c>
      <c r="L79">
        <f t="shared" si="85"/>
        <v>1</v>
      </c>
    </row>
    <row r="80" spans="1:12" x14ac:dyDescent="0.25">
      <c r="A80" t="b">
        <v>0</v>
      </c>
      <c r="B80">
        <v>7.5301095576875796E-2</v>
      </c>
      <c r="C80" t="str">
        <f t="shared" si="69"/>
        <v/>
      </c>
      <c r="D80">
        <f t="shared" si="70"/>
        <v>7.5301095576875796E-2</v>
      </c>
      <c r="E80" t="b">
        <f t="shared" si="71"/>
        <v>0</v>
      </c>
      <c r="F80">
        <f t="shared" si="72"/>
        <v>1</v>
      </c>
      <c r="G80" t="b">
        <f t="shared" si="71"/>
        <v>1</v>
      </c>
      <c r="H80">
        <f t="shared" si="72"/>
        <v>0</v>
      </c>
      <c r="I80" t="b">
        <f t="shared" si="71"/>
        <v>0</v>
      </c>
      <c r="J80">
        <f t="shared" ref="J80:L80" si="86">IF(I80=$A80, 1, 0)</f>
        <v>1</v>
      </c>
      <c r="K80" t="b">
        <f t="shared" si="71"/>
        <v>0</v>
      </c>
      <c r="L80">
        <f t="shared" si="86"/>
        <v>1</v>
      </c>
    </row>
    <row r="81" spans="1:12" x14ac:dyDescent="0.25">
      <c r="A81" t="b">
        <v>0</v>
      </c>
      <c r="B81">
        <v>7.3355583362839094E-2</v>
      </c>
      <c r="C81" t="str">
        <f t="shared" si="69"/>
        <v/>
      </c>
      <c r="D81">
        <f t="shared" si="70"/>
        <v>7.3355583362839094E-2</v>
      </c>
      <c r="E81" t="b">
        <f t="shared" si="71"/>
        <v>0</v>
      </c>
      <c r="F81">
        <f t="shared" si="72"/>
        <v>1</v>
      </c>
      <c r="G81" t="b">
        <f t="shared" si="71"/>
        <v>1</v>
      </c>
      <c r="H81">
        <f t="shared" si="72"/>
        <v>0</v>
      </c>
      <c r="I81" t="b">
        <f t="shared" si="71"/>
        <v>0</v>
      </c>
      <c r="J81">
        <f t="shared" ref="J81:L81" si="87">IF(I81=$A81, 1, 0)</f>
        <v>1</v>
      </c>
      <c r="K81" t="b">
        <f t="shared" si="71"/>
        <v>0</v>
      </c>
      <c r="L81">
        <f t="shared" si="87"/>
        <v>1</v>
      </c>
    </row>
    <row r="82" spans="1:12" x14ac:dyDescent="0.25">
      <c r="A82" t="b">
        <v>0</v>
      </c>
      <c r="B82">
        <v>6.9290544885818497E-2</v>
      </c>
      <c r="C82" t="str">
        <f t="shared" si="69"/>
        <v/>
      </c>
      <c r="D82">
        <f t="shared" si="70"/>
        <v>6.9290544885818497E-2</v>
      </c>
      <c r="E82" t="b">
        <f t="shared" si="71"/>
        <v>0</v>
      </c>
      <c r="F82">
        <f t="shared" si="72"/>
        <v>1</v>
      </c>
      <c r="G82" t="b">
        <f t="shared" si="71"/>
        <v>0</v>
      </c>
      <c r="H82">
        <f t="shared" si="72"/>
        <v>1</v>
      </c>
      <c r="I82" t="b">
        <f t="shared" si="71"/>
        <v>0</v>
      </c>
      <c r="J82">
        <f t="shared" ref="J82:L82" si="88">IF(I82=$A82, 1, 0)</f>
        <v>1</v>
      </c>
      <c r="K82" t="b">
        <f t="shared" si="71"/>
        <v>0</v>
      </c>
      <c r="L82">
        <f t="shared" si="88"/>
        <v>1</v>
      </c>
    </row>
    <row r="83" spans="1:12" x14ac:dyDescent="0.25">
      <c r="A83" t="b">
        <v>0</v>
      </c>
      <c r="B83">
        <v>7.9291174699571906E-2</v>
      </c>
      <c r="C83" t="str">
        <f t="shared" si="69"/>
        <v/>
      </c>
      <c r="D83">
        <f t="shared" si="70"/>
        <v>7.9291174699571906E-2</v>
      </c>
      <c r="E83" t="b">
        <f t="shared" si="71"/>
        <v>0</v>
      </c>
      <c r="F83">
        <f t="shared" si="72"/>
        <v>1</v>
      </c>
      <c r="G83" t="b">
        <f t="shared" si="71"/>
        <v>1</v>
      </c>
      <c r="H83">
        <f t="shared" si="72"/>
        <v>0</v>
      </c>
      <c r="I83" t="b">
        <f t="shared" si="71"/>
        <v>0</v>
      </c>
      <c r="J83">
        <f t="shared" ref="J83:L83" si="89">IF(I83=$A83, 1, 0)</f>
        <v>1</v>
      </c>
      <c r="K83" t="b">
        <f t="shared" si="71"/>
        <v>0</v>
      </c>
      <c r="L83">
        <f t="shared" si="89"/>
        <v>1</v>
      </c>
    </row>
    <row r="84" spans="1:12" x14ac:dyDescent="0.25">
      <c r="A84" t="b">
        <v>0</v>
      </c>
      <c r="B84">
        <v>7.6359444625002798E-2</v>
      </c>
      <c r="C84" t="str">
        <f t="shared" si="69"/>
        <v/>
      </c>
      <c r="D84">
        <f t="shared" si="70"/>
        <v>7.6359444625002798E-2</v>
      </c>
      <c r="E84" t="b">
        <f t="shared" si="71"/>
        <v>0</v>
      </c>
      <c r="F84">
        <f t="shared" si="72"/>
        <v>1</v>
      </c>
      <c r="G84" t="b">
        <f t="shared" si="71"/>
        <v>1</v>
      </c>
      <c r="H84">
        <f t="shared" si="72"/>
        <v>0</v>
      </c>
      <c r="I84" t="b">
        <f t="shared" si="71"/>
        <v>0</v>
      </c>
      <c r="J84">
        <f t="shared" ref="J84:L84" si="90">IF(I84=$A84, 1, 0)</f>
        <v>1</v>
      </c>
      <c r="K84" t="b">
        <f t="shared" si="71"/>
        <v>0</v>
      </c>
      <c r="L84">
        <f t="shared" si="90"/>
        <v>1</v>
      </c>
    </row>
    <row r="85" spans="1:12" x14ac:dyDescent="0.25">
      <c r="A85" t="b">
        <v>0</v>
      </c>
      <c r="B85">
        <v>6.9916488051739695E-2</v>
      </c>
      <c r="C85" t="str">
        <f t="shared" si="69"/>
        <v/>
      </c>
      <c r="D85">
        <f t="shared" si="70"/>
        <v>6.9916488051739695E-2</v>
      </c>
      <c r="E85" t="b">
        <f t="shared" si="71"/>
        <v>0</v>
      </c>
      <c r="F85">
        <f t="shared" si="72"/>
        <v>1</v>
      </c>
      <c r="G85" t="b">
        <f t="shared" si="71"/>
        <v>0</v>
      </c>
      <c r="H85">
        <f t="shared" si="72"/>
        <v>1</v>
      </c>
      <c r="I85" t="b">
        <f t="shared" si="71"/>
        <v>0</v>
      </c>
      <c r="J85">
        <f t="shared" ref="J85:L85" si="91">IF(I85=$A85, 1, 0)</f>
        <v>1</v>
      </c>
      <c r="K85" t="b">
        <f t="shared" si="71"/>
        <v>0</v>
      </c>
      <c r="L85">
        <f t="shared" si="91"/>
        <v>1</v>
      </c>
    </row>
    <row r="86" spans="1:12" x14ac:dyDescent="0.25">
      <c r="A86" t="b">
        <v>0</v>
      </c>
      <c r="B86">
        <v>7.5741840884933506E-2</v>
      </c>
      <c r="C86" t="str">
        <f t="shared" si="69"/>
        <v/>
      </c>
      <c r="D86">
        <f t="shared" si="70"/>
        <v>7.5741840884933506E-2</v>
      </c>
      <c r="E86" t="b">
        <f t="shared" si="71"/>
        <v>0</v>
      </c>
      <c r="F86">
        <f t="shared" si="72"/>
        <v>1</v>
      </c>
      <c r="G86" t="b">
        <f t="shared" si="71"/>
        <v>1</v>
      </c>
      <c r="H86">
        <f t="shared" si="72"/>
        <v>0</v>
      </c>
      <c r="I86" t="b">
        <f t="shared" si="71"/>
        <v>0</v>
      </c>
      <c r="J86">
        <f t="shared" ref="J86:L86" si="92">IF(I86=$A86, 1, 0)</f>
        <v>1</v>
      </c>
      <c r="K86" t="b">
        <f t="shared" si="71"/>
        <v>0</v>
      </c>
      <c r="L86">
        <f t="shared" si="92"/>
        <v>1</v>
      </c>
    </row>
    <row r="87" spans="1:12" x14ac:dyDescent="0.25">
      <c r="A87" t="b">
        <v>0</v>
      </c>
      <c r="B87">
        <v>7.1942847590132905E-2</v>
      </c>
      <c r="C87" t="str">
        <f t="shared" si="69"/>
        <v/>
      </c>
      <c r="D87">
        <f t="shared" si="70"/>
        <v>7.1942847590132905E-2</v>
      </c>
      <c r="E87" t="b">
        <f t="shared" si="71"/>
        <v>0</v>
      </c>
      <c r="F87">
        <f t="shared" si="72"/>
        <v>1</v>
      </c>
      <c r="G87" t="b">
        <f t="shared" si="71"/>
        <v>1</v>
      </c>
      <c r="H87">
        <f t="shared" si="72"/>
        <v>0</v>
      </c>
      <c r="I87" t="b">
        <f t="shared" si="71"/>
        <v>0</v>
      </c>
      <c r="J87">
        <f t="shared" ref="J87:L87" si="93">IF(I87=$A87, 1, 0)</f>
        <v>1</v>
      </c>
      <c r="K87" t="b">
        <f t="shared" si="71"/>
        <v>0</v>
      </c>
      <c r="L87">
        <f t="shared" si="93"/>
        <v>1</v>
      </c>
    </row>
    <row r="88" spans="1:12" x14ac:dyDescent="0.25">
      <c r="A88" t="b">
        <v>0</v>
      </c>
      <c r="B88">
        <v>7.2512635013704002E-2</v>
      </c>
      <c r="C88" t="str">
        <f t="shared" si="69"/>
        <v/>
      </c>
      <c r="D88">
        <f t="shared" si="70"/>
        <v>7.2512635013704002E-2</v>
      </c>
      <c r="E88" t="b">
        <f t="shared" si="71"/>
        <v>0</v>
      </c>
      <c r="F88">
        <f t="shared" si="72"/>
        <v>1</v>
      </c>
      <c r="G88" t="b">
        <f t="shared" si="71"/>
        <v>1</v>
      </c>
      <c r="H88">
        <f t="shared" si="72"/>
        <v>0</v>
      </c>
      <c r="I88" t="b">
        <f t="shared" si="71"/>
        <v>0</v>
      </c>
      <c r="J88">
        <f t="shared" ref="J88:L88" si="94">IF(I88=$A88, 1, 0)</f>
        <v>1</v>
      </c>
      <c r="K88" t="b">
        <f t="shared" si="71"/>
        <v>0</v>
      </c>
      <c r="L88">
        <f t="shared" si="94"/>
        <v>1</v>
      </c>
    </row>
    <row r="89" spans="1:12" x14ac:dyDescent="0.25">
      <c r="A89" t="b">
        <v>0</v>
      </c>
      <c r="B89">
        <v>7.7285261648729106E-2</v>
      </c>
      <c r="C89" t="str">
        <f t="shared" si="69"/>
        <v/>
      </c>
      <c r="D89">
        <f t="shared" si="70"/>
        <v>7.7285261648729106E-2</v>
      </c>
      <c r="E89" t="b">
        <f t="shared" si="71"/>
        <v>0</v>
      </c>
      <c r="F89">
        <f t="shared" si="72"/>
        <v>1</v>
      </c>
      <c r="G89" t="b">
        <f t="shared" si="71"/>
        <v>1</v>
      </c>
      <c r="H89">
        <f t="shared" si="72"/>
        <v>0</v>
      </c>
      <c r="I89" t="b">
        <f t="shared" si="71"/>
        <v>0</v>
      </c>
      <c r="J89">
        <f t="shared" ref="J89:L89" si="95">IF(I89=$A89, 1, 0)</f>
        <v>1</v>
      </c>
      <c r="K89" t="b">
        <f t="shared" si="71"/>
        <v>0</v>
      </c>
      <c r="L89">
        <f t="shared" si="95"/>
        <v>1</v>
      </c>
    </row>
    <row r="90" spans="1:12" x14ac:dyDescent="0.25">
      <c r="A90" t="b">
        <v>0</v>
      </c>
      <c r="B90">
        <v>7.3858276710901102E-2</v>
      </c>
      <c r="C90" t="str">
        <f t="shared" si="69"/>
        <v/>
      </c>
      <c r="D90">
        <f t="shared" si="70"/>
        <v>7.3858276710901102E-2</v>
      </c>
      <c r="E90" t="b">
        <f t="shared" si="71"/>
        <v>0</v>
      </c>
      <c r="F90">
        <f t="shared" si="72"/>
        <v>1</v>
      </c>
      <c r="G90" t="b">
        <f t="shared" si="71"/>
        <v>1</v>
      </c>
      <c r="H90">
        <f t="shared" si="72"/>
        <v>0</v>
      </c>
      <c r="I90" t="b">
        <f t="shared" si="71"/>
        <v>0</v>
      </c>
      <c r="J90">
        <f t="shared" ref="J90:L90" si="96">IF(I90=$A90, 1, 0)</f>
        <v>1</v>
      </c>
      <c r="K90" t="b">
        <f t="shared" si="71"/>
        <v>0</v>
      </c>
      <c r="L90">
        <f t="shared" si="96"/>
        <v>1</v>
      </c>
    </row>
    <row r="91" spans="1:12" x14ac:dyDescent="0.25">
      <c r="A91" t="b">
        <v>0</v>
      </c>
      <c r="B91">
        <v>7.2559317412585395E-2</v>
      </c>
      <c r="C91" t="str">
        <f t="shared" si="69"/>
        <v/>
      </c>
      <c r="D91">
        <f t="shared" si="70"/>
        <v>7.2559317412585395E-2</v>
      </c>
      <c r="E91" t="b">
        <f t="shared" si="71"/>
        <v>0</v>
      </c>
      <c r="F91">
        <f t="shared" si="72"/>
        <v>1</v>
      </c>
      <c r="G91" t="b">
        <f t="shared" si="71"/>
        <v>1</v>
      </c>
      <c r="H91">
        <f t="shared" si="72"/>
        <v>0</v>
      </c>
      <c r="I91" t="b">
        <f t="shared" si="71"/>
        <v>0</v>
      </c>
      <c r="J91">
        <f t="shared" ref="J91:L91" si="97">IF(I91=$A91, 1, 0)</f>
        <v>1</v>
      </c>
      <c r="K91" t="b">
        <f t="shared" si="71"/>
        <v>0</v>
      </c>
      <c r="L91">
        <f t="shared" si="97"/>
        <v>1</v>
      </c>
    </row>
    <row r="92" spans="1:12" x14ac:dyDescent="0.25">
      <c r="A92" t="b">
        <v>0</v>
      </c>
      <c r="B92">
        <v>7.7464783091323999E-2</v>
      </c>
      <c r="C92" t="str">
        <f t="shared" si="69"/>
        <v/>
      </c>
      <c r="D92">
        <f t="shared" si="70"/>
        <v>7.7464783091323999E-2</v>
      </c>
      <c r="E92" t="b">
        <f t="shared" si="71"/>
        <v>0</v>
      </c>
      <c r="F92">
        <f t="shared" si="72"/>
        <v>1</v>
      </c>
      <c r="G92" t="b">
        <f t="shared" si="71"/>
        <v>1</v>
      </c>
      <c r="H92">
        <f t="shared" si="72"/>
        <v>0</v>
      </c>
      <c r="I92" t="b">
        <f t="shared" si="71"/>
        <v>0</v>
      </c>
      <c r="J92">
        <f t="shared" ref="J92:L92" si="98">IF(I92=$A92, 1, 0)</f>
        <v>1</v>
      </c>
      <c r="K92" t="b">
        <f t="shared" si="71"/>
        <v>0</v>
      </c>
      <c r="L92">
        <f t="shared" si="98"/>
        <v>1</v>
      </c>
    </row>
    <row r="93" spans="1:12" x14ac:dyDescent="0.25">
      <c r="A93" t="b">
        <v>0</v>
      </c>
      <c r="B93">
        <v>8.2887032481934006E-2</v>
      </c>
      <c r="C93" t="str">
        <f t="shared" si="69"/>
        <v/>
      </c>
      <c r="D93">
        <f t="shared" si="70"/>
        <v>8.2887032481934006E-2</v>
      </c>
      <c r="E93" t="b">
        <f t="shared" si="71"/>
        <v>1</v>
      </c>
      <c r="F93">
        <f t="shared" si="72"/>
        <v>0</v>
      </c>
      <c r="G93" t="b">
        <f t="shared" si="71"/>
        <v>1</v>
      </c>
      <c r="H93">
        <f t="shared" si="72"/>
        <v>0</v>
      </c>
      <c r="I93" t="b">
        <f t="shared" si="71"/>
        <v>0</v>
      </c>
      <c r="J93">
        <f t="shared" ref="J93:L93" si="99">IF(I93=$A93, 1, 0)</f>
        <v>1</v>
      </c>
      <c r="K93" t="b">
        <f t="shared" si="71"/>
        <v>0</v>
      </c>
      <c r="L93">
        <f t="shared" si="99"/>
        <v>1</v>
      </c>
    </row>
    <row r="94" spans="1:12" x14ac:dyDescent="0.25">
      <c r="A94" t="b">
        <v>0</v>
      </c>
      <c r="B94">
        <v>7.4090105968873707E-2</v>
      </c>
      <c r="C94" t="str">
        <f t="shared" si="69"/>
        <v/>
      </c>
      <c r="D94">
        <f t="shared" si="70"/>
        <v>7.4090105968873707E-2</v>
      </c>
      <c r="E94" t="b">
        <f t="shared" si="71"/>
        <v>0</v>
      </c>
      <c r="F94">
        <f t="shared" si="72"/>
        <v>1</v>
      </c>
      <c r="G94" t="b">
        <f t="shared" si="71"/>
        <v>1</v>
      </c>
      <c r="H94">
        <f t="shared" si="72"/>
        <v>0</v>
      </c>
      <c r="I94" t="b">
        <f t="shared" si="71"/>
        <v>0</v>
      </c>
      <c r="J94">
        <f t="shared" ref="J94:L94" si="100">IF(I94=$A94, 1, 0)</f>
        <v>1</v>
      </c>
      <c r="K94" t="b">
        <f t="shared" si="71"/>
        <v>0</v>
      </c>
      <c r="L94">
        <f t="shared" si="100"/>
        <v>1</v>
      </c>
    </row>
    <row r="95" spans="1:12" x14ac:dyDescent="0.25">
      <c r="A95" t="b">
        <v>0</v>
      </c>
      <c r="B95">
        <v>6.8999458057429297E-2</v>
      </c>
      <c r="C95" t="str">
        <f t="shared" si="69"/>
        <v/>
      </c>
      <c r="D95">
        <f t="shared" si="70"/>
        <v>6.8999458057429297E-2</v>
      </c>
      <c r="E95" t="b">
        <f t="shared" si="71"/>
        <v>0</v>
      </c>
      <c r="F95">
        <f t="shared" si="72"/>
        <v>1</v>
      </c>
      <c r="G95" t="b">
        <f t="shared" si="71"/>
        <v>0</v>
      </c>
      <c r="H95">
        <f t="shared" si="72"/>
        <v>1</v>
      </c>
      <c r="I95" t="b">
        <f t="shared" si="71"/>
        <v>0</v>
      </c>
      <c r="J95">
        <f t="shared" ref="J95:L95" si="101">IF(I95=$A95, 1, 0)</f>
        <v>1</v>
      </c>
      <c r="K95" t="b">
        <f t="shared" si="71"/>
        <v>0</v>
      </c>
      <c r="L95">
        <f t="shared" si="101"/>
        <v>1</v>
      </c>
    </row>
    <row r="96" spans="1:12" x14ac:dyDescent="0.25">
      <c r="A96" t="b">
        <v>0</v>
      </c>
      <c r="B96">
        <v>7.3337777684337399E-2</v>
      </c>
      <c r="C96" t="str">
        <f t="shared" si="69"/>
        <v/>
      </c>
      <c r="D96">
        <f t="shared" si="70"/>
        <v>7.3337777684337399E-2</v>
      </c>
      <c r="E96" t="b">
        <f t="shared" si="71"/>
        <v>0</v>
      </c>
      <c r="F96">
        <f t="shared" si="72"/>
        <v>1</v>
      </c>
      <c r="G96" t="b">
        <f t="shared" si="71"/>
        <v>1</v>
      </c>
      <c r="H96">
        <f t="shared" si="72"/>
        <v>0</v>
      </c>
      <c r="I96" t="b">
        <f t="shared" si="71"/>
        <v>0</v>
      </c>
      <c r="J96">
        <f t="shared" ref="J96:L96" si="102">IF(I96=$A96, 1, 0)</f>
        <v>1</v>
      </c>
      <c r="K96" t="b">
        <f t="shared" si="71"/>
        <v>0</v>
      </c>
      <c r="L96">
        <f t="shared" si="102"/>
        <v>1</v>
      </c>
    </row>
    <row r="97" spans="1:12" x14ac:dyDescent="0.25">
      <c r="A97" t="b">
        <v>0</v>
      </c>
      <c r="B97">
        <v>7.0709349885485495E-2</v>
      </c>
      <c r="C97" t="str">
        <f t="shared" si="69"/>
        <v/>
      </c>
      <c r="D97">
        <f t="shared" si="70"/>
        <v>7.0709349885485495E-2</v>
      </c>
      <c r="E97" t="b">
        <f t="shared" si="71"/>
        <v>0</v>
      </c>
      <c r="F97">
        <f t="shared" si="72"/>
        <v>1</v>
      </c>
      <c r="G97" t="b">
        <f t="shared" si="71"/>
        <v>1</v>
      </c>
      <c r="H97">
        <f t="shared" si="72"/>
        <v>0</v>
      </c>
      <c r="I97" t="b">
        <f t="shared" si="71"/>
        <v>0</v>
      </c>
      <c r="J97">
        <f t="shared" ref="J97:L97" si="103">IF(I97=$A97, 1, 0)</f>
        <v>1</v>
      </c>
      <c r="K97" t="b">
        <f t="shared" si="71"/>
        <v>0</v>
      </c>
      <c r="L97">
        <f t="shared" si="103"/>
        <v>1</v>
      </c>
    </row>
    <row r="98" spans="1:12" x14ac:dyDescent="0.25">
      <c r="A98" t="b">
        <v>0</v>
      </c>
      <c r="B98">
        <v>7.1849442603044003E-2</v>
      </c>
      <c r="C98" t="str">
        <f t="shared" si="69"/>
        <v/>
      </c>
      <c r="D98">
        <f t="shared" si="70"/>
        <v>7.1849442603044003E-2</v>
      </c>
      <c r="E98" t="b">
        <f t="shared" si="71"/>
        <v>0</v>
      </c>
      <c r="F98">
        <f t="shared" si="72"/>
        <v>1</v>
      </c>
      <c r="G98" t="b">
        <f t="shared" si="71"/>
        <v>1</v>
      </c>
      <c r="H98">
        <f t="shared" si="72"/>
        <v>0</v>
      </c>
      <c r="I98" t="b">
        <f t="shared" si="71"/>
        <v>0</v>
      </c>
      <c r="J98">
        <f t="shared" ref="J98:L98" si="104">IF(I98=$A98, 1, 0)</f>
        <v>1</v>
      </c>
      <c r="K98" t="b">
        <f t="shared" si="71"/>
        <v>0</v>
      </c>
      <c r="L98">
        <f t="shared" si="104"/>
        <v>1</v>
      </c>
    </row>
    <row r="99" spans="1:12" x14ac:dyDescent="0.25">
      <c r="A99" t="b">
        <v>0</v>
      </c>
      <c r="B99">
        <v>7.32639101240187E-2</v>
      </c>
      <c r="C99" t="str">
        <f t="shared" si="69"/>
        <v/>
      </c>
      <c r="D99">
        <f t="shared" si="70"/>
        <v>7.32639101240187E-2</v>
      </c>
      <c r="E99" t="b">
        <f t="shared" si="71"/>
        <v>0</v>
      </c>
      <c r="F99">
        <f t="shared" si="72"/>
        <v>1</v>
      </c>
      <c r="G99" t="b">
        <f t="shared" si="71"/>
        <v>1</v>
      </c>
      <c r="H99">
        <f t="shared" si="72"/>
        <v>0</v>
      </c>
      <c r="I99" t="b">
        <f t="shared" si="71"/>
        <v>0</v>
      </c>
      <c r="J99">
        <f t="shared" ref="J99:L99" si="105">IF(I99=$A99, 1, 0)</f>
        <v>1</v>
      </c>
      <c r="K99" t="b">
        <f t="shared" si="71"/>
        <v>0</v>
      </c>
      <c r="L99">
        <f t="shared" si="105"/>
        <v>1</v>
      </c>
    </row>
    <row r="100" spans="1:12" x14ac:dyDescent="0.25">
      <c r="A100" t="b">
        <v>0</v>
      </c>
      <c r="B100">
        <v>7.1206996034366102E-2</v>
      </c>
      <c r="C100" t="str">
        <f t="shared" si="69"/>
        <v/>
      </c>
      <c r="D100">
        <f t="shared" si="70"/>
        <v>7.1206996034366102E-2</v>
      </c>
      <c r="E100" t="b">
        <f t="shared" si="71"/>
        <v>0</v>
      </c>
      <c r="F100">
        <f t="shared" si="72"/>
        <v>1</v>
      </c>
      <c r="G100" t="b">
        <f t="shared" si="71"/>
        <v>1</v>
      </c>
      <c r="H100">
        <f t="shared" si="72"/>
        <v>0</v>
      </c>
      <c r="I100" t="b">
        <f t="shared" si="71"/>
        <v>0</v>
      </c>
      <c r="J100">
        <f t="shared" ref="J100:L100" si="106">IF(I100=$A100, 1, 0)</f>
        <v>1</v>
      </c>
      <c r="K100" t="b">
        <f t="shared" si="71"/>
        <v>0</v>
      </c>
      <c r="L100">
        <f t="shared" si="106"/>
        <v>1</v>
      </c>
    </row>
    <row r="101" spans="1:12" x14ac:dyDescent="0.25">
      <c r="A101" t="b">
        <v>0</v>
      </c>
      <c r="B101">
        <v>7.0569995111448597E-2</v>
      </c>
      <c r="C101" t="str">
        <f t="shared" si="69"/>
        <v/>
      </c>
      <c r="D101">
        <f t="shared" si="70"/>
        <v>7.0569995111448597E-2</v>
      </c>
      <c r="E101" t="b">
        <f t="shared" si="71"/>
        <v>0</v>
      </c>
      <c r="F101">
        <f t="shared" si="72"/>
        <v>1</v>
      </c>
      <c r="G101" t="b">
        <f t="shared" si="71"/>
        <v>1</v>
      </c>
      <c r="H101">
        <f t="shared" si="72"/>
        <v>0</v>
      </c>
      <c r="I101" t="b">
        <f t="shared" si="71"/>
        <v>0</v>
      </c>
      <c r="J101">
        <f t="shared" ref="J101:L101" si="107">IF(I101=$A101, 1, 0)</f>
        <v>1</v>
      </c>
      <c r="K101" t="b">
        <f t="shared" si="71"/>
        <v>0</v>
      </c>
      <c r="L101">
        <f t="shared" si="107"/>
        <v>1</v>
      </c>
    </row>
    <row r="102" spans="1:12" x14ac:dyDescent="0.25">
      <c r="A102" t="b">
        <v>0</v>
      </c>
      <c r="B102">
        <v>7.1017910456518105E-2</v>
      </c>
      <c r="C102" t="str">
        <f t="shared" si="69"/>
        <v/>
      </c>
      <c r="D102">
        <f t="shared" si="70"/>
        <v>7.1017910456518105E-2</v>
      </c>
      <c r="E102" t="b">
        <f t="shared" si="71"/>
        <v>0</v>
      </c>
      <c r="F102">
        <f t="shared" si="72"/>
        <v>1</v>
      </c>
      <c r="G102" t="b">
        <f t="shared" si="71"/>
        <v>1</v>
      </c>
      <c r="H102">
        <f t="shared" si="72"/>
        <v>0</v>
      </c>
      <c r="I102" t="b">
        <f t="shared" si="71"/>
        <v>0</v>
      </c>
      <c r="J102">
        <f t="shared" ref="J102:L102" si="108">IF(I102=$A102, 1, 0)</f>
        <v>1</v>
      </c>
      <c r="K102" t="b">
        <f t="shared" si="71"/>
        <v>0</v>
      </c>
      <c r="L102">
        <f t="shared" si="108"/>
        <v>1</v>
      </c>
    </row>
    <row r="103" spans="1:12" x14ac:dyDescent="0.25">
      <c r="A103" t="b">
        <v>0</v>
      </c>
      <c r="B103">
        <v>7.1542336005694998E-2</v>
      </c>
      <c r="C103" t="str">
        <f t="shared" si="69"/>
        <v/>
      </c>
      <c r="D103">
        <f t="shared" si="70"/>
        <v>7.1542336005694998E-2</v>
      </c>
      <c r="E103" t="b">
        <f t="shared" si="71"/>
        <v>0</v>
      </c>
      <c r="F103">
        <f t="shared" si="72"/>
        <v>1</v>
      </c>
      <c r="G103" t="b">
        <f t="shared" si="71"/>
        <v>1</v>
      </c>
      <c r="H103">
        <f t="shared" si="72"/>
        <v>0</v>
      </c>
      <c r="I103" t="b">
        <f t="shared" si="71"/>
        <v>0</v>
      </c>
      <c r="J103">
        <f t="shared" ref="J103:L103" si="109">IF(I103=$A103, 1, 0)</f>
        <v>1</v>
      </c>
      <c r="K103" t="b">
        <f t="shared" si="71"/>
        <v>0</v>
      </c>
      <c r="L103">
        <f t="shared" si="109"/>
        <v>1</v>
      </c>
    </row>
    <row r="104" spans="1:12" x14ac:dyDescent="0.25">
      <c r="A104" t="b">
        <v>0</v>
      </c>
      <c r="B104">
        <v>7.0120872152845001E-2</v>
      </c>
      <c r="C104" t="str">
        <f t="shared" si="69"/>
        <v/>
      </c>
      <c r="D104">
        <f t="shared" si="70"/>
        <v>7.0120872152845001E-2</v>
      </c>
      <c r="E104" t="b">
        <f t="shared" si="71"/>
        <v>0</v>
      </c>
      <c r="F104">
        <f t="shared" si="72"/>
        <v>1</v>
      </c>
      <c r="G104" t="b">
        <f t="shared" si="71"/>
        <v>1</v>
      </c>
      <c r="H104">
        <f t="shared" si="72"/>
        <v>0</v>
      </c>
      <c r="I104" t="b">
        <f t="shared" si="71"/>
        <v>0</v>
      </c>
      <c r="J104">
        <f t="shared" ref="J104:L104" si="110">IF(I104=$A104, 1, 0)</f>
        <v>1</v>
      </c>
      <c r="K104" t="b">
        <f t="shared" si="71"/>
        <v>0</v>
      </c>
      <c r="L104">
        <f t="shared" si="110"/>
        <v>1</v>
      </c>
    </row>
    <row r="105" spans="1:12" x14ac:dyDescent="0.25">
      <c r="A105" t="b">
        <v>0</v>
      </c>
      <c r="B105">
        <v>6.98814685510009E-2</v>
      </c>
      <c r="C105" t="str">
        <f t="shared" si="69"/>
        <v/>
      </c>
      <c r="D105">
        <f t="shared" si="70"/>
        <v>6.98814685510009E-2</v>
      </c>
      <c r="E105" t="b">
        <f t="shared" si="71"/>
        <v>0</v>
      </c>
      <c r="F105">
        <f t="shared" si="72"/>
        <v>1</v>
      </c>
      <c r="G105" t="b">
        <f t="shared" si="71"/>
        <v>0</v>
      </c>
      <c r="H105">
        <f t="shared" si="72"/>
        <v>1</v>
      </c>
      <c r="I105" t="b">
        <f t="shared" si="71"/>
        <v>0</v>
      </c>
      <c r="J105">
        <f t="shared" ref="J105:L105" si="111">IF(I105=$A105, 1, 0)</f>
        <v>1</v>
      </c>
      <c r="K105" t="b">
        <f t="shared" si="71"/>
        <v>0</v>
      </c>
      <c r="L105">
        <f t="shared" si="111"/>
        <v>1</v>
      </c>
    </row>
    <row r="106" spans="1:12" x14ac:dyDescent="0.25">
      <c r="A106" t="b">
        <v>0</v>
      </c>
      <c r="B106">
        <v>7.2642157815090994E-2</v>
      </c>
      <c r="C106" t="str">
        <f t="shared" si="69"/>
        <v/>
      </c>
      <c r="D106">
        <f t="shared" si="70"/>
        <v>7.2642157815090994E-2</v>
      </c>
      <c r="E106" t="b">
        <f t="shared" si="71"/>
        <v>0</v>
      </c>
      <c r="F106">
        <f t="shared" si="72"/>
        <v>1</v>
      </c>
      <c r="G106" t="b">
        <f t="shared" si="71"/>
        <v>1</v>
      </c>
      <c r="H106">
        <f t="shared" si="72"/>
        <v>0</v>
      </c>
      <c r="I106" t="b">
        <f t="shared" si="71"/>
        <v>0</v>
      </c>
      <c r="J106">
        <f t="shared" ref="J106:L106" si="112">IF(I106=$A106, 1, 0)</f>
        <v>1</v>
      </c>
      <c r="K106" t="b">
        <f t="shared" si="71"/>
        <v>0</v>
      </c>
      <c r="L106">
        <f t="shared" si="112"/>
        <v>1</v>
      </c>
    </row>
    <row r="107" spans="1:12" x14ac:dyDescent="0.25">
      <c r="A107" t="b">
        <v>0</v>
      </c>
      <c r="B107">
        <v>7.4079598311083197E-2</v>
      </c>
      <c r="C107" t="str">
        <f t="shared" si="69"/>
        <v/>
      </c>
      <c r="D107">
        <f t="shared" si="70"/>
        <v>7.4079598311083197E-2</v>
      </c>
      <c r="E107" t="b">
        <f t="shared" si="71"/>
        <v>0</v>
      </c>
      <c r="F107">
        <f t="shared" si="72"/>
        <v>1</v>
      </c>
      <c r="G107" t="b">
        <f t="shared" si="71"/>
        <v>1</v>
      </c>
      <c r="H107">
        <f t="shared" si="72"/>
        <v>0</v>
      </c>
      <c r="I107" t="b">
        <f t="shared" si="71"/>
        <v>0</v>
      </c>
      <c r="J107">
        <f t="shared" ref="J107:L107" si="113">IF(I107=$A107, 1, 0)</f>
        <v>1</v>
      </c>
      <c r="K107" t="b">
        <f t="shared" si="71"/>
        <v>0</v>
      </c>
      <c r="L107">
        <f t="shared" si="113"/>
        <v>1</v>
      </c>
    </row>
    <row r="108" spans="1:12" x14ac:dyDescent="0.25">
      <c r="A108" t="b">
        <v>0</v>
      </c>
      <c r="B108">
        <v>7.24601332021928E-2</v>
      </c>
      <c r="C108" t="str">
        <f t="shared" si="69"/>
        <v/>
      </c>
      <c r="D108">
        <f t="shared" si="70"/>
        <v>7.24601332021928E-2</v>
      </c>
      <c r="E108" t="b">
        <f t="shared" si="71"/>
        <v>0</v>
      </c>
      <c r="F108">
        <f t="shared" si="72"/>
        <v>1</v>
      </c>
      <c r="G108" t="b">
        <f t="shared" si="71"/>
        <v>1</v>
      </c>
      <c r="H108">
        <f t="shared" si="72"/>
        <v>0</v>
      </c>
      <c r="I108" t="b">
        <f t="shared" si="71"/>
        <v>0</v>
      </c>
      <c r="J108">
        <f t="shared" ref="J108:L108" si="114">IF(I108=$A108, 1, 0)</f>
        <v>1</v>
      </c>
      <c r="K108" t="b">
        <f t="shared" si="71"/>
        <v>0</v>
      </c>
      <c r="L108">
        <f t="shared" si="114"/>
        <v>1</v>
      </c>
    </row>
    <row r="109" spans="1:12" x14ac:dyDescent="0.25">
      <c r="A109" t="b">
        <v>0</v>
      </c>
      <c r="B109">
        <v>7.3816710611668307E-2</v>
      </c>
      <c r="C109" t="str">
        <f t="shared" si="69"/>
        <v/>
      </c>
      <c r="D109">
        <f t="shared" si="70"/>
        <v>7.3816710611668307E-2</v>
      </c>
      <c r="E109" t="b">
        <f t="shared" si="71"/>
        <v>0</v>
      </c>
      <c r="F109">
        <f t="shared" si="72"/>
        <v>1</v>
      </c>
      <c r="G109" t="b">
        <f t="shared" si="71"/>
        <v>1</v>
      </c>
      <c r="H109">
        <f t="shared" si="72"/>
        <v>0</v>
      </c>
      <c r="I109" t="b">
        <f t="shared" si="71"/>
        <v>0</v>
      </c>
      <c r="J109">
        <f t="shared" ref="J109:L109" si="115">IF(I109=$A109, 1, 0)</f>
        <v>1</v>
      </c>
      <c r="K109" t="b">
        <f t="shared" si="71"/>
        <v>0</v>
      </c>
      <c r="L109">
        <f t="shared" si="115"/>
        <v>1</v>
      </c>
    </row>
    <row r="110" spans="1:12" x14ac:dyDescent="0.25">
      <c r="A110" t="b">
        <v>0</v>
      </c>
      <c r="B110">
        <v>7.2480048654236406E-2</v>
      </c>
      <c r="C110" t="str">
        <f t="shared" si="69"/>
        <v/>
      </c>
      <c r="D110">
        <f t="shared" si="70"/>
        <v>7.2480048654236406E-2</v>
      </c>
      <c r="E110" t="b">
        <f t="shared" si="71"/>
        <v>0</v>
      </c>
      <c r="F110">
        <f t="shared" si="72"/>
        <v>1</v>
      </c>
      <c r="G110" t="b">
        <f t="shared" si="71"/>
        <v>1</v>
      </c>
      <c r="H110">
        <f t="shared" si="72"/>
        <v>0</v>
      </c>
      <c r="I110" t="b">
        <f t="shared" si="71"/>
        <v>0</v>
      </c>
      <c r="J110">
        <f t="shared" ref="J110:L110" si="116">IF(I110=$A110, 1, 0)</f>
        <v>1</v>
      </c>
      <c r="K110" t="b">
        <f t="shared" si="71"/>
        <v>0</v>
      </c>
      <c r="L110">
        <f t="shared" si="116"/>
        <v>1</v>
      </c>
    </row>
    <row r="111" spans="1:12" x14ac:dyDescent="0.25">
      <c r="A111" t="b">
        <v>1</v>
      </c>
      <c r="B111">
        <v>7.8668216026195004E-2</v>
      </c>
      <c r="C111">
        <f t="shared" si="69"/>
        <v>7.8668216026195004E-2</v>
      </c>
      <c r="D111" t="str">
        <f t="shared" si="70"/>
        <v/>
      </c>
      <c r="E111" t="b">
        <f t="shared" si="71"/>
        <v>0</v>
      </c>
      <c r="F111">
        <f t="shared" si="72"/>
        <v>0</v>
      </c>
      <c r="G111" t="b">
        <f t="shared" si="71"/>
        <v>1</v>
      </c>
      <c r="H111">
        <f t="shared" si="72"/>
        <v>1</v>
      </c>
      <c r="I111" t="b">
        <f t="shared" si="71"/>
        <v>0</v>
      </c>
      <c r="J111">
        <f t="shared" ref="J111:L111" si="117">IF(I111=$A111, 1, 0)</f>
        <v>0</v>
      </c>
      <c r="K111" t="b">
        <f t="shared" si="71"/>
        <v>0</v>
      </c>
      <c r="L111">
        <f t="shared" si="117"/>
        <v>0</v>
      </c>
    </row>
    <row r="112" spans="1:12" x14ac:dyDescent="0.25">
      <c r="A112" t="b">
        <v>0</v>
      </c>
      <c r="B112">
        <v>7.1198081093415994E-2</v>
      </c>
      <c r="C112" t="str">
        <f t="shared" si="69"/>
        <v/>
      </c>
      <c r="D112">
        <f t="shared" si="70"/>
        <v>7.1198081093415994E-2</v>
      </c>
      <c r="E112" t="b">
        <f t="shared" si="71"/>
        <v>0</v>
      </c>
      <c r="F112">
        <f t="shared" si="72"/>
        <v>1</v>
      </c>
      <c r="G112" t="b">
        <f t="shared" si="71"/>
        <v>1</v>
      </c>
      <c r="H112">
        <f t="shared" si="72"/>
        <v>0</v>
      </c>
      <c r="I112" t="b">
        <f t="shared" si="71"/>
        <v>0</v>
      </c>
      <c r="J112">
        <f t="shared" ref="J112:L112" si="118">IF(I112=$A112, 1, 0)</f>
        <v>1</v>
      </c>
      <c r="K112" t="b">
        <f t="shared" si="71"/>
        <v>0</v>
      </c>
      <c r="L112">
        <f t="shared" si="118"/>
        <v>1</v>
      </c>
    </row>
    <row r="113" spans="1:12" x14ac:dyDescent="0.25">
      <c r="A113" t="b">
        <v>0</v>
      </c>
      <c r="B113">
        <v>8.7003998728281004E-2</v>
      </c>
      <c r="C113" t="str">
        <f t="shared" si="69"/>
        <v/>
      </c>
      <c r="D113">
        <f t="shared" si="70"/>
        <v>8.7003998728281004E-2</v>
      </c>
      <c r="E113" t="b">
        <f t="shared" si="71"/>
        <v>1</v>
      </c>
      <c r="F113">
        <f t="shared" si="72"/>
        <v>0</v>
      </c>
      <c r="G113" t="b">
        <f t="shared" si="71"/>
        <v>1</v>
      </c>
      <c r="H113">
        <f t="shared" si="72"/>
        <v>0</v>
      </c>
      <c r="I113" t="b">
        <f t="shared" si="71"/>
        <v>0</v>
      </c>
      <c r="J113">
        <f t="shared" ref="J113:L113" si="119">IF(I113=$A113, 1, 0)</f>
        <v>1</v>
      </c>
      <c r="K113" t="b">
        <f t="shared" si="71"/>
        <v>0</v>
      </c>
      <c r="L113">
        <f t="shared" si="119"/>
        <v>1</v>
      </c>
    </row>
    <row r="114" spans="1:12" x14ac:dyDescent="0.25">
      <c r="A114" t="b">
        <v>0</v>
      </c>
      <c r="B114">
        <v>0.10853055070325</v>
      </c>
      <c r="C114" t="str">
        <f t="shared" si="69"/>
        <v/>
      </c>
      <c r="D114">
        <f t="shared" si="70"/>
        <v>0.10853055070325</v>
      </c>
      <c r="E114" t="b">
        <f t="shared" si="71"/>
        <v>1</v>
      </c>
      <c r="F114">
        <f t="shared" si="72"/>
        <v>0</v>
      </c>
      <c r="G114" t="b">
        <f t="shared" si="71"/>
        <v>1</v>
      </c>
      <c r="H114">
        <f t="shared" si="72"/>
        <v>0</v>
      </c>
      <c r="I114" t="b">
        <f t="shared" si="71"/>
        <v>1</v>
      </c>
      <c r="J114">
        <f t="shared" ref="J114:L114" si="120">IF(I114=$A114, 1, 0)</f>
        <v>0</v>
      </c>
      <c r="K114" t="b">
        <f t="shared" si="71"/>
        <v>1</v>
      </c>
      <c r="L114">
        <f t="shared" si="120"/>
        <v>0</v>
      </c>
    </row>
    <row r="115" spans="1:12" x14ac:dyDescent="0.25">
      <c r="A115" t="b">
        <v>0</v>
      </c>
      <c r="B115">
        <v>6.7035142462893299E-2</v>
      </c>
      <c r="C115" t="str">
        <f t="shared" si="69"/>
        <v/>
      </c>
      <c r="D115">
        <f t="shared" si="70"/>
        <v>6.7035142462893299E-2</v>
      </c>
      <c r="E115" t="b">
        <f t="shared" si="71"/>
        <v>0</v>
      </c>
      <c r="F115">
        <f t="shared" si="72"/>
        <v>1</v>
      </c>
      <c r="G115" t="b">
        <f t="shared" si="71"/>
        <v>0</v>
      </c>
      <c r="H115">
        <f t="shared" si="72"/>
        <v>1</v>
      </c>
      <c r="I115" t="b">
        <f t="shared" si="71"/>
        <v>0</v>
      </c>
      <c r="J115">
        <f t="shared" ref="J115:L115" si="121">IF(I115=$A115, 1, 0)</f>
        <v>1</v>
      </c>
      <c r="K115" t="b">
        <f t="shared" si="71"/>
        <v>0</v>
      </c>
      <c r="L115">
        <f t="shared" si="121"/>
        <v>1</v>
      </c>
    </row>
    <row r="116" spans="1:12" x14ac:dyDescent="0.25">
      <c r="A116" t="b">
        <v>0</v>
      </c>
      <c r="B116">
        <v>0.145012104504818</v>
      </c>
      <c r="C116" t="str">
        <f t="shared" si="69"/>
        <v/>
      </c>
      <c r="D116">
        <f t="shared" si="70"/>
        <v>0.145012104504818</v>
      </c>
      <c r="E116" t="b">
        <f t="shared" si="71"/>
        <v>1</v>
      </c>
      <c r="F116">
        <f t="shared" si="72"/>
        <v>0</v>
      </c>
      <c r="G116" t="b">
        <f t="shared" si="71"/>
        <v>1</v>
      </c>
      <c r="H116">
        <f t="shared" si="72"/>
        <v>0</v>
      </c>
      <c r="I116" t="b">
        <f t="shared" si="71"/>
        <v>1</v>
      </c>
      <c r="J116">
        <f t="shared" ref="J116:L116" si="122">IF(I116=$A116, 1, 0)</f>
        <v>0</v>
      </c>
      <c r="K116" t="b">
        <f t="shared" si="71"/>
        <v>1</v>
      </c>
      <c r="L116">
        <f t="shared" si="122"/>
        <v>0</v>
      </c>
    </row>
    <row r="117" spans="1:12" x14ac:dyDescent="0.25">
      <c r="A117" t="b">
        <v>0</v>
      </c>
      <c r="B117">
        <v>9.2146183419542102E-2</v>
      </c>
      <c r="C117" t="str">
        <f t="shared" si="69"/>
        <v/>
      </c>
      <c r="D117">
        <f t="shared" si="70"/>
        <v>9.2146183419542102E-2</v>
      </c>
      <c r="E117" t="b">
        <f t="shared" si="71"/>
        <v>1</v>
      </c>
      <c r="F117">
        <f t="shared" si="72"/>
        <v>0</v>
      </c>
      <c r="G117" t="b">
        <f t="shared" si="71"/>
        <v>1</v>
      </c>
      <c r="H117">
        <f t="shared" si="72"/>
        <v>0</v>
      </c>
      <c r="I117" t="b">
        <f t="shared" si="71"/>
        <v>1</v>
      </c>
      <c r="J117">
        <f t="shared" ref="J117:L117" si="123">IF(I117=$A117, 1, 0)</f>
        <v>0</v>
      </c>
      <c r="K117" t="b">
        <f t="shared" si="71"/>
        <v>0</v>
      </c>
      <c r="L117">
        <f t="shared" si="123"/>
        <v>1</v>
      </c>
    </row>
    <row r="118" spans="1:12" x14ac:dyDescent="0.25">
      <c r="A118" t="b">
        <v>0</v>
      </c>
      <c r="B118">
        <v>7.6679162960891903E-2</v>
      </c>
      <c r="C118" t="str">
        <f t="shared" si="69"/>
        <v/>
      </c>
      <c r="D118">
        <f t="shared" si="70"/>
        <v>7.6679162960891903E-2</v>
      </c>
      <c r="E118" t="b">
        <f t="shared" si="71"/>
        <v>0</v>
      </c>
      <c r="F118">
        <f t="shared" si="72"/>
        <v>1</v>
      </c>
      <c r="G118" t="b">
        <f t="shared" si="71"/>
        <v>1</v>
      </c>
      <c r="H118">
        <f t="shared" si="72"/>
        <v>0</v>
      </c>
      <c r="I118" t="b">
        <f t="shared" si="71"/>
        <v>0</v>
      </c>
      <c r="J118">
        <f t="shared" ref="J118:L118" si="124">IF(I118=$A118, 1, 0)</f>
        <v>1</v>
      </c>
      <c r="K118" t="b">
        <f t="shared" si="71"/>
        <v>0</v>
      </c>
      <c r="L118">
        <f t="shared" si="124"/>
        <v>1</v>
      </c>
    </row>
    <row r="119" spans="1:12" x14ac:dyDescent="0.25">
      <c r="A119" t="b">
        <v>0</v>
      </c>
      <c r="B119">
        <v>7.6321130048299005E-2</v>
      </c>
      <c r="C119" t="str">
        <f t="shared" si="69"/>
        <v/>
      </c>
      <c r="D119">
        <f t="shared" si="70"/>
        <v>7.6321130048299005E-2</v>
      </c>
      <c r="E119" t="b">
        <f t="shared" si="71"/>
        <v>0</v>
      </c>
      <c r="F119">
        <f t="shared" si="72"/>
        <v>1</v>
      </c>
      <c r="G119" t="b">
        <f t="shared" si="71"/>
        <v>1</v>
      </c>
      <c r="H119">
        <f t="shared" si="72"/>
        <v>0</v>
      </c>
      <c r="I119" t="b">
        <f t="shared" si="71"/>
        <v>0</v>
      </c>
      <c r="J119">
        <f t="shared" ref="J119:L119" si="125">IF(I119=$A119, 1, 0)</f>
        <v>1</v>
      </c>
      <c r="K119" t="b">
        <f t="shared" si="71"/>
        <v>0</v>
      </c>
      <c r="L119">
        <f t="shared" si="125"/>
        <v>1</v>
      </c>
    </row>
    <row r="120" spans="1:12" x14ac:dyDescent="0.25">
      <c r="A120" t="b">
        <v>0</v>
      </c>
      <c r="B120">
        <v>7.47393520685634E-2</v>
      </c>
      <c r="C120" t="str">
        <f t="shared" si="69"/>
        <v/>
      </c>
      <c r="D120">
        <f t="shared" si="70"/>
        <v>7.47393520685634E-2</v>
      </c>
      <c r="E120" t="b">
        <f t="shared" si="71"/>
        <v>0</v>
      </c>
      <c r="F120">
        <f t="shared" si="72"/>
        <v>1</v>
      </c>
      <c r="G120" t="b">
        <f t="shared" si="71"/>
        <v>1</v>
      </c>
      <c r="H120">
        <f t="shared" si="72"/>
        <v>0</v>
      </c>
      <c r="I120" t="b">
        <f t="shared" si="71"/>
        <v>0</v>
      </c>
      <c r="J120">
        <f t="shared" ref="J120:L120" si="126">IF(I120=$A120, 1, 0)</f>
        <v>1</v>
      </c>
      <c r="K120" t="b">
        <f t="shared" si="71"/>
        <v>0</v>
      </c>
      <c r="L120">
        <f t="shared" si="126"/>
        <v>1</v>
      </c>
    </row>
    <row r="121" spans="1:12" x14ac:dyDescent="0.25">
      <c r="A121" t="b">
        <v>0</v>
      </c>
      <c r="B121">
        <v>7.3970416133196104E-2</v>
      </c>
      <c r="C121" t="str">
        <f t="shared" si="69"/>
        <v/>
      </c>
      <c r="D121">
        <f t="shared" si="70"/>
        <v>7.3970416133196104E-2</v>
      </c>
      <c r="E121" t="b">
        <f t="shared" si="71"/>
        <v>0</v>
      </c>
      <c r="F121">
        <f t="shared" si="72"/>
        <v>1</v>
      </c>
      <c r="G121" t="b">
        <f t="shared" si="71"/>
        <v>1</v>
      </c>
      <c r="H121">
        <f t="shared" si="72"/>
        <v>0</v>
      </c>
      <c r="I121" t="b">
        <f t="shared" si="71"/>
        <v>0</v>
      </c>
      <c r="J121">
        <f t="shared" ref="J121:L121" si="127">IF(I121=$A121, 1, 0)</f>
        <v>1</v>
      </c>
      <c r="K121" t="b">
        <f t="shared" si="71"/>
        <v>0</v>
      </c>
      <c r="L121">
        <f t="shared" si="127"/>
        <v>1</v>
      </c>
    </row>
    <row r="122" spans="1:12" x14ac:dyDescent="0.25">
      <c r="A122" t="b">
        <v>0</v>
      </c>
      <c r="B122">
        <v>7.5250147360111902E-2</v>
      </c>
      <c r="C122" t="str">
        <f t="shared" si="69"/>
        <v/>
      </c>
      <c r="D122">
        <f t="shared" si="70"/>
        <v>7.5250147360111902E-2</v>
      </c>
      <c r="E122" t="b">
        <f t="shared" si="71"/>
        <v>0</v>
      </c>
      <c r="F122">
        <f t="shared" si="72"/>
        <v>1</v>
      </c>
      <c r="G122" t="b">
        <f t="shared" si="71"/>
        <v>1</v>
      </c>
      <c r="H122">
        <f t="shared" si="72"/>
        <v>0</v>
      </c>
      <c r="I122" t="b">
        <f t="shared" si="71"/>
        <v>0</v>
      </c>
      <c r="J122">
        <f t="shared" ref="J122:L122" si="128">IF(I122=$A122, 1, 0)</f>
        <v>1</v>
      </c>
      <c r="K122" t="b">
        <f t="shared" si="71"/>
        <v>0</v>
      </c>
      <c r="L122">
        <f t="shared" si="128"/>
        <v>1</v>
      </c>
    </row>
    <row r="123" spans="1:12" x14ac:dyDescent="0.25">
      <c r="A123" t="b">
        <v>0</v>
      </c>
      <c r="B123">
        <v>7.6103786139926105E-2</v>
      </c>
      <c r="C123" t="str">
        <f t="shared" si="69"/>
        <v/>
      </c>
      <c r="D123">
        <f t="shared" si="70"/>
        <v>7.6103786139926105E-2</v>
      </c>
      <c r="E123" t="b">
        <f t="shared" si="71"/>
        <v>0</v>
      </c>
      <c r="F123">
        <f t="shared" si="72"/>
        <v>1</v>
      </c>
      <c r="G123" t="b">
        <f t="shared" si="71"/>
        <v>1</v>
      </c>
      <c r="H123">
        <f t="shared" si="72"/>
        <v>0</v>
      </c>
      <c r="I123" t="b">
        <f t="shared" si="71"/>
        <v>0</v>
      </c>
      <c r="J123">
        <f t="shared" ref="J123:L123" si="129">IF(I123=$A123, 1, 0)</f>
        <v>1</v>
      </c>
      <c r="K123" t="b">
        <f t="shared" si="71"/>
        <v>0</v>
      </c>
      <c r="L123">
        <f t="shared" si="129"/>
        <v>1</v>
      </c>
    </row>
    <row r="124" spans="1:12" x14ac:dyDescent="0.25">
      <c r="A124" t="b">
        <v>0</v>
      </c>
      <c r="B124">
        <v>9.8124719355367901E-2</v>
      </c>
      <c r="C124" t="str">
        <f t="shared" si="69"/>
        <v/>
      </c>
      <c r="D124">
        <f t="shared" si="70"/>
        <v>9.8124719355367901E-2</v>
      </c>
      <c r="E124" t="b">
        <f t="shared" si="71"/>
        <v>1</v>
      </c>
      <c r="F124">
        <f t="shared" si="72"/>
        <v>0</v>
      </c>
      <c r="G124" t="b">
        <f t="shared" si="71"/>
        <v>1</v>
      </c>
      <c r="H124">
        <f t="shared" si="72"/>
        <v>0</v>
      </c>
      <c r="I124" t="b">
        <f t="shared" si="71"/>
        <v>1</v>
      </c>
      <c r="J124">
        <f t="shared" ref="J124:L124" si="130">IF(I124=$A124, 1, 0)</f>
        <v>0</v>
      </c>
      <c r="K124" t="b">
        <f t="shared" si="71"/>
        <v>0</v>
      </c>
      <c r="L124">
        <f t="shared" si="130"/>
        <v>1</v>
      </c>
    </row>
    <row r="125" spans="1:12" x14ac:dyDescent="0.25">
      <c r="A125" t="b">
        <v>0</v>
      </c>
      <c r="B125">
        <v>6.8578675660680197E-2</v>
      </c>
      <c r="C125" t="str">
        <f t="shared" si="69"/>
        <v/>
      </c>
      <c r="D125">
        <f t="shared" si="70"/>
        <v>6.8578675660680197E-2</v>
      </c>
      <c r="E125" t="b">
        <f t="shared" si="71"/>
        <v>0</v>
      </c>
      <c r="F125">
        <f t="shared" si="72"/>
        <v>1</v>
      </c>
      <c r="G125" t="b">
        <f t="shared" si="71"/>
        <v>0</v>
      </c>
      <c r="H125">
        <f t="shared" si="72"/>
        <v>1</v>
      </c>
      <c r="I125" t="b">
        <f t="shared" si="71"/>
        <v>0</v>
      </c>
      <c r="J125">
        <f t="shared" ref="J125:L125" si="131">IF(I125=$A125, 1, 0)</f>
        <v>1</v>
      </c>
      <c r="K125" t="b">
        <f t="shared" si="71"/>
        <v>0</v>
      </c>
      <c r="L125">
        <f t="shared" si="131"/>
        <v>1</v>
      </c>
    </row>
    <row r="126" spans="1:12" x14ac:dyDescent="0.25">
      <c r="A126" t="b">
        <v>0</v>
      </c>
      <c r="B126">
        <v>7.2353700932227497E-2</v>
      </c>
      <c r="C126" t="str">
        <f t="shared" si="69"/>
        <v/>
      </c>
      <c r="D126">
        <f t="shared" si="70"/>
        <v>7.2353700932227497E-2</v>
      </c>
      <c r="E126" t="b">
        <f t="shared" si="71"/>
        <v>0</v>
      </c>
      <c r="F126">
        <f t="shared" si="72"/>
        <v>1</v>
      </c>
      <c r="G126" t="b">
        <f t="shared" si="71"/>
        <v>1</v>
      </c>
      <c r="H126">
        <f t="shared" si="72"/>
        <v>0</v>
      </c>
      <c r="I126" t="b">
        <f t="shared" si="71"/>
        <v>0</v>
      </c>
      <c r="J126">
        <f t="shared" ref="J126:L126" si="132">IF(I126=$A126, 1, 0)</f>
        <v>1</v>
      </c>
      <c r="K126" t="b">
        <f t="shared" si="71"/>
        <v>0</v>
      </c>
      <c r="L126">
        <f t="shared" si="132"/>
        <v>1</v>
      </c>
    </row>
    <row r="127" spans="1:12" x14ac:dyDescent="0.25">
      <c r="A127" t="b">
        <v>0</v>
      </c>
      <c r="B127">
        <v>7.0038153176295803E-2</v>
      </c>
      <c r="C127" t="str">
        <f t="shared" si="69"/>
        <v/>
      </c>
      <c r="D127">
        <f t="shared" si="70"/>
        <v>7.0038153176295803E-2</v>
      </c>
      <c r="E127" t="b">
        <f t="shared" si="71"/>
        <v>0</v>
      </c>
      <c r="F127">
        <f t="shared" si="72"/>
        <v>1</v>
      </c>
      <c r="G127" t="b">
        <f t="shared" si="71"/>
        <v>1</v>
      </c>
      <c r="H127">
        <f t="shared" si="72"/>
        <v>0</v>
      </c>
      <c r="I127" t="b">
        <f t="shared" si="71"/>
        <v>0</v>
      </c>
      <c r="J127">
        <f t="shared" ref="J127:L127" si="133">IF(I127=$A127, 1, 0)</f>
        <v>1</v>
      </c>
      <c r="K127" t="b">
        <f t="shared" si="71"/>
        <v>0</v>
      </c>
      <c r="L127">
        <f t="shared" si="133"/>
        <v>1</v>
      </c>
    </row>
    <row r="128" spans="1:12" x14ac:dyDescent="0.25">
      <c r="A128" t="b">
        <v>0</v>
      </c>
      <c r="B128">
        <v>7.1683639318681297E-2</v>
      </c>
      <c r="C128" t="str">
        <f t="shared" si="69"/>
        <v/>
      </c>
      <c r="D128">
        <f t="shared" si="70"/>
        <v>7.1683639318681297E-2</v>
      </c>
      <c r="E128" t="b">
        <f t="shared" si="71"/>
        <v>0</v>
      </c>
      <c r="F128">
        <f t="shared" si="72"/>
        <v>1</v>
      </c>
      <c r="G128" t="b">
        <f t="shared" si="71"/>
        <v>1</v>
      </c>
      <c r="H128">
        <f t="shared" si="72"/>
        <v>0</v>
      </c>
      <c r="I128" t="b">
        <f t="shared" si="71"/>
        <v>0</v>
      </c>
      <c r="J128">
        <f t="shared" ref="J128:L128" si="134">IF(I128=$A128, 1, 0)</f>
        <v>1</v>
      </c>
      <c r="K128" t="b">
        <f t="shared" si="71"/>
        <v>0</v>
      </c>
      <c r="L128">
        <f t="shared" si="134"/>
        <v>1</v>
      </c>
    </row>
    <row r="129" spans="1:12" x14ac:dyDescent="0.25">
      <c r="A129" t="b">
        <v>0</v>
      </c>
      <c r="B129">
        <v>8.7965743573069397E-2</v>
      </c>
      <c r="C129" t="str">
        <f t="shared" si="69"/>
        <v/>
      </c>
      <c r="D129">
        <f t="shared" si="70"/>
        <v>8.7965743573069397E-2</v>
      </c>
      <c r="E129" t="b">
        <f t="shared" si="71"/>
        <v>1</v>
      </c>
      <c r="F129">
        <f t="shared" si="72"/>
        <v>0</v>
      </c>
      <c r="G129" t="b">
        <f t="shared" si="71"/>
        <v>1</v>
      </c>
      <c r="H129">
        <f t="shared" si="72"/>
        <v>0</v>
      </c>
      <c r="I129" t="b">
        <f t="shared" si="71"/>
        <v>0</v>
      </c>
      <c r="J129">
        <f t="shared" ref="J129:L129" si="135">IF(I129=$A129, 1, 0)</f>
        <v>1</v>
      </c>
      <c r="K129" t="b">
        <f t="shared" si="71"/>
        <v>0</v>
      </c>
      <c r="L129">
        <f t="shared" si="135"/>
        <v>1</v>
      </c>
    </row>
    <row r="130" spans="1:12" x14ac:dyDescent="0.25">
      <c r="A130" t="b">
        <v>0</v>
      </c>
      <c r="B130">
        <v>7.1790655436516096E-2</v>
      </c>
      <c r="C130" t="str">
        <f t="shared" si="69"/>
        <v/>
      </c>
      <c r="D130">
        <f t="shared" si="70"/>
        <v>7.1790655436516096E-2</v>
      </c>
      <c r="E130" t="b">
        <f t="shared" si="71"/>
        <v>0</v>
      </c>
      <c r="F130">
        <f t="shared" si="72"/>
        <v>1</v>
      </c>
      <c r="G130" t="b">
        <f t="shared" si="71"/>
        <v>1</v>
      </c>
      <c r="H130">
        <f t="shared" si="72"/>
        <v>0</v>
      </c>
      <c r="I130" t="b">
        <f t="shared" si="71"/>
        <v>0</v>
      </c>
      <c r="J130">
        <f t="shared" ref="J130:L130" si="136">IF(I130=$A130, 1, 0)</f>
        <v>1</v>
      </c>
      <c r="K130" t="b">
        <f t="shared" ref="K130:L193" si="137">IF($B130&gt;K$1, TRUE, FALSE)</f>
        <v>0</v>
      </c>
      <c r="L130">
        <f t="shared" si="136"/>
        <v>1</v>
      </c>
    </row>
    <row r="131" spans="1:12" x14ac:dyDescent="0.25">
      <c r="A131" t="b">
        <v>0</v>
      </c>
      <c r="B131">
        <v>8.0958368794144198E-2</v>
      </c>
      <c r="C131" t="str">
        <f t="shared" ref="C131:C194" si="138">IF(A131, B131, "")</f>
        <v/>
      </c>
      <c r="D131">
        <f t="shared" ref="D131:D194" si="139">IF(A131=FALSE, B131, "")</f>
        <v>8.0958368794144198E-2</v>
      </c>
      <c r="E131" t="b">
        <f t="shared" ref="E131:K194" si="140">IF($B131&gt;E$1, TRUE, FALSE)</f>
        <v>1</v>
      </c>
      <c r="F131">
        <f t="shared" ref="F131:H194" si="141">IF(E131=$A131, 1, 0)</f>
        <v>0</v>
      </c>
      <c r="G131" t="b">
        <f t="shared" si="140"/>
        <v>1</v>
      </c>
      <c r="H131">
        <f t="shared" si="141"/>
        <v>0</v>
      </c>
      <c r="I131" t="b">
        <f t="shared" si="140"/>
        <v>0</v>
      </c>
      <c r="J131">
        <f t="shared" ref="J131:L131" si="142">IF(I131=$A131, 1, 0)</f>
        <v>1</v>
      </c>
      <c r="K131" t="b">
        <f t="shared" si="140"/>
        <v>0</v>
      </c>
      <c r="L131">
        <f t="shared" si="142"/>
        <v>1</v>
      </c>
    </row>
    <row r="132" spans="1:12" x14ac:dyDescent="0.25">
      <c r="A132" t="b">
        <v>0</v>
      </c>
      <c r="B132">
        <v>8.1091514588249106E-2</v>
      </c>
      <c r="C132" t="str">
        <f t="shared" si="138"/>
        <v/>
      </c>
      <c r="D132">
        <f t="shared" si="139"/>
        <v>8.1091514588249106E-2</v>
      </c>
      <c r="E132" t="b">
        <f t="shared" si="140"/>
        <v>1</v>
      </c>
      <c r="F132">
        <f t="shared" si="141"/>
        <v>0</v>
      </c>
      <c r="G132" t="b">
        <f t="shared" si="140"/>
        <v>1</v>
      </c>
      <c r="H132">
        <f t="shared" si="141"/>
        <v>0</v>
      </c>
      <c r="I132" t="b">
        <f t="shared" si="140"/>
        <v>0</v>
      </c>
      <c r="J132">
        <f t="shared" ref="J132:L132" si="143">IF(I132=$A132, 1, 0)</f>
        <v>1</v>
      </c>
      <c r="K132" t="b">
        <f t="shared" si="140"/>
        <v>0</v>
      </c>
      <c r="L132">
        <f t="shared" si="143"/>
        <v>1</v>
      </c>
    </row>
    <row r="133" spans="1:12" x14ac:dyDescent="0.25">
      <c r="A133" t="b">
        <v>0</v>
      </c>
      <c r="B133">
        <v>7.46251771821132E-2</v>
      </c>
      <c r="C133" t="str">
        <f t="shared" si="138"/>
        <v/>
      </c>
      <c r="D133">
        <f t="shared" si="139"/>
        <v>7.46251771821132E-2</v>
      </c>
      <c r="E133" t="b">
        <f t="shared" si="140"/>
        <v>0</v>
      </c>
      <c r="F133">
        <f t="shared" si="141"/>
        <v>1</v>
      </c>
      <c r="G133" t="b">
        <f t="shared" si="140"/>
        <v>1</v>
      </c>
      <c r="H133">
        <f t="shared" si="141"/>
        <v>0</v>
      </c>
      <c r="I133" t="b">
        <f t="shared" si="140"/>
        <v>0</v>
      </c>
      <c r="J133">
        <f t="shared" ref="J133:L133" si="144">IF(I133=$A133, 1, 0)</f>
        <v>1</v>
      </c>
      <c r="K133" t="b">
        <f t="shared" si="140"/>
        <v>0</v>
      </c>
      <c r="L133">
        <f t="shared" si="144"/>
        <v>1</v>
      </c>
    </row>
    <row r="134" spans="1:12" x14ac:dyDescent="0.25">
      <c r="A134" t="b">
        <v>0</v>
      </c>
      <c r="B134">
        <v>7.4352916967041396E-2</v>
      </c>
      <c r="C134" t="str">
        <f t="shared" si="138"/>
        <v/>
      </c>
      <c r="D134">
        <f t="shared" si="139"/>
        <v>7.4352916967041396E-2</v>
      </c>
      <c r="E134" t="b">
        <f t="shared" si="140"/>
        <v>0</v>
      </c>
      <c r="F134">
        <f t="shared" si="141"/>
        <v>1</v>
      </c>
      <c r="G134" t="b">
        <f t="shared" si="140"/>
        <v>1</v>
      </c>
      <c r="H134">
        <f t="shared" si="141"/>
        <v>0</v>
      </c>
      <c r="I134" t="b">
        <f t="shared" si="140"/>
        <v>0</v>
      </c>
      <c r="J134">
        <f t="shared" ref="J134:L134" si="145">IF(I134=$A134, 1, 0)</f>
        <v>1</v>
      </c>
      <c r="K134" t="b">
        <f t="shared" si="140"/>
        <v>0</v>
      </c>
      <c r="L134">
        <f t="shared" si="145"/>
        <v>1</v>
      </c>
    </row>
    <row r="135" spans="1:12" x14ac:dyDescent="0.25">
      <c r="A135" t="b">
        <v>0</v>
      </c>
      <c r="B135">
        <v>7.3990749051413507E-2</v>
      </c>
      <c r="C135" t="str">
        <f t="shared" si="138"/>
        <v/>
      </c>
      <c r="D135">
        <f t="shared" si="139"/>
        <v>7.3990749051413507E-2</v>
      </c>
      <c r="E135" t="b">
        <f t="shared" si="140"/>
        <v>0</v>
      </c>
      <c r="F135">
        <f t="shared" si="141"/>
        <v>1</v>
      </c>
      <c r="G135" t="b">
        <f t="shared" si="140"/>
        <v>1</v>
      </c>
      <c r="H135">
        <f t="shared" si="141"/>
        <v>0</v>
      </c>
      <c r="I135" t="b">
        <f t="shared" si="140"/>
        <v>0</v>
      </c>
      <c r="J135">
        <f t="shared" ref="J135:L135" si="146">IF(I135=$A135, 1, 0)</f>
        <v>1</v>
      </c>
      <c r="K135" t="b">
        <f t="shared" si="140"/>
        <v>0</v>
      </c>
      <c r="L135">
        <f t="shared" si="146"/>
        <v>1</v>
      </c>
    </row>
    <row r="136" spans="1:12" x14ac:dyDescent="0.25">
      <c r="A136" t="b">
        <v>0</v>
      </c>
      <c r="B136">
        <v>7.9644654125658798E-2</v>
      </c>
      <c r="C136" t="str">
        <f t="shared" si="138"/>
        <v/>
      </c>
      <c r="D136">
        <f t="shared" si="139"/>
        <v>7.9644654125658798E-2</v>
      </c>
      <c r="E136" t="b">
        <f t="shared" si="140"/>
        <v>0</v>
      </c>
      <c r="F136">
        <f t="shared" si="141"/>
        <v>1</v>
      </c>
      <c r="G136" t="b">
        <f t="shared" si="140"/>
        <v>1</v>
      </c>
      <c r="H136">
        <f t="shared" si="141"/>
        <v>0</v>
      </c>
      <c r="I136" t="b">
        <f t="shared" si="140"/>
        <v>0</v>
      </c>
      <c r="J136">
        <f t="shared" ref="J136:L136" si="147">IF(I136=$A136, 1, 0)</f>
        <v>1</v>
      </c>
      <c r="K136" t="b">
        <f t="shared" si="140"/>
        <v>0</v>
      </c>
      <c r="L136">
        <f t="shared" si="147"/>
        <v>1</v>
      </c>
    </row>
    <row r="137" spans="1:12" x14ac:dyDescent="0.25">
      <c r="A137" t="b">
        <v>0</v>
      </c>
      <c r="B137">
        <v>7.3368602496097196E-2</v>
      </c>
      <c r="C137" t="str">
        <f t="shared" si="138"/>
        <v/>
      </c>
      <c r="D137">
        <f t="shared" si="139"/>
        <v>7.3368602496097196E-2</v>
      </c>
      <c r="E137" t="b">
        <f t="shared" si="140"/>
        <v>0</v>
      </c>
      <c r="F137">
        <f t="shared" si="141"/>
        <v>1</v>
      </c>
      <c r="G137" t="b">
        <f t="shared" si="140"/>
        <v>1</v>
      </c>
      <c r="H137">
        <f t="shared" si="141"/>
        <v>0</v>
      </c>
      <c r="I137" t="b">
        <f t="shared" si="140"/>
        <v>0</v>
      </c>
      <c r="J137">
        <f t="shared" ref="J137:L137" si="148">IF(I137=$A137, 1, 0)</f>
        <v>1</v>
      </c>
      <c r="K137" t="b">
        <f t="shared" si="140"/>
        <v>0</v>
      </c>
      <c r="L137">
        <f t="shared" si="148"/>
        <v>1</v>
      </c>
    </row>
    <row r="138" spans="1:12" x14ac:dyDescent="0.25">
      <c r="A138" t="b">
        <v>0</v>
      </c>
      <c r="B138">
        <v>6.9522840798198496E-2</v>
      </c>
      <c r="C138" t="str">
        <f t="shared" si="138"/>
        <v/>
      </c>
      <c r="D138">
        <f t="shared" si="139"/>
        <v>6.9522840798198496E-2</v>
      </c>
      <c r="E138" t="b">
        <f t="shared" si="140"/>
        <v>0</v>
      </c>
      <c r="F138">
        <f t="shared" si="141"/>
        <v>1</v>
      </c>
      <c r="G138" t="b">
        <f t="shared" si="140"/>
        <v>0</v>
      </c>
      <c r="H138">
        <f t="shared" si="141"/>
        <v>1</v>
      </c>
      <c r="I138" t="b">
        <f t="shared" si="140"/>
        <v>0</v>
      </c>
      <c r="J138">
        <f t="shared" ref="J138:L138" si="149">IF(I138=$A138, 1, 0)</f>
        <v>1</v>
      </c>
      <c r="K138" t="b">
        <f t="shared" si="140"/>
        <v>0</v>
      </c>
      <c r="L138">
        <f t="shared" si="149"/>
        <v>1</v>
      </c>
    </row>
    <row r="139" spans="1:12" x14ac:dyDescent="0.25">
      <c r="A139" t="b">
        <v>0</v>
      </c>
      <c r="B139">
        <v>7.3071049550864797E-2</v>
      </c>
      <c r="C139" t="str">
        <f t="shared" si="138"/>
        <v/>
      </c>
      <c r="D139">
        <f t="shared" si="139"/>
        <v>7.3071049550864797E-2</v>
      </c>
      <c r="E139" t="b">
        <f t="shared" si="140"/>
        <v>0</v>
      </c>
      <c r="F139">
        <f t="shared" si="141"/>
        <v>1</v>
      </c>
      <c r="G139" t="b">
        <f t="shared" si="140"/>
        <v>1</v>
      </c>
      <c r="H139">
        <f t="shared" si="141"/>
        <v>0</v>
      </c>
      <c r="I139" t="b">
        <f t="shared" si="140"/>
        <v>0</v>
      </c>
      <c r="J139">
        <f t="shared" ref="J139:L139" si="150">IF(I139=$A139, 1, 0)</f>
        <v>1</v>
      </c>
      <c r="K139" t="b">
        <f t="shared" si="140"/>
        <v>0</v>
      </c>
      <c r="L139">
        <f t="shared" si="150"/>
        <v>1</v>
      </c>
    </row>
    <row r="140" spans="1:12" x14ac:dyDescent="0.25">
      <c r="A140" t="b">
        <v>0</v>
      </c>
      <c r="B140">
        <v>7.2197047205547399E-2</v>
      </c>
      <c r="C140" t="str">
        <f t="shared" si="138"/>
        <v/>
      </c>
      <c r="D140">
        <f t="shared" si="139"/>
        <v>7.2197047205547399E-2</v>
      </c>
      <c r="E140" t="b">
        <f t="shared" si="140"/>
        <v>0</v>
      </c>
      <c r="F140">
        <f t="shared" si="141"/>
        <v>1</v>
      </c>
      <c r="G140" t="b">
        <f t="shared" si="140"/>
        <v>1</v>
      </c>
      <c r="H140">
        <f t="shared" si="141"/>
        <v>0</v>
      </c>
      <c r="I140" t="b">
        <f t="shared" si="140"/>
        <v>0</v>
      </c>
      <c r="J140">
        <f t="shared" ref="J140:L140" si="151">IF(I140=$A140, 1, 0)</f>
        <v>1</v>
      </c>
      <c r="K140" t="b">
        <f t="shared" si="140"/>
        <v>0</v>
      </c>
      <c r="L140">
        <f t="shared" si="151"/>
        <v>1</v>
      </c>
    </row>
    <row r="141" spans="1:12" x14ac:dyDescent="0.25">
      <c r="A141" t="b">
        <v>0</v>
      </c>
      <c r="B141">
        <v>7.4049682316567E-2</v>
      </c>
      <c r="C141" t="str">
        <f t="shared" si="138"/>
        <v/>
      </c>
      <c r="D141">
        <f t="shared" si="139"/>
        <v>7.4049682316567E-2</v>
      </c>
      <c r="E141" t="b">
        <f t="shared" si="140"/>
        <v>0</v>
      </c>
      <c r="F141">
        <f t="shared" si="141"/>
        <v>1</v>
      </c>
      <c r="G141" t="b">
        <f t="shared" si="140"/>
        <v>1</v>
      </c>
      <c r="H141">
        <f t="shared" si="141"/>
        <v>0</v>
      </c>
      <c r="I141" t="b">
        <f t="shared" si="140"/>
        <v>0</v>
      </c>
      <c r="J141">
        <f t="shared" ref="J141:L141" si="152">IF(I141=$A141, 1, 0)</f>
        <v>1</v>
      </c>
      <c r="K141" t="b">
        <f t="shared" si="140"/>
        <v>0</v>
      </c>
      <c r="L141">
        <f t="shared" si="152"/>
        <v>1</v>
      </c>
    </row>
    <row r="142" spans="1:12" x14ac:dyDescent="0.25">
      <c r="A142" t="b">
        <v>1</v>
      </c>
      <c r="B142">
        <v>7.6838108939141406E-2</v>
      </c>
      <c r="C142">
        <f t="shared" si="138"/>
        <v>7.6838108939141406E-2</v>
      </c>
      <c r="D142" t="str">
        <f t="shared" si="139"/>
        <v/>
      </c>
      <c r="E142" t="b">
        <f t="shared" si="140"/>
        <v>0</v>
      </c>
      <c r="F142">
        <f t="shared" si="141"/>
        <v>0</v>
      </c>
      <c r="G142" t="b">
        <f t="shared" si="140"/>
        <v>1</v>
      </c>
      <c r="H142">
        <f t="shared" si="141"/>
        <v>1</v>
      </c>
      <c r="I142" t="b">
        <f t="shared" si="140"/>
        <v>0</v>
      </c>
      <c r="J142">
        <f t="shared" ref="J142:L142" si="153">IF(I142=$A142, 1, 0)</f>
        <v>0</v>
      </c>
      <c r="K142" t="b">
        <f t="shared" si="140"/>
        <v>0</v>
      </c>
      <c r="L142">
        <f t="shared" si="153"/>
        <v>0</v>
      </c>
    </row>
    <row r="143" spans="1:12" x14ac:dyDescent="0.25">
      <c r="A143" t="b">
        <v>0</v>
      </c>
      <c r="B143">
        <v>7.1624688775255005E-2</v>
      </c>
      <c r="C143" t="str">
        <f t="shared" si="138"/>
        <v/>
      </c>
      <c r="D143">
        <f t="shared" si="139"/>
        <v>7.1624688775255005E-2</v>
      </c>
      <c r="E143" t="b">
        <f t="shared" si="140"/>
        <v>0</v>
      </c>
      <c r="F143">
        <f t="shared" si="141"/>
        <v>1</v>
      </c>
      <c r="G143" t="b">
        <f t="shared" si="140"/>
        <v>1</v>
      </c>
      <c r="H143">
        <f t="shared" si="141"/>
        <v>0</v>
      </c>
      <c r="I143" t="b">
        <f t="shared" si="140"/>
        <v>0</v>
      </c>
      <c r="J143">
        <f t="shared" ref="J143:L143" si="154">IF(I143=$A143, 1, 0)</f>
        <v>1</v>
      </c>
      <c r="K143" t="b">
        <f t="shared" si="140"/>
        <v>0</v>
      </c>
      <c r="L143">
        <f t="shared" si="154"/>
        <v>1</v>
      </c>
    </row>
    <row r="144" spans="1:12" x14ac:dyDescent="0.25">
      <c r="A144" t="b">
        <v>0</v>
      </c>
      <c r="B144">
        <v>7.5000524391037604E-2</v>
      </c>
      <c r="C144" t="str">
        <f t="shared" si="138"/>
        <v/>
      </c>
      <c r="D144">
        <f t="shared" si="139"/>
        <v>7.5000524391037604E-2</v>
      </c>
      <c r="E144" t="b">
        <f t="shared" si="140"/>
        <v>0</v>
      </c>
      <c r="F144">
        <f t="shared" si="141"/>
        <v>1</v>
      </c>
      <c r="G144" t="b">
        <f t="shared" si="140"/>
        <v>1</v>
      </c>
      <c r="H144">
        <f t="shared" si="141"/>
        <v>0</v>
      </c>
      <c r="I144" t="b">
        <f t="shared" si="140"/>
        <v>0</v>
      </c>
      <c r="J144">
        <f t="shared" ref="J144:L144" si="155">IF(I144=$A144, 1, 0)</f>
        <v>1</v>
      </c>
      <c r="K144" t="b">
        <f t="shared" si="140"/>
        <v>0</v>
      </c>
      <c r="L144">
        <f t="shared" si="155"/>
        <v>1</v>
      </c>
    </row>
    <row r="145" spans="1:12" x14ac:dyDescent="0.25">
      <c r="A145" t="b">
        <v>0</v>
      </c>
      <c r="B145">
        <v>7.41059211201541E-2</v>
      </c>
      <c r="C145" t="str">
        <f t="shared" si="138"/>
        <v/>
      </c>
      <c r="D145">
        <f t="shared" si="139"/>
        <v>7.41059211201541E-2</v>
      </c>
      <c r="E145" t="b">
        <f t="shared" si="140"/>
        <v>0</v>
      </c>
      <c r="F145">
        <f t="shared" si="141"/>
        <v>1</v>
      </c>
      <c r="G145" t="b">
        <f t="shared" si="140"/>
        <v>1</v>
      </c>
      <c r="H145">
        <f t="shared" si="141"/>
        <v>0</v>
      </c>
      <c r="I145" t="b">
        <f t="shared" si="140"/>
        <v>0</v>
      </c>
      <c r="J145">
        <f t="shared" ref="J145:L145" si="156">IF(I145=$A145, 1, 0)</f>
        <v>1</v>
      </c>
      <c r="K145" t="b">
        <f t="shared" si="140"/>
        <v>0</v>
      </c>
      <c r="L145">
        <f t="shared" si="156"/>
        <v>1</v>
      </c>
    </row>
    <row r="146" spans="1:12" x14ac:dyDescent="0.25">
      <c r="A146" t="b">
        <v>0</v>
      </c>
      <c r="B146">
        <v>7.3473763419127994E-2</v>
      </c>
      <c r="C146" t="str">
        <f t="shared" si="138"/>
        <v/>
      </c>
      <c r="D146">
        <f t="shared" si="139"/>
        <v>7.3473763419127994E-2</v>
      </c>
      <c r="E146" t="b">
        <f t="shared" si="140"/>
        <v>0</v>
      </c>
      <c r="F146">
        <f t="shared" si="141"/>
        <v>1</v>
      </c>
      <c r="G146" t="b">
        <f t="shared" si="140"/>
        <v>1</v>
      </c>
      <c r="H146">
        <f t="shared" si="141"/>
        <v>0</v>
      </c>
      <c r="I146" t="b">
        <f t="shared" si="140"/>
        <v>0</v>
      </c>
      <c r="J146">
        <f t="shared" ref="J146:L146" si="157">IF(I146=$A146, 1, 0)</f>
        <v>1</v>
      </c>
      <c r="K146" t="b">
        <f t="shared" si="140"/>
        <v>0</v>
      </c>
      <c r="L146">
        <f t="shared" si="157"/>
        <v>1</v>
      </c>
    </row>
    <row r="147" spans="1:12" x14ac:dyDescent="0.25">
      <c r="A147" t="b">
        <v>0</v>
      </c>
      <c r="B147">
        <v>7.7797381152716602E-2</v>
      </c>
      <c r="C147" t="str">
        <f t="shared" si="138"/>
        <v/>
      </c>
      <c r="D147">
        <f t="shared" si="139"/>
        <v>7.7797381152716602E-2</v>
      </c>
      <c r="E147" t="b">
        <f t="shared" si="140"/>
        <v>0</v>
      </c>
      <c r="F147">
        <f t="shared" si="141"/>
        <v>1</v>
      </c>
      <c r="G147" t="b">
        <f t="shared" si="140"/>
        <v>1</v>
      </c>
      <c r="H147">
        <f t="shared" si="141"/>
        <v>0</v>
      </c>
      <c r="I147" t="b">
        <f t="shared" si="140"/>
        <v>0</v>
      </c>
      <c r="J147">
        <f t="shared" ref="J147:L147" si="158">IF(I147=$A147, 1, 0)</f>
        <v>1</v>
      </c>
      <c r="K147" t="b">
        <f t="shared" si="140"/>
        <v>0</v>
      </c>
      <c r="L147">
        <f t="shared" si="158"/>
        <v>1</v>
      </c>
    </row>
    <row r="148" spans="1:12" x14ac:dyDescent="0.25">
      <c r="A148" t="b">
        <v>0</v>
      </c>
      <c r="B148">
        <v>7.5048391516626595E-2</v>
      </c>
      <c r="C148" t="str">
        <f t="shared" si="138"/>
        <v/>
      </c>
      <c r="D148">
        <f t="shared" si="139"/>
        <v>7.5048391516626595E-2</v>
      </c>
      <c r="E148" t="b">
        <f t="shared" si="140"/>
        <v>0</v>
      </c>
      <c r="F148">
        <f t="shared" si="141"/>
        <v>1</v>
      </c>
      <c r="G148" t="b">
        <f t="shared" si="140"/>
        <v>1</v>
      </c>
      <c r="H148">
        <f t="shared" si="141"/>
        <v>0</v>
      </c>
      <c r="I148" t="b">
        <f t="shared" si="140"/>
        <v>0</v>
      </c>
      <c r="J148">
        <f t="shared" ref="J148:L148" si="159">IF(I148=$A148, 1, 0)</f>
        <v>1</v>
      </c>
      <c r="K148" t="b">
        <f t="shared" si="140"/>
        <v>0</v>
      </c>
      <c r="L148">
        <f t="shared" si="159"/>
        <v>1</v>
      </c>
    </row>
    <row r="149" spans="1:12" x14ac:dyDescent="0.25">
      <c r="A149" t="b">
        <v>0</v>
      </c>
      <c r="B149">
        <v>7.16304825687573E-2</v>
      </c>
      <c r="C149" t="str">
        <f t="shared" si="138"/>
        <v/>
      </c>
      <c r="D149">
        <f t="shared" si="139"/>
        <v>7.16304825687573E-2</v>
      </c>
      <c r="E149" t="b">
        <f t="shared" si="140"/>
        <v>0</v>
      </c>
      <c r="F149">
        <f t="shared" si="141"/>
        <v>1</v>
      </c>
      <c r="G149" t="b">
        <f t="shared" si="140"/>
        <v>1</v>
      </c>
      <c r="H149">
        <f t="shared" si="141"/>
        <v>0</v>
      </c>
      <c r="I149" t="b">
        <f t="shared" si="140"/>
        <v>0</v>
      </c>
      <c r="J149">
        <f t="shared" ref="J149:L149" si="160">IF(I149=$A149, 1, 0)</f>
        <v>1</v>
      </c>
      <c r="K149" t="b">
        <f t="shared" si="140"/>
        <v>0</v>
      </c>
      <c r="L149">
        <f t="shared" si="160"/>
        <v>1</v>
      </c>
    </row>
    <row r="150" spans="1:12" x14ac:dyDescent="0.25">
      <c r="A150" t="b">
        <v>0</v>
      </c>
      <c r="B150">
        <v>7.5030145757521094E-2</v>
      </c>
      <c r="C150" t="str">
        <f t="shared" si="138"/>
        <v/>
      </c>
      <c r="D150">
        <f t="shared" si="139"/>
        <v>7.5030145757521094E-2</v>
      </c>
      <c r="E150" t="b">
        <f t="shared" si="140"/>
        <v>0</v>
      </c>
      <c r="F150">
        <f t="shared" si="141"/>
        <v>1</v>
      </c>
      <c r="G150" t="b">
        <f t="shared" si="140"/>
        <v>1</v>
      </c>
      <c r="H150">
        <f t="shared" si="141"/>
        <v>0</v>
      </c>
      <c r="I150" t="b">
        <f t="shared" si="140"/>
        <v>0</v>
      </c>
      <c r="J150">
        <f t="shared" ref="J150:L150" si="161">IF(I150=$A150, 1, 0)</f>
        <v>1</v>
      </c>
      <c r="K150" t="b">
        <f t="shared" si="140"/>
        <v>0</v>
      </c>
      <c r="L150">
        <f t="shared" si="161"/>
        <v>1</v>
      </c>
    </row>
    <row r="151" spans="1:12" x14ac:dyDescent="0.25">
      <c r="A151" t="b">
        <v>0</v>
      </c>
      <c r="B151">
        <v>9.7418648737961799E-2</v>
      </c>
      <c r="C151" t="str">
        <f t="shared" si="138"/>
        <v/>
      </c>
      <c r="D151">
        <f t="shared" si="139"/>
        <v>9.7418648737961799E-2</v>
      </c>
      <c r="E151" t="b">
        <f t="shared" si="140"/>
        <v>1</v>
      </c>
      <c r="F151">
        <f t="shared" si="141"/>
        <v>0</v>
      </c>
      <c r="G151" t="b">
        <f t="shared" si="140"/>
        <v>1</v>
      </c>
      <c r="H151">
        <f t="shared" si="141"/>
        <v>0</v>
      </c>
      <c r="I151" t="b">
        <f t="shared" si="140"/>
        <v>1</v>
      </c>
      <c r="J151">
        <f t="shared" ref="J151:L151" si="162">IF(I151=$A151, 1, 0)</f>
        <v>0</v>
      </c>
      <c r="K151" t="b">
        <f t="shared" si="140"/>
        <v>0</v>
      </c>
      <c r="L151">
        <f t="shared" si="162"/>
        <v>1</v>
      </c>
    </row>
    <row r="152" spans="1:12" x14ac:dyDescent="0.25">
      <c r="A152" t="b">
        <v>1</v>
      </c>
      <c r="B152">
        <v>7.6676078432988098E-2</v>
      </c>
      <c r="C152">
        <f t="shared" si="138"/>
        <v>7.6676078432988098E-2</v>
      </c>
      <c r="D152" t="str">
        <f t="shared" si="139"/>
        <v/>
      </c>
      <c r="E152" t="b">
        <f t="shared" si="140"/>
        <v>0</v>
      </c>
      <c r="F152">
        <f t="shared" si="141"/>
        <v>0</v>
      </c>
      <c r="G152" t="b">
        <f t="shared" si="140"/>
        <v>1</v>
      </c>
      <c r="H152">
        <f t="shared" si="141"/>
        <v>1</v>
      </c>
      <c r="I152" t="b">
        <f t="shared" si="140"/>
        <v>0</v>
      </c>
      <c r="J152">
        <f t="shared" ref="J152:L152" si="163">IF(I152=$A152, 1, 0)</f>
        <v>0</v>
      </c>
      <c r="K152" t="b">
        <f t="shared" si="140"/>
        <v>0</v>
      </c>
      <c r="L152">
        <f t="shared" si="163"/>
        <v>0</v>
      </c>
    </row>
    <row r="153" spans="1:12" x14ac:dyDescent="0.25">
      <c r="A153" t="b">
        <v>0</v>
      </c>
      <c r="B153">
        <v>9.6948840085041801E-2</v>
      </c>
      <c r="C153" t="str">
        <f t="shared" si="138"/>
        <v/>
      </c>
      <c r="D153">
        <f t="shared" si="139"/>
        <v>9.6948840085041801E-2</v>
      </c>
      <c r="E153" t="b">
        <f t="shared" si="140"/>
        <v>1</v>
      </c>
      <c r="F153">
        <f t="shared" si="141"/>
        <v>0</v>
      </c>
      <c r="G153" t="b">
        <f t="shared" si="140"/>
        <v>1</v>
      </c>
      <c r="H153">
        <f t="shared" si="141"/>
        <v>0</v>
      </c>
      <c r="I153" t="b">
        <f t="shared" si="140"/>
        <v>1</v>
      </c>
      <c r="J153">
        <f t="shared" ref="J153:L153" si="164">IF(I153=$A153, 1, 0)</f>
        <v>0</v>
      </c>
      <c r="K153" t="b">
        <f t="shared" si="140"/>
        <v>0</v>
      </c>
      <c r="L153">
        <f t="shared" si="164"/>
        <v>1</v>
      </c>
    </row>
    <row r="154" spans="1:12" x14ac:dyDescent="0.25">
      <c r="A154" t="b">
        <v>0</v>
      </c>
      <c r="B154">
        <v>7.5101049425276095E-2</v>
      </c>
      <c r="C154" t="str">
        <f t="shared" si="138"/>
        <v/>
      </c>
      <c r="D154">
        <f t="shared" si="139"/>
        <v>7.5101049425276095E-2</v>
      </c>
      <c r="E154" t="b">
        <f t="shared" si="140"/>
        <v>0</v>
      </c>
      <c r="F154">
        <f t="shared" si="141"/>
        <v>1</v>
      </c>
      <c r="G154" t="b">
        <f t="shared" si="140"/>
        <v>1</v>
      </c>
      <c r="H154">
        <f t="shared" si="141"/>
        <v>0</v>
      </c>
      <c r="I154" t="b">
        <f t="shared" si="140"/>
        <v>0</v>
      </c>
      <c r="J154">
        <f t="shared" ref="J154:L154" si="165">IF(I154=$A154, 1, 0)</f>
        <v>1</v>
      </c>
      <c r="K154" t="b">
        <f t="shared" si="140"/>
        <v>0</v>
      </c>
      <c r="L154">
        <f t="shared" si="165"/>
        <v>1</v>
      </c>
    </row>
    <row r="155" spans="1:12" x14ac:dyDescent="0.25">
      <c r="A155" t="b">
        <v>0</v>
      </c>
      <c r="B155">
        <v>7.0665632607352105E-2</v>
      </c>
      <c r="C155" t="str">
        <f t="shared" si="138"/>
        <v/>
      </c>
      <c r="D155">
        <f t="shared" si="139"/>
        <v>7.0665632607352105E-2</v>
      </c>
      <c r="E155" t="b">
        <f t="shared" si="140"/>
        <v>0</v>
      </c>
      <c r="F155">
        <f t="shared" si="141"/>
        <v>1</v>
      </c>
      <c r="G155" t="b">
        <f t="shared" si="140"/>
        <v>1</v>
      </c>
      <c r="H155">
        <f t="shared" si="141"/>
        <v>0</v>
      </c>
      <c r="I155" t="b">
        <f t="shared" si="140"/>
        <v>0</v>
      </c>
      <c r="J155">
        <f t="shared" ref="J155:L155" si="166">IF(I155=$A155, 1, 0)</f>
        <v>1</v>
      </c>
      <c r="K155" t="b">
        <f t="shared" si="140"/>
        <v>0</v>
      </c>
      <c r="L155">
        <f t="shared" si="166"/>
        <v>1</v>
      </c>
    </row>
    <row r="156" spans="1:12" x14ac:dyDescent="0.25">
      <c r="A156" t="b">
        <v>0</v>
      </c>
      <c r="B156">
        <v>8.3156488513108806E-2</v>
      </c>
      <c r="C156" t="str">
        <f t="shared" si="138"/>
        <v/>
      </c>
      <c r="D156">
        <f t="shared" si="139"/>
        <v>8.3156488513108806E-2</v>
      </c>
      <c r="E156" t="b">
        <f t="shared" si="140"/>
        <v>1</v>
      </c>
      <c r="F156">
        <f t="shared" si="141"/>
        <v>0</v>
      </c>
      <c r="G156" t="b">
        <f t="shared" si="140"/>
        <v>1</v>
      </c>
      <c r="H156">
        <f t="shared" si="141"/>
        <v>0</v>
      </c>
      <c r="I156" t="b">
        <f t="shared" si="140"/>
        <v>0</v>
      </c>
      <c r="J156">
        <f t="shared" ref="J156:L156" si="167">IF(I156=$A156, 1, 0)</f>
        <v>1</v>
      </c>
      <c r="K156" t="b">
        <f t="shared" si="140"/>
        <v>0</v>
      </c>
      <c r="L156">
        <f t="shared" si="167"/>
        <v>1</v>
      </c>
    </row>
    <row r="157" spans="1:12" x14ac:dyDescent="0.25">
      <c r="A157" t="b">
        <v>0</v>
      </c>
      <c r="B157">
        <v>7.8580229147694206E-2</v>
      </c>
      <c r="C157" t="str">
        <f t="shared" si="138"/>
        <v/>
      </c>
      <c r="D157">
        <f t="shared" si="139"/>
        <v>7.8580229147694206E-2</v>
      </c>
      <c r="E157" t="b">
        <f t="shared" si="140"/>
        <v>0</v>
      </c>
      <c r="F157">
        <f t="shared" si="141"/>
        <v>1</v>
      </c>
      <c r="G157" t="b">
        <f t="shared" si="140"/>
        <v>1</v>
      </c>
      <c r="H157">
        <f t="shared" si="141"/>
        <v>0</v>
      </c>
      <c r="I157" t="b">
        <f t="shared" si="140"/>
        <v>0</v>
      </c>
      <c r="J157">
        <f t="shared" ref="J157:L157" si="168">IF(I157=$A157, 1, 0)</f>
        <v>1</v>
      </c>
      <c r="K157" t="b">
        <f t="shared" si="140"/>
        <v>0</v>
      </c>
      <c r="L157">
        <f t="shared" si="168"/>
        <v>1</v>
      </c>
    </row>
    <row r="158" spans="1:12" x14ac:dyDescent="0.25">
      <c r="A158" t="b">
        <v>0</v>
      </c>
      <c r="B158">
        <v>7.3082502669137503E-2</v>
      </c>
      <c r="C158" t="str">
        <f t="shared" si="138"/>
        <v/>
      </c>
      <c r="D158">
        <f t="shared" si="139"/>
        <v>7.3082502669137503E-2</v>
      </c>
      <c r="E158" t="b">
        <f t="shared" si="140"/>
        <v>0</v>
      </c>
      <c r="F158">
        <f t="shared" si="141"/>
        <v>1</v>
      </c>
      <c r="G158" t="b">
        <f t="shared" si="140"/>
        <v>1</v>
      </c>
      <c r="H158">
        <f t="shared" si="141"/>
        <v>0</v>
      </c>
      <c r="I158" t="b">
        <f t="shared" si="140"/>
        <v>0</v>
      </c>
      <c r="J158">
        <f t="shared" ref="J158:L158" si="169">IF(I158=$A158, 1, 0)</f>
        <v>1</v>
      </c>
      <c r="K158" t="b">
        <f t="shared" si="140"/>
        <v>0</v>
      </c>
      <c r="L158">
        <f t="shared" si="169"/>
        <v>1</v>
      </c>
    </row>
    <row r="159" spans="1:12" x14ac:dyDescent="0.25">
      <c r="A159" t="b">
        <v>0</v>
      </c>
      <c r="B159">
        <v>7.9189876435807993E-2</v>
      </c>
      <c r="C159" t="str">
        <f t="shared" si="138"/>
        <v/>
      </c>
      <c r="D159">
        <f t="shared" si="139"/>
        <v>7.9189876435807993E-2</v>
      </c>
      <c r="E159" t="b">
        <f t="shared" si="140"/>
        <v>0</v>
      </c>
      <c r="F159">
        <f t="shared" si="141"/>
        <v>1</v>
      </c>
      <c r="G159" t="b">
        <f t="shared" si="140"/>
        <v>1</v>
      </c>
      <c r="H159">
        <f t="shared" si="141"/>
        <v>0</v>
      </c>
      <c r="I159" t="b">
        <f t="shared" si="140"/>
        <v>0</v>
      </c>
      <c r="J159">
        <f t="shared" ref="J159:L159" si="170">IF(I159=$A159, 1, 0)</f>
        <v>1</v>
      </c>
      <c r="K159" t="b">
        <f t="shared" si="140"/>
        <v>0</v>
      </c>
      <c r="L159">
        <f t="shared" si="170"/>
        <v>1</v>
      </c>
    </row>
    <row r="160" spans="1:12" x14ac:dyDescent="0.25">
      <c r="A160" t="b">
        <v>0</v>
      </c>
      <c r="B160">
        <v>7.8276121838165597E-2</v>
      </c>
      <c r="C160" t="str">
        <f t="shared" si="138"/>
        <v/>
      </c>
      <c r="D160">
        <f t="shared" si="139"/>
        <v>7.8276121838165597E-2</v>
      </c>
      <c r="E160" t="b">
        <f t="shared" si="140"/>
        <v>0</v>
      </c>
      <c r="F160">
        <f t="shared" si="141"/>
        <v>1</v>
      </c>
      <c r="G160" t="b">
        <f t="shared" si="140"/>
        <v>1</v>
      </c>
      <c r="H160">
        <f t="shared" si="141"/>
        <v>0</v>
      </c>
      <c r="I160" t="b">
        <f t="shared" si="140"/>
        <v>0</v>
      </c>
      <c r="J160">
        <f t="shared" ref="J160:L160" si="171">IF(I160=$A160, 1, 0)</f>
        <v>1</v>
      </c>
      <c r="K160" t="b">
        <f t="shared" si="140"/>
        <v>0</v>
      </c>
      <c r="L160">
        <f t="shared" si="171"/>
        <v>1</v>
      </c>
    </row>
    <row r="161" spans="1:12" x14ac:dyDescent="0.25">
      <c r="A161" t="b">
        <v>0</v>
      </c>
      <c r="B161">
        <v>7.9999465371517697E-2</v>
      </c>
      <c r="C161" t="str">
        <f t="shared" si="138"/>
        <v/>
      </c>
      <c r="D161">
        <f t="shared" si="139"/>
        <v>7.9999465371517697E-2</v>
      </c>
      <c r="E161" t="b">
        <f t="shared" si="140"/>
        <v>0</v>
      </c>
      <c r="F161">
        <f t="shared" si="141"/>
        <v>1</v>
      </c>
      <c r="G161" t="b">
        <f t="shared" si="140"/>
        <v>1</v>
      </c>
      <c r="H161">
        <f t="shared" si="141"/>
        <v>0</v>
      </c>
      <c r="I161" t="b">
        <f t="shared" si="140"/>
        <v>0</v>
      </c>
      <c r="J161">
        <f t="shared" ref="J161:L161" si="172">IF(I161=$A161, 1, 0)</f>
        <v>1</v>
      </c>
      <c r="K161" t="b">
        <f t="shared" si="140"/>
        <v>0</v>
      </c>
      <c r="L161">
        <f t="shared" si="172"/>
        <v>1</v>
      </c>
    </row>
    <row r="162" spans="1:12" x14ac:dyDescent="0.25">
      <c r="A162" t="b">
        <v>0</v>
      </c>
      <c r="B162">
        <v>7.2382431713693796E-2</v>
      </c>
      <c r="C162" t="str">
        <f t="shared" si="138"/>
        <v/>
      </c>
      <c r="D162">
        <f t="shared" si="139"/>
        <v>7.2382431713693796E-2</v>
      </c>
      <c r="E162" t="b">
        <f t="shared" si="140"/>
        <v>0</v>
      </c>
      <c r="F162">
        <f t="shared" si="141"/>
        <v>1</v>
      </c>
      <c r="G162" t="b">
        <f t="shared" si="140"/>
        <v>1</v>
      </c>
      <c r="H162">
        <f t="shared" si="141"/>
        <v>0</v>
      </c>
      <c r="I162" t="b">
        <f t="shared" si="140"/>
        <v>0</v>
      </c>
      <c r="J162">
        <f t="shared" ref="J162:L162" si="173">IF(I162=$A162, 1, 0)</f>
        <v>1</v>
      </c>
      <c r="K162" t="b">
        <f t="shared" si="140"/>
        <v>0</v>
      </c>
      <c r="L162">
        <f t="shared" si="173"/>
        <v>1</v>
      </c>
    </row>
    <row r="163" spans="1:12" x14ac:dyDescent="0.25">
      <c r="A163" t="b">
        <v>1</v>
      </c>
      <c r="B163">
        <v>7.4787825395139895E-2</v>
      </c>
      <c r="C163">
        <f t="shared" si="138"/>
        <v>7.4787825395139895E-2</v>
      </c>
      <c r="D163" t="str">
        <f t="shared" si="139"/>
        <v/>
      </c>
      <c r="E163" t="b">
        <f t="shared" si="140"/>
        <v>0</v>
      </c>
      <c r="F163">
        <f t="shared" si="141"/>
        <v>0</v>
      </c>
      <c r="G163" t="b">
        <f t="shared" si="140"/>
        <v>1</v>
      </c>
      <c r="H163">
        <f t="shared" si="141"/>
        <v>1</v>
      </c>
      <c r="I163" t="b">
        <f t="shared" si="140"/>
        <v>0</v>
      </c>
      <c r="J163">
        <f t="shared" ref="J163:L163" si="174">IF(I163=$A163, 1, 0)</f>
        <v>0</v>
      </c>
      <c r="K163" t="b">
        <f t="shared" si="140"/>
        <v>0</v>
      </c>
      <c r="L163">
        <f t="shared" si="174"/>
        <v>0</v>
      </c>
    </row>
    <row r="164" spans="1:12" x14ac:dyDescent="0.25">
      <c r="A164" t="b">
        <v>0</v>
      </c>
      <c r="B164">
        <v>7.0107573413368304E-2</v>
      </c>
      <c r="C164" t="str">
        <f t="shared" si="138"/>
        <v/>
      </c>
      <c r="D164">
        <f t="shared" si="139"/>
        <v>7.0107573413368304E-2</v>
      </c>
      <c r="E164" t="b">
        <f t="shared" si="140"/>
        <v>0</v>
      </c>
      <c r="F164">
        <f t="shared" si="141"/>
        <v>1</v>
      </c>
      <c r="G164" t="b">
        <f t="shared" si="140"/>
        <v>1</v>
      </c>
      <c r="H164">
        <f t="shared" si="141"/>
        <v>0</v>
      </c>
      <c r="I164" t="b">
        <f t="shared" si="140"/>
        <v>0</v>
      </c>
      <c r="J164">
        <f t="shared" ref="J164:L164" si="175">IF(I164=$A164, 1, 0)</f>
        <v>1</v>
      </c>
      <c r="K164" t="b">
        <f t="shared" si="140"/>
        <v>0</v>
      </c>
      <c r="L164">
        <f t="shared" si="175"/>
        <v>1</v>
      </c>
    </row>
    <row r="165" spans="1:12" x14ac:dyDescent="0.25">
      <c r="A165" t="b">
        <v>0</v>
      </c>
      <c r="B165">
        <v>7.7684839689778601E-2</v>
      </c>
      <c r="C165" t="str">
        <f t="shared" si="138"/>
        <v/>
      </c>
      <c r="D165">
        <f t="shared" si="139"/>
        <v>7.7684839689778601E-2</v>
      </c>
      <c r="E165" t="b">
        <f t="shared" si="140"/>
        <v>0</v>
      </c>
      <c r="F165">
        <f t="shared" si="141"/>
        <v>1</v>
      </c>
      <c r="G165" t="b">
        <f t="shared" si="140"/>
        <v>1</v>
      </c>
      <c r="H165">
        <f t="shared" si="141"/>
        <v>0</v>
      </c>
      <c r="I165" t="b">
        <f t="shared" si="140"/>
        <v>0</v>
      </c>
      <c r="J165">
        <f t="shared" ref="J165:L165" si="176">IF(I165=$A165, 1, 0)</f>
        <v>1</v>
      </c>
      <c r="K165" t="b">
        <f t="shared" si="140"/>
        <v>0</v>
      </c>
      <c r="L165">
        <f t="shared" si="176"/>
        <v>1</v>
      </c>
    </row>
    <row r="166" spans="1:12" x14ac:dyDescent="0.25">
      <c r="A166" t="b">
        <v>0</v>
      </c>
      <c r="B166">
        <v>6.7240135408317803E-2</v>
      </c>
      <c r="C166" t="str">
        <f t="shared" si="138"/>
        <v/>
      </c>
      <c r="D166">
        <f t="shared" si="139"/>
        <v>6.7240135408317803E-2</v>
      </c>
      <c r="E166" t="b">
        <f t="shared" si="140"/>
        <v>0</v>
      </c>
      <c r="F166">
        <f t="shared" si="141"/>
        <v>1</v>
      </c>
      <c r="G166" t="b">
        <f t="shared" si="140"/>
        <v>0</v>
      </c>
      <c r="H166">
        <f t="shared" si="141"/>
        <v>1</v>
      </c>
      <c r="I166" t="b">
        <f t="shared" si="140"/>
        <v>0</v>
      </c>
      <c r="J166">
        <f t="shared" ref="J166:L166" si="177">IF(I166=$A166, 1, 0)</f>
        <v>1</v>
      </c>
      <c r="K166" t="b">
        <f t="shared" si="140"/>
        <v>0</v>
      </c>
      <c r="L166">
        <f t="shared" si="177"/>
        <v>1</v>
      </c>
    </row>
    <row r="167" spans="1:12" x14ac:dyDescent="0.25">
      <c r="A167" t="b">
        <v>0</v>
      </c>
      <c r="B167">
        <v>7.40395160223844E-2</v>
      </c>
      <c r="C167" t="str">
        <f t="shared" si="138"/>
        <v/>
      </c>
      <c r="D167">
        <f t="shared" si="139"/>
        <v>7.40395160223844E-2</v>
      </c>
      <c r="E167" t="b">
        <f t="shared" si="140"/>
        <v>0</v>
      </c>
      <c r="F167">
        <f t="shared" si="141"/>
        <v>1</v>
      </c>
      <c r="G167" t="b">
        <f t="shared" si="140"/>
        <v>1</v>
      </c>
      <c r="H167">
        <f t="shared" si="141"/>
        <v>0</v>
      </c>
      <c r="I167" t="b">
        <f t="shared" si="140"/>
        <v>0</v>
      </c>
      <c r="J167">
        <f t="shared" ref="J167:L167" si="178">IF(I167=$A167, 1, 0)</f>
        <v>1</v>
      </c>
      <c r="K167" t="b">
        <f t="shared" si="140"/>
        <v>0</v>
      </c>
      <c r="L167">
        <f t="shared" si="178"/>
        <v>1</v>
      </c>
    </row>
    <row r="168" spans="1:12" x14ac:dyDescent="0.25">
      <c r="A168" t="b">
        <v>0</v>
      </c>
      <c r="B168">
        <v>7.2243010804327407E-2</v>
      </c>
      <c r="C168" t="str">
        <f t="shared" si="138"/>
        <v/>
      </c>
      <c r="D168">
        <f t="shared" si="139"/>
        <v>7.2243010804327407E-2</v>
      </c>
      <c r="E168" t="b">
        <f t="shared" si="140"/>
        <v>0</v>
      </c>
      <c r="F168">
        <f t="shared" si="141"/>
        <v>1</v>
      </c>
      <c r="G168" t="b">
        <f t="shared" si="140"/>
        <v>1</v>
      </c>
      <c r="H168">
        <f t="shared" si="141"/>
        <v>0</v>
      </c>
      <c r="I168" t="b">
        <f t="shared" si="140"/>
        <v>0</v>
      </c>
      <c r="J168">
        <f t="shared" ref="J168:L168" si="179">IF(I168=$A168, 1, 0)</f>
        <v>1</v>
      </c>
      <c r="K168" t="b">
        <f t="shared" si="140"/>
        <v>0</v>
      </c>
      <c r="L168">
        <f t="shared" si="179"/>
        <v>1</v>
      </c>
    </row>
    <row r="169" spans="1:12" x14ac:dyDescent="0.25">
      <c r="A169" t="b">
        <v>0</v>
      </c>
      <c r="B169">
        <v>6.9494510035016097E-2</v>
      </c>
      <c r="C169" t="str">
        <f t="shared" si="138"/>
        <v/>
      </c>
      <c r="D169">
        <f t="shared" si="139"/>
        <v>6.9494510035016097E-2</v>
      </c>
      <c r="E169" t="b">
        <f t="shared" si="140"/>
        <v>0</v>
      </c>
      <c r="F169">
        <f t="shared" si="141"/>
        <v>1</v>
      </c>
      <c r="G169" t="b">
        <f t="shared" si="140"/>
        <v>0</v>
      </c>
      <c r="H169">
        <f t="shared" si="141"/>
        <v>1</v>
      </c>
      <c r="I169" t="b">
        <f t="shared" si="140"/>
        <v>0</v>
      </c>
      <c r="J169">
        <f t="shared" ref="J169:L169" si="180">IF(I169=$A169, 1, 0)</f>
        <v>1</v>
      </c>
      <c r="K169" t="b">
        <f t="shared" si="140"/>
        <v>0</v>
      </c>
      <c r="L169">
        <f t="shared" si="180"/>
        <v>1</v>
      </c>
    </row>
    <row r="170" spans="1:12" x14ac:dyDescent="0.25">
      <c r="A170" t="b">
        <v>1</v>
      </c>
      <c r="B170">
        <v>7.2571761551562405E-2</v>
      </c>
      <c r="C170">
        <f t="shared" si="138"/>
        <v>7.2571761551562405E-2</v>
      </c>
      <c r="D170" t="str">
        <f t="shared" si="139"/>
        <v/>
      </c>
      <c r="E170" t="b">
        <f t="shared" si="140"/>
        <v>0</v>
      </c>
      <c r="F170">
        <f t="shared" si="141"/>
        <v>0</v>
      </c>
      <c r="G170" t="b">
        <f t="shared" si="140"/>
        <v>1</v>
      </c>
      <c r="H170">
        <f t="shared" si="141"/>
        <v>1</v>
      </c>
      <c r="I170" t="b">
        <f t="shared" si="140"/>
        <v>0</v>
      </c>
      <c r="J170">
        <f t="shared" ref="J170:L170" si="181">IF(I170=$A170, 1, 0)</f>
        <v>0</v>
      </c>
      <c r="K170" t="b">
        <f t="shared" si="140"/>
        <v>0</v>
      </c>
      <c r="L170">
        <f t="shared" si="181"/>
        <v>0</v>
      </c>
    </row>
    <row r="171" spans="1:12" x14ac:dyDescent="0.25">
      <c r="A171" t="b">
        <v>0</v>
      </c>
      <c r="B171">
        <v>7.4368972508270403E-2</v>
      </c>
      <c r="C171" t="str">
        <f t="shared" si="138"/>
        <v/>
      </c>
      <c r="D171">
        <f t="shared" si="139"/>
        <v>7.4368972508270403E-2</v>
      </c>
      <c r="E171" t="b">
        <f t="shared" si="140"/>
        <v>0</v>
      </c>
      <c r="F171">
        <f t="shared" si="141"/>
        <v>1</v>
      </c>
      <c r="G171" t="b">
        <f t="shared" si="140"/>
        <v>1</v>
      </c>
      <c r="H171">
        <f t="shared" si="141"/>
        <v>0</v>
      </c>
      <c r="I171" t="b">
        <f t="shared" si="140"/>
        <v>0</v>
      </c>
      <c r="J171">
        <f t="shared" ref="J171:L171" si="182">IF(I171=$A171, 1, 0)</f>
        <v>1</v>
      </c>
      <c r="K171" t="b">
        <f t="shared" si="140"/>
        <v>0</v>
      </c>
      <c r="L171">
        <f t="shared" si="182"/>
        <v>1</v>
      </c>
    </row>
    <row r="172" spans="1:12" x14ac:dyDescent="0.25">
      <c r="A172" t="b">
        <v>0</v>
      </c>
      <c r="B172">
        <v>7.11784962144663E-2</v>
      </c>
      <c r="C172" t="str">
        <f t="shared" si="138"/>
        <v/>
      </c>
      <c r="D172">
        <f t="shared" si="139"/>
        <v>7.11784962144663E-2</v>
      </c>
      <c r="E172" t="b">
        <f t="shared" si="140"/>
        <v>0</v>
      </c>
      <c r="F172">
        <f t="shared" si="141"/>
        <v>1</v>
      </c>
      <c r="G172" t="b">
        <f t="shared" si="140"/>
        <v>1</v>
      </c>
      <c r="H172">
        <f t="shared" si="141"/>
        <v>0</v>
      </c>
      <c r="I172" t="b">
        <f t="shared" si="140"/>
        <v>0</v>
      </c>
      <c r="J172">
        <f t="shared" ref="J172:L172" si="183">IF(I172=$A172, 1, 0)</f>
        <v>1</v>
      </c>
      <c r="K172" t="b">
        <f t="shared" si="140"/>
        <v>0</v>
      </c>
      <c r="L172">
        <f t="shared" si="183"/>
        <v>1</v>
      </c>
    </row>
    <row r="173" spans="1:12" x14ac:dyDescent="0.25">
      <c r="A173" t="b">
        <v>0</v>
      </c>
      <c r="B173">
        <v>7.2311974957275399E-2</v>
      </c>
      <c r="C173" t="str">
        <f t="shared" si="138"/>
        <v/>
      </c>
      <c r="D173">
        <f t="shared" si="139"/>
        <v>7.2311974957275399E-2</v>
      </c>
      <c r="E173" t="b">
        <f t="shared" si="140"/>
        <v>0</v>
      </c>
      <c r="F173">
        <f t="shared" si="141"/>
        <v>1</v>
      </c>
      <c r="G173" t="b">
        <f t="shared" si="140"/>
        <v>1</v>
      </c>
      <c r="H173">
        <f t="shared" si="141"/>
        <v>0</v>
      </c>
      <c r="I173" t="b">
        <f t="shared" si="140"/>
        <v>0</v>
      </c>
      <c r="J173">
        <f t="shared" ref="J173:L173" si="184">IF(I173=$A173, 1, 0)</f>
        <v>1</v>
      </c>
      <c r="K173" t="b">
        <f t="shared" si="140"/>
        <v>0</v>
      </c>
      <c r="L173">
        <f t="shared" si="184"/>
        <v>1</v>
      </c>
    </row>
    <row r="174" spans="1:12" x14ac:dyDescent="0.25">
      <c r="A174" t="b">
        <v>0</v>
      </c>
      <c r="B174">
        <v>7.0636692791204006E-2</v>
      </c>
      <c r="C174" t="str">
        <f t="shared" si="138"/>
        <v/>
      </c>
      <c r="D174">
        <f t="shared" si="139"/>
        <v>7.0636692791204006E-2</v>
      </c>
      <c r="E174" t="b">
        <f t="shared" si="140"/>
        <v>0</v>
      </c>
      <c r="F174">
        <f t="shared" si="141"/>
        <v>1</v>
      </c>
      <c r="G174" t="b">
        <f t="shared" si="140"/>
        <v>1</v>
      </c>
      <c r="H174">
        <f t="shared" si="141"/>
        <v>0</v>
      </c>
      <c r="I174" t="b">
        <f t="shared" si="140"/>
        <v>0</v>
      </c>
      <c r="J174">
        <f t="shared" ref="J174:L174" si="185">IF(I174=$A174, 1, 0)</f>
        <v>1</v>
      </c>
      <c r="K174" t="b">
        <f t="shared" si="140"/>
        <v>0</v>
      </c>
      <c r="L174">
        <f t="shared" si="185"/>
        <v>1</v>
      </c>
    </row>
    <row r="175" spans="1:12" x14ac:dyDescent="0.25">
      <c r="A175" t="b">
        <v>0</v>
      </c>
      <c r="B175">
        <v>6.9604803394887907E-2</v>
      </c>
      <c r="C175" t="str">
        <f t="shared" si="138"/>
        <v/>
      </c>
      <c r="D175">
        <f t="shared" si="139"/>
        <v>6.9604803394887907E-2</v>
      </c>
      <c r="E175" t="b">
        <f t="shared" si="140"/>
        <v>0</v>
      </c>
      <c r="F175">
        <f t="shared" si="141"/>
        <v>1</v>
      </c>
      <c r="G175" t="b">
        <f t="shared" si="140"/>
        <v>0</v>
      </c>
      <c r="H175">
        <f t="shared" si="141"/>
        <v>1</v>
      </c>
      <c r="I175" t="b">
        <f t="shared" si="140"/>
        <v>0</v>
      </c>
      <c r="J175">
        <f t="shared" ref="J175:L175" si="186">IF(I175=$A175, 1, 0)</f>
        <v>1</v>
      </c>
      <c r="K175" t="b">
        <f t="shared" si="140"/>
        <v>0</v>
      </c>
      <c r="L175">
        <f t="shared" si="186"/>
        <v>1</v>
      </c>
    </row>
    <row r="176" spans="1:12" x14ac:dyDescent="0.25">
      <c r="A176" t="b">
        <v>0</v>
      </c>
      <c r="B176">
        <v>7.0345924619748104E-2</v>
      </c>
      <c r="C176" t="str">
        <f t="shared" si="138"/>
        <v/>
      </c>
      <c r="D176">
        <f t="shared" si="139"/>
        <v>7.0345924619748104E-2</v>
      </c>
      <c r="E176" t="b">
        <f t="shared" si="140"/>
        <v>0</v>
      </c>
      <c r="F176">
        <f t="shared" si="141"/>
        <v>1</v>
      </c>
      <c r="G176" t="b">
        <f t="shared" si="140"/>
        <v>1</v>
      </c>
      <c r="H176">
        <f t="shared" si="141"/>
        <v>0</v>
      </c>
      <c r="I176" t="b">
        <f t="shared" si="140"/>
        <v>0</v>
      </c>
      <c r="J176">
        <f t="shared" ref="J176:L176" si="187">IF(I176=$A176, 1, 0)</f>
        <v>1</v>
      </c>
      <c r="K176" t="b">
        <f t="shared" si="140"/>
        <v>0</v>
      </c>
      <c r="L176">
        <f t="shared" si="187"/>
        <v>1</v>
      </c>
    </row>
    <row r="177" spans="1:12" x14ac:dyDescent="0.25">
      <c r="A177" t="b">
        <v>1</v>
      </c>
      <c r="B177">
        <v>7.6453643191910794E-2</v>
      </c>
      <c r="C177">
        <f t="shared" si="138"/>
        <v>7.6453643191910794E-2</v>
      </c>
      <c r="D177" t="str">
        <f t="shared" si="139"/>
        <v/>
      </c>
      <c r="E177" t="b">
        <f t="shared" si="140"/>
        <v>0</v>
      </c>
      <c r="F177">
        <f t="shared" si="141"/>
        <v>0</v>
      </c>
      <c r="G177" t="b">
        <f t="shared" si="140"/>
        <v>1</v>
      </c>
      <c r="H177">
        <f t="shared" si="141"/>
        <v>1</v>
      </c>
      <c r="I177" t="b">
        <f t="shared" si="140"/>
        <v>0</v>
      </c>
      <c r="J177">
        <f t="shared" ref="J177:L177" si="188">IF(I177=$A177, 1, 0)</f>
        <v>0</v>
      </c>
      <c r="K177" t="b">
        <f t="shared" si="140"/>
        <v>0</v>
      </c>
      <c r="L177">
        <f t="shared" si="188"/>
        <v>0</v>
      </c>
    </row>
    <row r="178" spans="1:12" x14ac:dyDescent="0.25">
      <c r="A178" t="b">
        <v>0</v>
      </c>
      <c r="B178">
        <v>6.9315186131887793E-2</v>
      </c>
      <c r="C178" t="str">
        <f t="shared" si="138"/>
        <v/>
      </c>
      <c r="D178">
        <f t="shared" si="139"/>
        <v>6.9315186131887793E-2</v>
      </c>
      <c r="E178" t="b">
        <f t="shared" si="140"/>
        <v>0</v>
      </c>
      <c r="F178">
        <f t="shared" si="141"/>
        <v>1</v>
      </c>
      <c r="G178" t="b">
        <f t="shared" si="140"/>
        <v>0</v>
      </c>
      <c r="H178">
        <f t="shared" si="141"/>
        <v>1</v>
      </c>
      <c r="I178" t="b">
        <f t="shared" si="140"/>
        <v>0</v>
      </c>
      <c r="J178">
        <f t="shared" ref="J178:L178" si="189">IF(I178=$A178, 1, 0)</f>
        <v>1</v>
      </c>
      <c r="K178" t="b">
        <f t="shared" si="140"/>
        <v>0</v>
      </c>
      <c r="L178">
        <f t="shared" si="189"/>
        <v>1</v>
      </c>
    </row>
    <row r="179" spans="1:12" x14ac:dyDescent="0.25">
      <c r="A179" t="b">
        <v>1</v>
      </c>
      <c r="B179">
        <v>8.0150112054228298E-2</v>
      </c>
      <c r="C179">
        <f t="shared" si="138"/>
        <v>8.0150112054228298E-2</v>
      </c>
      <c r="D179" t="str">
        <f t="shared" si="139"/>
        <v/>
      </c>
      <c r="E179" t="b">
        <f t="shared" si="140"/>
        <v>1</v>
      </c>
      <c r="F179">
        <f t="shared" si="141"/>
        <v>1</v>
      </c>
      <c r="G179" t="b">
        <f t="shared" si="140"/>
        <v>1</v>
      </c>
      <c r="H179">
        <f t="shared" si="141"/>
        <v>1</v>
      </c>
      <c r="I179" t="b">
        <f t="shared" si="140"/>
        <v>0</v>
      </c>
      <c r="J179">
        <f t="shared" ref="J179:L179" si="190">IF(I179=$A179, 1, 0)</f>
        <v>0</v>
      </c>
      <c r="K179" t="b">
        <f t="shared" si="140"/>
        <v>0</v>
      </c>
      <c r="L179">
        <f t="shared" si="190"/>
        <v>0</v>
      </c>
    </row>
    <row r="180" spans="1:12" x14ac:dyDescent="0.25">
      <c r="A180" t="b">
        <v>0</v>
      </c>
      <c r="B180">
        <v>7.5369668785097002E-2</v>
      </c>
      <c r="C180" t="str">
        <f t="shared" si="138"/>
        <v/>
      </c>
      <c r="D180">
        <f t="shared" si="139"/>
        <v>7.5369668785097002E-2</v>
      </c>
      <c r="E180" t="b">
        <f t="shared" si="140"/>
        <v>0</v>
      </c>
      <c r="F180">
        <f t="shared" si="141"/>
        <v>1</v>
      </c>
      <c r="G180" t="b">
        <f t="shared" si="140"/>
        <v>1</v>
      </c>
      <c r="H180">
        <f t="shared" si="141"/>
        <v>0</v>
      </c>
      <c r="I180" t="b">
        <f t="shared" si="140"/>
        <v>0</v>
      </c>
      <c r="J180">
        <f t="shared" ref="J180:L180" si="191">IF(I180=$A180, 1, 0)</f>
        <v>1</v>
      </c>
      <c r="K180" t="b">
        <f t="shared" si="140"/>
        <v>0</v>
      </c>
      <c r="L180">
        <f t="shared" si="191"/>
        <v>1</v>
      </c>
    </row>
    <row r="181" spans="1:12" x14ac:dyDescent="0.25">
      <c r="A181" t="b">
        <v>0</v>
      </c>
      <c r="B181">
        <v>8.4625263894754402E-2</v>
      </c>
      <c r="C181" t="str">
        <f t="shared" si="138"/>
        <v/>
      </c>
      <c r="D181">
        <f t="shared" si="139"/>
        <v>8.4625263894754402E-2</v>
      </c>
      <c r="E181" t="b">
        <f t="shared" si="140"/>
        <v>1</v>
      </c>
      <c r="F181">
        <f t="shared" si="141"/>
        <v>0</v>
      </c>
      <c r="G181" t="b">
        <f t="shared" si="140"/>
        <v>1</v>
      </c>
      <c r="H181">
        <f t="shared" si="141"/>
        <v>0</v>
      </c>
      <c r="I181" t="b">
        <f t="shared" si="140"/>
        <v>0</v>
      </c>
      <c r="J181">
        <f t="shared" ref="J181:L181" si="192">IF(I181=$A181, 1, 0)</f>
        <v>1</v>
      </c>
      <c r="K181" t="b">
        <f t="shared" si="140"/>
        <v>0</v>
      </c>
      <c r="L181">
        <f t="shared" si="192"/>
        <v>1</v>
      </c>
    </row>
    <row r="182" spans="1:12" x14ac:dyDescent="0.25">
      <c r="A182" t="b">
        <v>0</v>
      </c>
      <c r="B182">
        <v>8.8515158222151502E-2</v>
      </c>
      <c r="C182" t="str">
        <f t="shared" si="138"/>
        <v/>
      </c>
      <c r="D182">
        <f t="shared" si="139"/>
        <v>8.8515158222151502E-2</v>
      </c>
      <c r="E182" t="b">
        <f t="shared" si="140"/>
        <v>1</v>
      </c>
      <c r="F182">
        <f t="shared" si="141"/>
        <v>0</v>
      </c>
      <c r="G182" t="b">
        <f t="shared" si="140"/>
        <v>1</v>
      </c>
      <c r="H182">
        <f t="shared" si="141"/>
        <v>0</v>
      </c>
      <c r="I182" t="b">
        <f t="shared" si="140"/>
        <v>0</v>
      </c>
      <c r="J182">
        <f t="shared" ref="J182:L182" si="193">IF(I182=$A182, 1, 0)</f>
        <v>1</v>
      </c>
      <c r="K182" t="b">
        <f t="shared" si="140"/>
        <v>0</v>
      </c>
      <c r="L182">
        <f t="shared" si="193"/>
        <v>1</v>
      </c>
    </row>
    <row r="183" spans="1:12" x14ac:dyDescent="0.25">
      <c r="A183" t="b">
        <v>0</v>
      </c>
      <c r="B183">
        <v>7.1274287735993605E-2</v>
      </c>
      <c r="C183" t="str">
        <f t="shared" si="138"/>
        <v/>
      </c>
      <c r="D183">
        <f t="shared" si="139"/>
        <v>7.1274287735993605E-2</v>
      </c>
      <c r="E183" t="b">
        <f t="shared" si="140"/>
        <v>0</v>
      </c>
      <c r="F183">
        <f t="shared" si="141"/>
        <v>1</v>
      </c>
      <c r="G183" t="b">
        <f t="shared" si="140"/>
        <v>1</v>
      </c>
      <c r="H183">
        <f t="shared" si="141"/>
        <v>0</v>
      </c>
      <c r="I183" t="b">
        <f t="shared" si="140"/>
        <v>0</v>
      </c>
      <c r="J183">
        <f t="shared" ref="J183:L183" si="194">IF(I183=$A183, 1, 0)</f>
        <v>1</v>
      </c>
      <c r="K183" t="b">
        <f t="shared" si="140"/>
        <v>0</v>
      </c>
      <c r="L183">
        <f t="shared" si="194"/>
        <v>1</v>
      </c>
    </row>
    <row r="184" spans="1:12" x14ac:dyDescent="0.25">
      <c r="A184" t="b">
        <v>0</v>
      </c>
      <c r="B184">
        <v>7.3005810254172798E-2</v>
      </c>
      <c r="C184" t="str">
        <f t="shared" si="138"/>
        <v/>
      </c>
      <c r="D184">
        <f t="shared" si="139"/>
        <v>7.3005810254172798E-2</v>
      </c>
      <c r="E184" t="b">
        <f t="shared" si="140"/>
        <v>0</v>
      </c>
      <c r="F184">
        <f t="shared" si="141"/>
        <v>1</v>
      </c>
      <c r="G184" t="b">
        <f t="shared" si="140"/>
        <v>1</v>
      </c>
      <c r="H184">
        <f t="shared" si="141"/>
        <v>0</v>
      </c>
      <c r="I184" t="b">
        <f t="shared" si="140"/>
        <v>0</v>
      </c>
      <c r="J184">
        <f t="shared" ref="J184:L184" si="195">IF(I184=$A184, 1, 0)</f>
        <v>1</v>
      </c>
      <c r="K184" t="b">
        <f t="shared" si="140"/>
        <v>0</v>
      </c>
      <c r="L184">
        <f t="shared" si="195"/>
        <v>1</v>
      </c>
    </row>
    <row r="185" spans="1:12" x14ac:dyDescent="0.25">
      <c r="A185" t="b">
        <v>0</v>
      </c>
      <c r="B185">
        <v>7.1584174008538407E-2</v>
      </c>
      <c r="C185" t="str">
        <f t="shared" si="138"/>
        <v/>
      </c>
      <c r="D185">
        <f t="shared" si="139"/>
        <v>7.1584174008538407E-2</v>
      </c>
      <c r="E185" t="b">
        <f t="shared" si="140"/>
        <v>0</v>
      </c>
      <c r="F185">
        <f t="shared" si="141"/>
        <v>1</v>
      </c>
      <c r="G185" t="b">
        <f t="shared" si="140"/>
        <v>1</v>
      </c>
      <c r="H185">
        <f t="shared" si="141"/>
        <v>0</v>
      </c>
      <c r="I185" t="b">
        <f t="shared" si="140"/>
        <v>0</v>
      </c>
      <c r="J185">
        <f t="shared" ref="J185:L185" si="196">IF(I185=$A185, 1, 0)</f>
        <v>1</v>
      </c>
      <c r="K185" t="b">
        <f t="shared" si="140"/>
        <v>0</v>
      </c>
      <c r="L185">
        <f t="shared" si="196"/>
        <v>1</v>
      </c>
    </row>
    <row r="186" spans="1:12" x14ac:dyDescent="0.25">
      <c r="A186" t="b">
        <v>0</v>
      </c>
      <c r="B186">
        <v>6.8619064204276894E-2</v>
      </c>
      <c r="C186" t="str">
        <f t="shared" si="138"/>
        <v/>
      </c>
      <c r="D186">
        <f t="shared" si="139"/>
        <v>6.8619064204276894E-2</v>
      </c>
      <c r="E186" t="b">
        <f t="shared" si="140"/>
        <v>0</v>
      </c>
      <c r="F186">
        <f t="shared" si="141"/>
        <v>1</v>
      </c>
      <c r="G186" t="b">
        <f t="shared" si="140"/>
        <v>0</v>
      </c>
      <c r="H186">
        <f t="shared" si="141"/>
        <v>1</v>
      </c>
      <c r="I186" t="b">
        <f t="shared" si="140"/>
        <v>0</v>
      </c>
      <c r="J186">
        <f t="shared" ref="J186:L186" si="197">IF(I186=$A186, 1, 0)</f>
        <v>1</v>
      </c>
      <c r="K186" t="b">
        <f t="shared" si="140"/>
        <v>0</v>
      </c>
      <c r="L186">
        <f t="shared" si="197"/>
        <v>1</v>
      </c>
    </row>
    <row r="187" spans="1:12" x14ac:dyDescent="0.25">
      <c r="A187" t="b">
        <v>1</v>
      </c>
      <c r="B187">
        <v>7.7575073213950504E-2</v>
      </c>
      <c r="C187">
        <f t="shared" si="138"/>
        <v>7.7575073213950504E-2</v>
      </c>
      <c r="D187" t="str">
        <f t="shared" si="139"/>
        <v/>
      </c>
      <c r="E187" t="b">
        <f t="shared" si="140"/>
        <v>0</v>
      </c>
      <c r="F187">
        <f t="shared" si="141"/>
        <v>0</v>
      </c>
      <c r="G187" t="b">
        <f t="shared" si="140"/>
        <v>1</v>
      </c>
      <c r="H187">
        <f t="shared" si="141"/>
        <v>1</v>
      </c>
      <c r="I187" t="b">
        <f t="shared" si="140"/>
        <v>0</v>
      </c>
      <c r="J187">
        <f t="shared" ref="J187:L187" si="198">IF(I187=$A187, 1, 0)</f>
        <v>0</v>
      </c>
      <c r="K187" t="b">
        <f t="shared" si="140"/>
        <v>0</v>
      </c>
      <c r="L187">
        <f t="shared" si="198"/>
        <v>0</v>
      </c>
    </row>
    <row r="188" spans="1:12" x14ac:dyDescent="0.25">
      <c r="A188" t="b">
        <v>1</v>
      </c>
      <c r="B188">
        <v>9.9875249495948296E-2</v>
      </c>
      <c r="C188">
        <f t="shared" si="138"/>
        <v>9.9875249495948296E-2</v>
      </c>
      <c r="D188" t="str">
        <f t="shared" si="139"/>
        <v/>
      </c>
      <c r="E188" t="b">
        <f t="shared" si="140"/>
        <v>1</v>
      </c>
      <c r="F188">
        <f t="shared" si="141"/>
        <v>1</v>
      </c>
      <c r="G188" t="b">
        <f t="shared" si="140"/>
        <v>1</v>
      </c>
      <c r="H188">
        <f t="shared" si="141"/>
        <v>1</v>
      </c>
      <c r="I188" t="b">
        <f t="shared" si="140"/>
        <v>1</v>
      </c>
      <c r="J188">
        <f t="shared" ref="J188:L188" si="199">IF(I188=$A188, 1, 0)</f>
        <v>1</v>
      </c>
      <c r="K188" t="b">
        <f t="shared" si="140"/>
        <v>0</v>
      </c>
      <c r="L188">
        <f t="shared" si="199"/>
        <v>0</v>
      </c>
    </row>
    <row r="189" spans="1:12" x14ac:dyDescent="0.25">
      <c r="A189" t="b">
        <v>0</v>
      </c>
      <c r="B189">
        <v>7.6238754450947493E-2</v>
      </c>
      <c r="C189" t="str">
        <f t="shared" si="138"/>
        <v/>
      </c>
      <c r="D189">
        <f t="shared" si="139"/>
        <v>7.6238754450947493E-2</v>
      </c>
      <c r="E189" t="b">
        <f t="shared" si="140"/>
        <v>0</v>
      </c>
      <c r="F189">
        <f t="shared" si="141"/>
        <v>1</v>
      </c>
      <c r="G189" t="b">
        <f t="shared" si="140"/>
        <v>1</v>
      </c>
      <c r="H189">
        <f t="shared" si="141"/>
        <v>0</v>
      </c>
      <c r="I189" t="b">
        <f t="shared" si="140"/>
        <v>0</v>
      </c>
      <c r="J189">
        <f t="shared" ref="J189:L189" si="200">IF(I189=$A189, 1, 0)</f>
        <v>1</v>
      </c>
      <c r="K189" t="b">
        <f t="shared" si="140"/>
        <v>0</v>
      </c>
      <c r="L189">
        <f t="shared" si="200"/>
        <v>1</v>
      </c>
    </row>
    <row r="190" spans="1:12" x14ac:dyDescent="0.25">
      <c r="A190" t="b">
        <v>0</v>
      </c>
      <c r="B190">
        <v>7.1505063169665706E-2</v>
      </c>
      <c r="C190" t="str">
        <f t="shared" si="138"/>
        <v/>
      </c>
      <c r="D190">
        <f t="shared" si="139"/>
        <v>7.1505063169665706E-2</v>
      </c>
      <c r="E190" t="b">
        <f t="shared" si="140"/>
        <v>0</v>
      </c>
      <c r="F190">
        <f t="shared" si="141"/>
        <v>1</v>
      </c>
      <c r="G190" t="b">
        <f t="shared" si="140"/>
        <v>1</v>
      </c>
      <c r="H190">
        <f t="shared" si="141"/>
        <v>0</v>
      </c>
      <c r="I190" t="b">
        <f t="shared" si="140"/>
        <v>0</v>
      </c>
      <c r="J190">
        <f t="shared" ref="J190:L190" si="201">IF(I190=$A190, 1, 0)</f>
        <v>1</v>
      </c>
      <c r="K190" t="b">
        <f t="shared" si="140"/>
        <v>0</v>
      </c>
      <c r="L190">
        <f t="shared" si="201"/>
        <v>1</v>
      </c>
    </row>
    <row r="191" spans="1:12" x14ac:dyDescent="0.25">
      <c r="A191" t="b">
        <v>0</v>
      </c>
      <c r="B191">
        <v>7.0416388949528494E-2</v>
      </c>
      <c r="C191" t="str">
        <f t="shared" si="138"/>
        <v/>
      </c>
      <c r="D191">
        <f t="shared" si="139"/>
        <v>7.0416388949528494E-2</v>
      </c>
      <c r="E191" t="b">
        <f t="shared" si="140"/>
        <v>0</v>
      </c>
      <c r="F191">
        <f t="shared" si="141"/>
        <v>1</v>
      </c>
      <c r="G191" t="b">
        <f t="shared" si="140"/>
        <v>1</v>
      </c>
      <c r="H191">
        <f t="shared" si="141"/>
        <v>0</v>
      </c>
      <c r="I191" t="b">
        <f t="shared" si="140"/>
        <v>0</v>
      </c>
      <c r="J191">
        <f t="shared" ref="J191:L191" si="202">IF(I191=$A191, 1, 0)</f>
        <v>1</v>
      </c>
      <c r="K191" t="b">
        <f t="shared" si="140"/>
        <v>0</v>
      </c>
      <c r="L191">
        <f t="shared" si="202"/>
        <v>1</v>
      </c>
    </row>
    <row r="192" spans="1:12" x14ac:dyDescent="0.25">
      <c r="A192" t="b">
        <v>0</v>
      </c>
      <c r="B192">
        <v>7.3519398568155203E-2</v>
      </c>
      <c r="C192" t="str">
        <f t="shared" si="138"/>
        <v/>
      </c>
      <c r="D192">
        <f t="shared" si="139"/>
        <v>7.3519398568155203E-2</v>
      </c>
      <c r="E192" t="b">
        <f t="shared" si="140"/>
        <v>0</v>
      </c>
      <c r="F192">
        <f t="shared" si="141"/>
        <v>1</v>
      </c>
      <c r="G192" t="b">
        <f t="shared" si="140"/>
        <v>1</v>
      </c>
      <c r="H192">
        <f t="shared" si="141"/>
        <v>0</v>
      </c>
      <c r="I192" t="b">
        <f t="shared" si="140"/>
        <v>0</v>
      </c>
      <c r="J192">
        <f t="shared" ref="J192:L192" si="203">IF(I192=$A192, 1, 0)</f>
        <v>1</v>
      </c>
      <c r="K192" t="b">
        <f t="shared" si="140"/>
        <v>0</v>
      </c>
      <c r="L192">
        <f t="shared" si="203"/>
        <v>1</v>
      </c>
    </row>
    <row r="193" spans="1:12" x14ac:dyDescent="0.25">
      <c r="A193" t="b">
        <v>0</v>
      </c>
      <c r="B193">
        <v>7.3154120114414703E-2</v>
      </c>
      <c r="C193" t="str">
        <f t="shared" si="138"/>
        <v/>
      </c>
      <c r="D193">
        <f t="shared" si="139"/>
        <v>7.3154120114414703E-2</v>
      </c>
      <c r="E193" t="b">
        <f t="shared" si="140"/>
        <v>0</v>
      </c>
      <c r="F193">
        <f t="shared" si="141"/>
        <v>1</v>
      </c>
      <c r="G193" t="b">
        <f t="shared" si="140"/>
        <v>1</v>
      </c>
      <c r="H193">
        <f t="shared" si="141"/>
        <v>0</v>
      </c>
      <c r="I193" t="b">
        <f t="shared" si="140"/>
        <v>0</v>
      </c>
      <c r="J193">
        <f t="shared" ref="J193:L193" si="204">IF(I193=$A193, 1, 0)</f>
        <v>1</v>
      </c>
      <c r="K193" t="b">
        <f t="shared" si="140"/>
        <v>0</v>
      </c>
      <c r="L193">
        <f t="shared" si="204"/>
        <v>1</v>
      </c>
    </row>
    <row r="194" spans="1:12" x14ac:dyDescent="0.25">
      <c r="A194" t="b">
        <v>0</v>
      </c>
      <c r="B194">
        <v>7.7928563361596398E-2</v>
      </c>
      <c r="C194" t="str">
        <f t="shared" si="138"/>
        <v/>
      </c>
      <c r="D194">
        <f t="shared" si="139"/>
        <v>7.7928563361596398E-2</v>
      </c>
      <c r="E194" t="b">
        <f t="shared" si="140"/>
        <v>0</v>
      </c>
      <c r="F194">
        <f t="shared" si="141"/>
        <v>1</v>
      </c>
      <c r="G194" t="b">
        <f t="shared" si="140"/>
        <v>1</v>
      </c>
      <c r="H194">
        <f t="shared" si="141"/>
        <v>0</v>
      </c>
      <c r="I194" t="b">
        <f t="shared" si="140"/>
        <v>0</v>
      </c>
      <c r="J194">
        <f t="shared" ref="J194:L194" si="205">IF(I194=$A194, 1, 0)</f>
        <v>1</v>
      </c>
      <c r="K194" t="b">
        <f t="shared" ref="K194:L257" si="206">IF($B194&gt;K$1, TRUE, FALSE)</f>
        <v>0</v>
      </c>
      <c r="L194">
        <f t="shared" si="205"/>
        <v>1</v>
      </c>
    </row>
    <row r="195" spans="1:12" x14ac:dyDescent="0.25">
      <c r="A195" t="b">
        <v>0</v>
      </c>
      <c r="B195">
        <v>7.9229952578711293E-2</v>
      </c>
      <c r="C195" t="str">
        <f t="shared" ref="C195:C258" si="207">IF(A195, B195, "")</f>
        <v/>
      </c>
      <c r="D195">
        <f t="shared" ref="D195:D258" si="208">IF(A195=FALSE, B195, "")</f>
        <v>7.9229952578711293E-2</v>
      </c>
      <c r="E195" t="b">
        <f t="shared" ref="E195:K258" si="209">IF($B195&gt;E$1, TRUE, FALSE)</f>
        <v>0</v>
      </c>
      <c r="F195">
        <f t="shared" ref="F195:H258" si="210">IF(E195=$A195, 1, 0)</f>
        <v>1</v>
      </c>
      <c r="G195" t="b">
        <f t="shared" si="209"/>
        <v>1</v>
      </c>
      <c r="H195">
        <f t="shared" si="210"/>
        <v>0</v>
      </c>
      <c r="I195" t="b">
        <f t="shared" si="209"/>
        <v>0</v>
      </c>
      <c r="J195">
        <f t="shared" ref="J195:L195" si="211">IF(I195=$A195, 1, 0)</f>
        <v>1</v>
      </c>
      <c r="K195" t="b">
        <f t="shared" si="209"/>
        <v>0</v>
      </c>
      <c r="L195">
        <f t="shared" si="211"/>
        <v>1</v>
      </c>
    </row>
    <row r="196" spans="1:12" x14ac:dyDescent="0.25">
      <c r="A196" t="b">
        <v>0</v>
      </c>
      <c r="B196">
        <v>7.3546090465302402E-2</v>
      </c>
      <c r="C196" t="str">
        <f t="shared" si="207"/>
        <v/>
      </c>
      <c r="D196">
        <f t="shared" si="208"/>
        <v>7.3546090465302402E-2</v>
      </c>
      <c r="E196" t="b">
        <f t="shared" si="209"/>
        <v>0</v>
      </c>
      <c r="F196">
        <f t="shared" si="210"/>
        <v>1</v>
      </c>
      <c r="G196" t="b">
        <f t="shared" si="209"/>
        <v>1</v>
      </c>
      <c r="H196">
        <f t="shared" si="210"/>
        <v>0</v>
      </c>
      <c r="I196" t="b">
        <f t="shared" si="209"/>
        <v>0</v>
      </c>
      <c r="J196">
        <f t="shared" ref="J196:L196" si="212">IF(I196=$A196, 1, 0)</f>
        <v>1</v>
      </c>
      <c r="K196" t="b">
        <f t="shared" si="209"/>
        <v>0</v>
      </c>
      <c r="L196">
        <f t="shared" si="212"/>
        <v>1</v>
      </c>
    </row>
    <row r="197" spans="1:12" x14ac:dyDescent="0.25">
      <c r="A197" t="b">
        <v>0</v>
      </c>
      <c r="B197">
        <v>7.2277737588506599E-2</v>
      </c>
      <c r="C197" t="str">
        <f t="shared" si="207"/>
        <v/>
      </c>
      <c r="D197">
        <f t="shared" si="208"/>
        <v>7.2277737588506599E-2</v>
      </c>
      <c r="E197" t="b">
        <f t="shared" si="209"/>
        <v>0</v>
      </c>
      <c r="F197">
        <f t="shared" si="210"/>
        <v>1</v>
      </c>
      <c r="G197" t="b">
        <f t="shared" si="209"/>
        <v>1</v>
      </c>
      <c r="H197">
        <f t="shared" si="210"/>
        <v>0</v>
      </c>
      <c r="I197" t="b">
        <f t="shared" si="209"/>
        <v>0</v>
      </c>
      <c r="J197">
        <f t="shared" ref="J197:L197" si="213">IF(I197=$A197, 1, 0)</f>
        <v>1</v>
      </c>
      <c r="K197" t="b">
        <f t="shared" si="209"/>
        <v>0</v>
      </c>
      <c r="L197">
        <f t="shared" si="213"/>
        <v>1</v>
      </c>
    </row>
    <row r="198" spans="1:12" x14ac:dyDescent="0.25">
      <c r="A198" t="b">
        <v>0</v>
      </c>
      <c r="B198">
        <v>7.1272296667678398E-2</v>
      </c>
      <c r="C198" t="str">
        <f t="shared" si="207"/>
        <v/>
      </c>
      <c r="D198">
        <f t="shared" si="208"/>
        <v>7.1272296667678398E-2</v>
      </c>
      <c r="E198" t="b">
        <f t="shared" si="209"/>
        <v>0</v>
      </c>
      <c r="F198">
        <f t="shared" si="210"/>
        <v>1</v>
      </c>
      <c r="G198" t="b">
        <f t="shared" si="209"/>
        <v>1</v>
      </c>
      <c r="H198">
        <f t="shared" si="210"/>
        <v>0</v>
      </c>
      <c r="I198" t="b">
        <f t="shared" si="209"/>
        <v>0</v>
      </c>
      <c r="J198">
        <f t="shared" ref="J198:L198" si="214">IF(I198=$A198, 1, 0)</f>
        <v>1</v>
      </c>
      <c r="K198" t="b">
        <f t="shared" si="209"/>
        <v>0</v>
      </c>
      <c r="L198">
        <f t="shared" si="214"/>
        <v>1</v>
      </c>
    </row>
    <row r="199" spans="1:12" x14ac:dyDescent="0.25">
      <c r="A199" t="b">
        <v>0</v>
      </c>
      <c r="B199">
        <v>6.9792306576968194E-2</v>
      </c>
      <c r="C199" t="str">
        <f t="shared" si="207"/>
        <v/>
      </c>
      <c r="D199">
        <f t="shared" si="208"/>
        <v>6.9792306576968194E-2</v>
      </c>
      <c r="E199" t="b">
        <f t="shared" si="209"/>
        <v>0</v>
      </c>
      <c r="F199">
        <f t="shared" si="210"/>
        <v>1</v>
      </c>
      <c r="G199" t="b">
        <f t="shared" si="209"/>
        <v>0</v>
      </c>
      <c r="H199">
        <f t="shared" si="210"/>
        <v>1</v>
      </c>
      <c r="I199" t="b">
        <f t="shared" si="209"/>
        <v>0</v>
      </c>
      <c r="J199">
        <f t="shared" ref="J199:L199" si="215">IF(I199=$A199, 1, 0)</f>
        <v>1</v>
      </c>
      <c r="K199" t="b">
        <f t="shared" si="209"/>
        <v>0</v>
      </c>
      <c r="L199">
        <f t="shared" si="215"/>
        <v>1</v>
      </c>
    </row>
    <row r="200" spans="1:12" x14ac:dyDescent="0.25">
      <c r="A200" t="b">
        <v>0</v>
      </c>
      <c r="B200">
        <v>7.1893260087871197E-2</v>
      </c>
      <c r="C200" t="str">
        <f t="shared" si="207"/>
        <v/>
      </c>
      <c r="D200">
        <f t="shared" si="208"/>
        <v>7.1893260087871197E-2</v>
      </c>
      <c r="E200" t="b">
        <f t="shared" si="209"/>
        <v>0</v>
      </c>
      <c r="F200">
        <f t="shared" si="210"/>
        <v>1</v>
      </c>
      <c r="G200" t="b">
        <f t="shared" si="209"/>
        <v>1</v>
      </c>
      <c r="H200">
        <f t="shared" si="210"/>
        <v>0</v>
      </c>
      <c r="I200" t="b">
        <f t="shared" si="209"/>
        <v>0</v>
      </c>
      <c r="J200">
        <f t="shared" ref="J200:L200" si="216">IF(I200=$A200, 1, 0)</f>
        <v>1</v>
      </c>
      <c r="K200" t="b">
        <f t="shared" si="209"/>
        <v>0</v>
      </c>
      <c r="L200">
        <f t="shared" si="216"/>
        <v>1</v>
      </c>
    </row>
    <row r="201" spans="1:12" x14ac:dyDescent="0.25">
      <c r="A201" t="b">
        <v>0</v>
      </c>
      <c r="B201">
        <v>7.3219102361356606E-2</v>
      </c>
      <c r="C201" t="str">
        <f t="shared" si="207"/>
        <v/>
      </c>
      <c r="D201">
        <f t="shared" si="208"/>
        <v>7.3219102361356606E-2</v>
      </c>
      <c r="E201" t="b">
        <f t="shared" si="209"/>
        <v>0</v>
      </c>
      <c r="F201">
        <f t="shared" si="210"/>
        <v>1</v>
      </c>
      <c r="G201" t="b">
        <f t="shared" si="209"/>
        <v>1</v>
      </c>
      <c r="H201">
        <f t="shared" si="210"/>
        <v>0</v>
      </c>
      <c r="I201" t="b">
        <f t="shared" si="209"/>
        <v>0</v>
      </c>
      <c r="J201">
        <f t="shared" ref="J201:L201" si="217">IF(I201=$A201, 1, 0)</f>
        <v>1</v>
      </c>
      <c r="K201" t="b">
        <f t="shared" si="209"/>
        <v>0</v>
      </c>
      <c r="L201">
        <f t="shared" si="217"/>
        <v>1</v>
      </c>
    </row>
    <row r="202" spans="1:12" x14ac:dyDescent="0.25">
      <c r="A202" t="b">
        <v>0</v>
      </c>
      <c r="B202">
        <v>7.6050846885339002E-2</v>
      </c>
      <c r="C202" t="str">
        <f t="shared" si="207"/>
        <v/>
      </c>
      <c r="D202">
        <f t="shared" si="208"/>
        <v>7.6050846885339002E-2</v>
      </c>
      <c r="E202" t="b">
        <f t="shared" si="209"/>
        <v>0</v>
      </c>
      <c r="F202">
        <f t="shared" si="210"/>
        <v>1</v>
      </c>
      <c r="G202" t="b">
        <f t="shared" si="209"/>
        <v>1</v>
      </c>
      <c r="H202">
        <f t="shared" si="210"/>
        <v>0</v>
      </c>
      <c r="I202" t="b">
        <f t="shared" si="209"/>
        <v>0</v>
      </c>
      <c r="J202">
        <f t="shared" ref="J202:L202" si="218">IF(I202=$A202, 1, 0)</f>
        <v>1</v>
      </c>
      <c r="K202" t="b">
        <f t="shared" si="209"/>
        <v>0</v>
      </c>
      <c r="L202">
        <f t="shared" si="218"/>
        <v>1</v>
      </c>
    </row>
    <row r="203" spans="1:12" x14ac:dyDescent="0.25">
      <c r="A203" t="b">
        <v>0</v>
      </c>
      <c r="B203">
        <v>6.9944595927882894E-2</v>
      </c>
      <c r="C203" t="str">
        <f t="shared" si="207"/>
        <v/>
      </c>
      <c r="D203">
        <f t="shared" si="208"/>
        <v>6.9944595927882894E-2</v>
      </c>
      <c r="E203" t="b">
        <f t="shared" si="209"/>
        <v>0</v>
      </c>
      <c r="F203">
        <f t="shared" si="210"/>
        <v>1</v>
      </c>
      <c r="G203" t="b">
        <f t="shared" si="209"/>
        <v>0</v>
      </c>
      <c r="H203">
        <f t="shared" si="210"/>
        <v>1</v>
      </c>
      <c r="I203" t="b">
        <f t="shared" si="209"/>
        <v>0</v>
      </c>
      <c r="J203">
        <f t="shared" ref="J203:L203" si="219">IF(I203=$A203, 1, 0)</f>
        <v>1</v>
      </c>
      <c r="K203" t="b">
        <f t="shared" si="209"/>
        <v>0</v>
      </c>
      <c r="L203">
        <f t="shared" si="219"/>
        <v>1</v>
      </c>
    </row>
    <row r="204" spans="1:12" x14ac:dyDescent="0.25">
      <c r="A204" t="b">
        <v>0</v>
      </c>
      <c r="B204">
        <v>6.9164813900091299E-2</v>
      </c>
      <c r="C204" t="str">
        <f t="shared" si="207"/>
        <v/>
      </c>
      <c r="D204">
        <f t="shared" si="208"/>
        <v>6.9164813900091299E-2</v>
      </c>
      <c r="E204" t="b">
        <f t="shared" si="209"/>
        <v>0</v>
      </c>
      <c r="F204">
        <f t="shared" si="210"/>
        <v>1</v>
      </c>
      <c r="G204" t="b">
        <f t="shared" si="209"/>
        <v>0</v>
      </c>
      <c r="H204">
        <f t="shared" si="210"/>
        <v>1</v>
      </c>
      <c r="I204" t="b">
        <f t="shared" si="209"/>
        <v>0</v>
      </c>
      <c r="J204">
        <f t="shared" ref="J204:L204" si="220">IF(I204=$A204, 1, 0)</f>
        <v>1</v>
      </c>
      <c r="K204" t="b">
        <f t="shared" si="209"/>
        <v>0</v>
      </c>
      <c r="L204">
        <f t="shared" si="220"/>
        <v>1</v>
      </c>
    </row>
    <row r="205" spans="1:12" x14ac:dyDescent="0.25">
      <c r="A205" t="b">
        <v>0</v>
      </c>
      <c r="B205">
        <v>6.8925909081980694E-2</v>
      </c>
      <c r="C205" t="str">
        <f t="shared" si="207"/>
        <v/>
      </c>
      <c r="D205">
        <f t="shared" si="208"/>
        <v>6.8925909081980694E-2</v>
      </c>
      <c r="E205" t="b">
        <f t="shared" si="209"/>
        <v>0</v>
      </c>
      <c r="F205">
        <f t="shared" si="210"/>
        <v>1</v>
      </c>
      <c r="G205" t="b">
        <f t="shared" si="209"/>
        <v>0</v>
      </c>
      <c r="H205">
        <f t="shared" si="210"/>
        <v>1</v>
      </c>
      <c r="I205" t="b">
        <f t="shared" si="209"/>
        <v>0</v>
      </c>
      <c r="J205">
        <f t="shared" ref="J205:L205" si="221">IF(I205=$A205, 1, 0)</f>
        <v>1</v>
      </c>
      <c r="K205" t="b">
        <f t="shared" si="209"/>
        <v>0</v>
      </c>
      <c r="L205">
        <f t="shared" si="221"/>
        <v>1</v>
      </c>
    </row>
    <row r="206" spans="1:12" x14ac:dyDescent="0.25">
      <c r="A206" t="b">
        <v>1</v>
      </c>
      <c r="B206">
        <v>9.6231697997531701E-2</v>
      </c>
      <c r="C206">
        <f t="shared" si="207"/>
        <v>9.6231697997531701E-2</v>
      </c>
      <c r="D206" t="str">
        <f t="shared" si="208"/>
        <v/>
      </c>
      <c r="E206" t="b">
        <f t="shared" si="209"/>
        <v>1</v>
      </c>
      <c r="F206">
        <f t="shared" si="210"/>
        <v>1</v>
      </c>
      <c r="G206" t="b">
        <f t="shared" si="209"/>
        <v>1</v>
      </c>
      <c r="H206">
        <f t="shared" si="210"/>
        <v>1</v>
      </c>
      <c r="I206" t="b">
        <f t="shared" si="209"/>
        <v>1</v>
      </c>
      <c r="J206">
        <f t="shared" ref="J206:L206" si="222">IF(I206=$A206, 1, 0)</f>
        <v>1</v>
      </c>
      <c r="K206" t="b">
        <f t="shared" si="209"/>
        <v>0</v>
      </c>
      <c r="L206">
        <f t="shared" si="222"/>
        <v>0</v>
      </c>
    </row>
    <row r="207" spans="1:12" x14ac:dyDescent="0.25">
      <c r="A207" t="b">
        <v>0</v>
      </c>
      <c r="B207">
        <v>7.5412003449970302E-2</v>
      </c>
      <c r="C207" t="str">
        <f t="shared" si="207"/>
        <v/>
      </c>
      <c r="D207">
        <f t="shared" si="208"/>
        <v>7.5412003449970302E-2</v>
      </c>
      <c r="E207" t="b">
        <f t="shared" si="209"/>
        <v>0</v>
      </c>
      <c r="F207">
        <f t="shared" si="210"/>
        <v>1</v>
      </c>
      <c r="G207" t="b">
        <f t="shared" si="209"/>
        <v>1</v>
      </c>
      <c r="H207">
        <f t="shared" si="210"/>
        <v>0</v>
      </c>
      <c r="I207" t="b">
        <f t="shared" si="209"/>
        <v>0</v>
      </c>
      <c r="J207">
        <f t="shared" ref="J207:L207" si="223">IF(I207=$A207, 1, 0)</f>
        <v>1</v>
      </c>
      <c r="K207" t="b">
        <f t="shared" si="209"/>
        <v>0</v>
      </c>
      <c r="L207">
        <f t="shared" si="223"/>
        <v>1</v>
      </c>
    </row>
    <row r="208" spans="1:12" x14ac:dyDescent="0.25">
      <c r="A208" t="b">
        <v>0</v>
      </c>
      <c r="B208">
        <v>6.8410376350781094E-2</v>
      </c>
      <c r="C208" t="str">
        <f t="shared" si="207"/>
        <v/>
      </c>
      <c r="D208">
        <f t="shared" si="208"/>
        <v>6.8410376350781094E-2</v>
      </c>
      <c r="E208" t="b">
        <f t="shared" si="209"/>
        <v>0</v>
      </c>
      <c r="F208">
        <f t="shared" si="210"/>
        <v>1</v>
      </c>
      <c r="G208" t="b">
        <f t="shared" si="209"/>
        <v>0</v>
      </c>
      <c r="H208">
        <f t="shared" si="210"/>
        <v>1</v>
      </c>
      <c r="I208" t="b">
        <f t="shared" si="209"/>
        <v>0</v>
      </c>
      <c r="J208">
        <f t="shared" ref="J208:L208" si="224">IF(I208=$A208, 1, 0)</f>
        <v>1</v>
      </c>
      <c r="K208" t="b">
        <f t="shared" si="209"/>
        <v>0</v>
      </c>
      <c r="L208">
        <f t="shared" si="224"/>
        <v>1</v>
      </c>
    </row>
    <row r="209" spans="1:12" x14ac:dyDescent="0.25">
      <c r="A209" t="b">
        <v>0</v>
      </c>
      <c r="B209">
        <v>8.9585216094189193E-2</v>
      </c>
      <c r="C209" t="str">
        <f t="shared" si="207"/>
        <v/>
      </c>
      <c r="D209">
        <f t="shared" si="208"/>
        <v>8.9585216094189193E-2</v>
      </c>
      <c r="E209" t="b">
        <f t="shared" si="209"/>
        <v>1</v>
      </c>
      <c r="F209">
        <f t="shared" si="210"/>
        <v>0</v>
      </c>
      <c r="G209" t="b">
        <f t="shared" si="209"/>
        <v>1</v>
      </c>
      <c r="H209">
        <f t="shared" si="210"/>
        <v>0</v>
      </c>
      <c r="I209" t="b">
        <f t="shared" si="209"/>
        <v>0</v>
      </c>
      <c r="J209">
        <f t="shared" ref="J209:L209" si="225">IF(I209=$A209, 1, 0)</f>
        <v>1</v>
      </c>
      <c r="K209" t="b">
        <f t="shared" si="209"/>
        <v>0</v>
      </c>
      <c r="L209">
        <f t="shared" si="225"/>
        <v>1</v>
      </c>
    </row>
    <row r="210" spans="1:12" x14ac:dyDescent="0.25">
      <c r="A210" t="b">
        <v>0</v>
      </c>
      <c r="B210">
        <v>8.2047116757872199E-2</v>
      </c>
      <c r="C210" t="str">
        <f t="shared" si="207"/>
        <v/>
      </c>
      <c r="D210">
        <f t="shared" si="208"/>
        <v>8.2047116757872199E-2</v>
      </c>
      <c r="E210" t="b">
        <f t="shared" si="209"/>
        <v>1</v>
      </c>
      <c r="F210">
        <f t="shared" si="210"/>
        <v>0</v>
      </c>
      <c r="G210" t="b">
        <f t="shared" si="209"/>
        <v>1</v>
      </c>
      <c r="H210">
        <f t="shared" si="210"/>
        <v>0</v>
      </c>
      <c r="I210" t="b">
        <f t="shared" si="209"/>
        <v>0</v>
      </c>
      <c r="J210">
        <f t="shared" ref="J210:L210" si="226">IF(I210=$A210, 1, 0)</f>
        <v>1</v>
      </c>
      <c r="K210" t="b">
        <f t="shared" si="209"/>
        <v>0</v>
      </c>
      <c r="L210">
        <f t="shared" si="226"/>
        <v>1</v>
      </c>
    </row>
    <row r="211" spans="1:12" x14ac:dyDescent="0.25">
      <c r="A211" t="b">
        <v>0</v>
      </c>
      <c r="B211">
        <v>7.6377708258187599E-2</v>
      </c>
      <c r="C211" t="str">
        <f t="shared" si="207"/>
        <v/>
      </c>
      <c r="D211">
        <f t="shared" si="208"/>
        <v>7.6377708258187599E-2</v>
      </c>
      <c r="E211" t="b">
        <f t="shared" si="209"/>
        <v>0</v>
      </c>
      <c r="F211">
        <f t="shared" si="210"/>
        <v>1</v>
      </c>
      <c r="G211" t="b">
        <f t="shared" si="209"/>
        <v>1</v>
      </c>
      <c r="H211">
        <f t="shared" si="210"/>
        <v>0</v>
      </c>
      <c r="I211" t="b">
        <f t="shared" si="209"/>
        <v>0</v>
      </c>
      <c r="J211">
        <f t="shared" ref="J211:L211" si="227">IF(I211=$A211, 1, 0)</f>
        <v>1</v>
      </c>
      <c r="K211" t="b">
        <f t="shared" si="209"/>
        <v>0</v>
      </c>
      <c r="L211">
        <f t="shared" si="227"/>
        <v>1</v>
      </c>
    </row>
    <row r="212" spans="1:12" x14ac:dyDescent="0.25">
      <c r="A212" t="b">
        <v>0</v>
      </c>
      <c r="B212">
        <v>7.4811227080158804E-2</v>
      </c>
      <c r="C212" t="str">
        <f t="shared" si="207"/>
        <v/>
      </c>
      <c r="D212">
        <f t="shared" si="208"/>
        <v>7.4811227080158804E-2</v>
      </c>
      <c r="E212" t="b">
        <f t="shared" si="209"/>
        <v>0</v>
      </c>
      <c r="F212">
        <f t="shared" si="210"/>
        <v>1</v>
      </c>
      <c r="G212" t="b">
        <f t="shared" si="209"/>
        <v>1</v>
      </c>
      <c r="H212">
        <f t="shared" si="210"/>
        <v>0</v>
      </c>
      <c r="I212" t="b">
        <f t="shared" si="209"/>
        <v>0</v>
      </c>
      <c r="J212">
        <f t="shared" ref="J212:L212" si="228">IF(I212=$A212, 1, 0)</f>
        <v>1</v>
      </c>
      <c r="K212" t="b">
        <f t="shared" si="209"/>
        <v>0</v>
      </c>
      <c r="L212">
        <f t="shared" si="228"/>
        <v>1</v>
      </c>
    </row>
    <row r="213" spans="1:12" x14ac:dyDescent="0.25">
      <c r="A213" t="b">
        <v>0</v>
      </c>
      <c r="B213">
        <v>7.4590023029244404E-2</v>
      </c>
      <c r="C213" t="str">
        <f t="shared" si="207"/>
        <v/>
      </c>
      <c r="D213">
        <f t="shared" si="208"/>
        <v>7.4590023029244404E-2</v>
      </c>
      <c r="E213" t="b">
        <f t="shared" si="209"/>
        <v>0</v>
      </c>
      <c r="F213">
        <f t="shared" si="210"/>
        <v>1</v>
      </c>
      <c r="G213" t="b">
        <f t="shared" si="209"/>
        <v>1</v>
      </c>
      <c r="H213">
        <f t="shared" si="210"/>
        <v>0</v>
      </c>
      <c r="I213" t="b">
        <f t="shared" si="209"/>
        <v>0</v>
      </c>
      <c r="J213">
        <f t="shared" ref="J213:L213" si="229">IF(I213=$A213, 1, 0)</f>
        <v>1</v>
      </c>
      <c r="K213" t="b">
        <f t="shared" si="209"/>
        <v>0</v>
      </c>
      <c r="L213">
        <f t="shared" si="229"/>
        <v>1</v>
      </c>
    </row>
    <row r="214" spans="1:12" x14ac:dyDescent="0.25">
      <c r="A214" t="b">
        <v>0</v>
      </c>
      <c r="B214">
        <v>7.5128240161435697E-2</v>
      </c>
      <c r="C214" t="str">
        <f t="shared" si="207"/>
        <v/>
      </c>
      <c r="D214">
        <f t="shared" si="208"/>
        <v>7.5128240161435697E-2</v>
      </c>
      <c r="E214" t="b">
        <f t="shared" si="209"/>
        <v>0</v>
      </c>
      <c r="F214">
        <f t="shared" si="210"/>
        <v>1</v>
      </c>
      <c r="G214" t="b">
        <f t="shared" si="209"/>
        <v>1</v>
      </c>
      <c r="H214">
        <f t="shared" si="210"/>
        <v>0</v>
      </c>
      <c r="I214" t="b">
        <f t="shared" si="209"/>
        <v>0</v>
      </c>
      <c r="J214">
        <f t="shared" ref="J214:L214" si="230">IF(I214=$A214, 1, 0)</f>
        <v>1</v>
      </c>
      <c r="K214" t="b">
        <f t="shared" si="209"/>
        <v>0</v>
      </c>
      <c r="L214">
        <f t="shared" si="230"/>
        <v>1</v>
      </c>
    </row>
    <row r="215" spans="1:12" x14ac:dyDescent="0.25">
      <c r="A215" t="b">
        <v>0</v>
      </c>
      <c r="B215">
        <v>7.5230050118675798E-2</v>
      </c>
      <c r="C215" t="str">
        <f t="shared" si="207"/>
        <v/>
      </c>
      <c r="D215">
        <f t="shared" si="208"/>
        <v>7.5230050118675798E-2</v>
      </c>
      <c r="E215" t="b">
        <f t="shared" si="209"/>
        <v>0</v>
      </c>
      <c r="F215">
        <f t="shared" si="210"/>
        <v>1</v>
      </c>
      <c r="G215" t="b">
        <f t="shared" si="209"/>
        <v>1</v>
      </c>
      <c r="H215">
        <f t="shared" si="210"/>
        <v>0</v>
      </c>
      <c r="I215" t="b">
        <f t="shared" si="209"/>
        <v>0</v>
      </c>
      <c r="J215">
        <f t="shared" ref="J215:L215" si="231">IF(I215=$A215, 1, 0)</f>
        <v>1</v>
      </c>
      <c r="K215" t="b">
        <f t="shared" si="209"/>
        <v>0</v>
      </c>
      <c r="L215">
        <f t="shared" si="231"/>
        <v>1</v>
      </c>
    </row>
    <row r="216" spans="1:12" x14ac:dyDescent="0.25">
      <c r="A216" t="b">
        <v>0</v>
      </c>
      <c r="B216">
        <v>7.2119620067079199E-2</v>
      </c>
      <c r="C216" t="str">
        <f t="shared" si="207"/>
        <v/>
      </c>
      <c r="D216">
        <f t="shared" si="208"/>
        <v>7.2119620067079199E-2</v>
      </c>
      <c r="E216" t="b">
        <f t="shared" si="209"/>
        <v>0</v>
      </c>
      <c r="F216">
        <f t="shared" si="210"/>
        <v>1</v>
      </c>
      <c r="G216" t="b">
        <f t="shared" si="209"/>
        <v>1</v>
      </c>
      <c r="H216">
        <f t="shared" si="210"/>
        <v>0</v>
      </c>
      <c r="I216" t="b">
        <f t="shared" si="209"/>
        <v>0</v>
      </c>
      <c r="J216">
        <f t="shared" ref="J216:L216" si="232">IF(I216=$A216, 1, 0)</f>
        <v>1</v>
      </c>
      <c r="K216" t="b">
        <f t="shared" si="209"/>
        <v>0</v>
      </c>
      <c r="L216">
        <f t="shared" si="232"/>
        <v>1</v>
      </c>
    </row>
    <row r="217" spans="1:12" x14ac:dyDescent="0.25">
      <c r="A217" t="b">
        <v>1</v>
      </c>
      <c r="B217">
        <v>9.4301264196511303E-2</v>
      </c>
      <c r="C217">
        <f t="shared" si="207"/>
        <v>9.4301264196511303E-2</v>
      </c>
      <c r="D217" t="str">
        <f t="shared" si="208"/>
        <v/>
      </c>
      <c r="E217" t="b">
        <f t="shared" si="209"/>
        <v>1</v>
      </c>
      <c r="F217">
        <f t="shared" si="210"/>
        <v>1</v>
      </c>
      <c r="G217" t="b">
        <f t="shared" si="209"/>
        <v>1</v>
      </c>
      <c r="H217">
        <f t="shared" si="210"/>
        <v>1</v>
      </c>
      <c r="I217" t="b">
        <f t="shared" si="209"/>
        <v>1</v>
      </c>
      <c r="J217">
        <f t="shared" ref="J217:L217" si="233">IF(I217=$A217, 1, 0)</f>
        <v>1</v>
      </c>
      <c r="K217" t="b">
        <f t="shared" si="209"/>
        <v>0</v>
      </c>
      <c r="L217">
        <f t="shared" si="233"/>
        <v>0</v>
      </c>
    </row>
    <row r="218" spans="1:12" x14ac:dyDescent="0.25">
      <c r="A218" t="b">
        <v>0</v>
      </c>
      <c r="B218">
        <v>6.9681829993508498E-2</v>
      </c>
      <c r="C218" t="str">
        <f t="shared" si="207"/>
        <v/>
      </c>
      <c r="D218">
        <f t="shared" si="208"/>
        <v>6.9681829993508498E-2</v>
      </c>
      <c r="E218" t="b">
        <f t="shared" si="209"/>
        <v>0</v>
      </c>
      <c r="F218">
        <f t="shared" si="210"/>
        <v>1</v>
      </c>
      <c r="G218" t="b">
        <f t="shared" si="209"/>
        <v>0</v>
      </c>
      <c r="H218">
        <f t="shared" si="210"/>
        <v>1</v>
      </c>
      <c r="I218" t="b">
        <f t="shared" si="209"/>
        <v>0</v>
      </c>
      <c r="J218">
        <f t="shared" ref="J218:L218" si="234">IF(I218=$A218, 1, 0)</f>
        <v>1</v>
      </c>
      <c r="K218" t="b">
        <f t="shared" si="209"/>
        <v>0</v>
      </c>
      <c r="L218">
        <f t="shared" si="234"/>
        <v>1</v>
      </c>
    </row>
    <row r="219" spans="1:12" x14ac:dyDescent="0.25">
      <c r="A219" t="b">
        <v>0</v>
      </c>
      <c r="B219">
        <v>7.7393658718461905E-2</v>
      </c>
      <c r="C219" t="str">
        <f t="shared" si="207"/>
        <v/>
      </c>
      <c r="D219">
        <f t="shared" si="208"/>
        <v>7.7393658718461905E-2</v>
      </c>
      <c r="E219" t="b">
        <f t="shared" si="209"/>
        <v>0</v>
      </c>
      <c r="F219">
        <f t="shared" si="210"/>
        <v>1</v>
      </c>
      <c r="G219" t="b">
        <f t="shared" si="209"/>
        <v>1</v>
      </c>
      <c r="H219">
        <f t="shared" si="210"/>
        <v>0</v>
      </c>
      <c r="I219" t="b">
        <f t="shared" si="209"/>
        <v>0</v>
      </c>
      <c r="J219">
        <f t="shared" ref="J219:L219" si="235">IF(I219=$A219, 1, 0)</f>
        <v>1</v>
      </c>
      <c r="K219" t="b">
        <f t="shared" si="209"/>
        <v>0</v>
      </c>
      <c r="L219">
        <f t="shared" si="235"/>
        <v>1</v>
      </c>
    </row>
    <row r="220" spans="1:12" x14ac:dyDescent="0.25">
      <c r="A220" t="b">
        <v>0</v>
      </c>
      <c r="B220">
        <v>8.0102554861451805E-2</v>
      </c>
      <c r="C220" t="str">
        <f t="shared" si="207"/>
        <v/>
      </c>
      <c r="D220">
        <f t="shared" si="208"/>
        <v>8.0102554861451805E-2</v>
      </c>
      <c r="E220" t="b">
        <f t="shared" si="209"/>
        <v>1</v>
      </c>
      <c r="F220">
        <f t="shared" si="210"/>
        <v>0</v>
      </c>
      <c r="G220" t="b">
        <f t="shared" si="209"/>
        <v>1</v>
      </c>
      <c r="H220">
        <f t="shared" si="210"/>
        <v>0</v>
      </c>
      <c r="I220" t="b">
        <f t="shared" si="209"/>
        <v>0</v>
      </c>
      <c r="J220">
        <f t="shared" ref="J220:L220" si="236">IF(I220=$A220, 1, 0)</f>
        <v>1</v>
      </c>
      <c r="K220" t="b">
        <f t="shared" si="209"/>
        <v>0</v>
      </c>
      <c r="L220">
        <f t="shared" si="236"/>
        <v>1</v>
      </c>
    </row>
    <row r="221" spans="1:12" x14ac:dyDescent="0.25">
      <c r="A221" t="b">
        <v>0</v>
      </c>
      <c r="B221">
        <v>7.1882605385158505E-2</v>
      </c>
      <c r="C221" t="str">
        <f t="shared" si="207"/>
        <v/>
      </c>
      <c r="D221">
        <f t="shared" si="208"/>
        <v>7.1882605385158505E-2</v>
      </c>
      <c r="E221" t="b">
        <f t="shared" si="209"/>
        <v>0</v>
      </c>
      <c r="F221">
        <f t="shared" si="210"/>
        <v>1</v>
      </c>
      <c r="G221" t="b">
        <f t="shared" si="209"/>
        <v>1</v>
      </c>
      <c r="H221">
        <f t="shared" si="210"/>
        <v>0</v>
      </c>
      <c r="I221" t="b">
        <f t="shared" si="209"/>
        <v>0</v>
      </c>
      <c r="J221">
        <f t="shared" ref="J221:L221" si="237">IF(I221=$A221, 1, 0)</f>
        <v>1</v>
      </c>
      <c r="K221" t="b">
        <f t="shared" si="209"/>
        <v>0</v>
      </c>
      <c r="L221">
        <f t="shared" si="237"/>
        <v>1</v>
      </c>
    </row>
    <row r="222" spans="1:12" x14ac:dyDescent="0.25">
      <c r="A222" t="b">
        <v>0</v>
      </c>
      <c r="B222">
        <v>7.3301185782525494E-2</v>
      </c>
      <c r="C222" t="str">
        <f t="shared" si="207"/>
        <v/>
      </c>
      <c r="D222">
        <f t="shared" si="208"/>
        <v>7.3301185782525494E-2</v>
      </c>
      <c r="E222" t="b">
        <f t="shared" si="209"/>
        <v>0</v>
      </c>
      <c r="F222">
        <f t="shared" si="210"/>
        <v>1</v>
      </c>
      <c r="G222" t="b">
        <f t="shared" si="209"/>
        <v>1</v>
      </c>
      <c r="H222">
        <f t="shared" si="210"/>
        <v>0</v>
      </c>
      <c r="I222" t="b">
        <f t="shared" si="209"/>
        <v>0</v>
      </c>
      <c r="J222">
        <f t="shared" ref="J222:L222" si="238">IF(I222=$A222, 1, 0)</f>
        <v>1</v>
      </c>
      <c r="K222" t="b">
        <f t="shared" si="209"/>
        <v>0</v>
      </c>
      <c r="L222">
        <f t="shared" si="238"/>
        <v>1</v>
      </c>
    </row>
    <row r="223" spans="1:12" x14ac:dyDescent="0.25">
      <c r="A223" t="b">
        <v>0</v>
      </c>
      <c r="B223">
        <v>7.1476184595548206E-2</v>
      </c>
      <c r="C223" t="str">
        <f t="shared" si="207"/>
        <v/>
      </c>
      <c r="D223">
        <f t="shared" si="208"/>
        <v>7.1476184595548206E-2</v>
      </c>
      <c r="E223" t="b">
        <f t="shared" si="209"/>
        <v>0</v>
      </c>
      <c r="F223">
        <f t="shared" si="210"/>
        <v>1</v>
      </c>
      <c r="G223" t="b">
        <f t="shared" si="209"/>
        <v>1</v>
      </c>
      <c r="H223">
        <f t="shared" si="210"/>
        <v>0</v>
      </c>
      <c r="I223" t="b">
        <f t="shared" si="209"/>
        <v>0</v>
      </c>
      <c r="J223">
        <f t="shared" ref="J223:L223" si="239">IF(I223=$A223, 1, 0)</f>
        <v>1</v>
      </c>
      <c r="K223" t="b">
        <f t="shared" si="209"/>
        <v>0</v>
      </c>
      <c r="L223">
        <f t="shared" si="239"/>
        <v>1</v>
      </c>
    </row>
    <row r="224" spans="1:12" x14ac:dyDescent="0.25">
      <c r="A224" t="b">
        <v>0</v>
      </c>
      <c r="B224">
        <v>7.8006417359705496E-2</v>
      </c>
      <c r="C224" t="str">
        <f t="shared" si="207"/>
        <v/>
      </c>
      <c r="D224">
        <f t="shared" si="208"/>
        <v>7.8006417359705496E-2</v>
      </c>
      <c r="E224" t="b">
        <f t="shared" si="209"/>
        <v>0</v>
      </c>
      <c r="F224">
        <f t="shared" si="210"/>
        <v>1</v>
      </c>
      <c r="G224" t="b">
        <f t="shared" si="209"/>
        <v>1</v>
      </c>
      <c r="H224">
        <f t="shared" si="210"/>
        <v>0</v>
      </c>
      <c r="I224" t="b">
        <f t="shared" si="209"/>
        <v>0</v>
      </c>
      <c r="J224">
        <f t="shared" ref="J224:L224" si="240">IF(I224=$A224, 1, 0)</f>
        <v>1</v>
      </c>
      <c r="K224" t="b">
        <f t="shared" si="209"/>
        <v>0</v>
      </c>
      <c r="L224">
        <f t="shared" si="240"/>
        <v>1</v>
      </c>
    </row>
    <row r="225" spans="1:12" x14ac:dyDescent="0.25">
      <c r="A225" t="b">
        <v>0</v>
      </c>
      <c r="B225">
        <v>7.8716883699586904E-2</v>
      </c>
      <c r="C225" t="str">
        <f t="shared" si="207"/>
        <v/>
      </c>
      <c r="D225">
        <f t="shared" si="208"/>
        <v>7.8716883699586904E-2</v>
      </c>
      <c r="E225" t="b">
        <f t="shared" si="209"/>
        <v>0</v>
      </c>
      <c r="F225">
        <f t="shared" si="210"/>
        <v>1</v>
      </c>
      <c r="G225" t="b">
        <f t="shared" si="209"/>
        <v>1</v>
      </c>
      <c r="H225">
        <f t="shared" si="210"/>
        <v>0</v>
      </c>
      <c r="I225" t="b">
        <f t="shared" si="209"/>
        <v>0</v>
      </c>
      <c r="J225">
        <f t="shared" ref="J225:L225" si="241">IF(I225=$A225, 1, 0)</f>
        <v>1</v>
      </c>
      <c r="K225" t="b">
        <f t="shared" si="209"/>
        <v>0</v>
      </c>
      <c r="L225">
        <f t="shared" si="241"/>
        <v>1</v>
      </c>
    </row>
    <row r="226" spans="1:12" x14ac:dyDescent="0.25">
      <c r="A226" t="b">
        <v>0</v>
      </c>
      <c r="B226">
        <v>7.7933995019103003E-2</v>
      </c>
      <c r="C226" t="str">
        <f t="shared" si="207"/>
        <v/>
      </c>
      <c r="D226">
        <f t="shared" si="208"/>
        <v>7.7933995019103003E-2</v>
      </c>
      <c r="E226" t="b">
        <f t="shared" si="209"/>
        <v>0</v>
      </c>
      <c r="F226">
        <f t="shared" si="210"/>
        <v>1</v>
      </c>
      <c r="G226" t="b">
        <f t="shared" si="209"/>
        <v>1</v>
      </c>
      <c r="H226">
        <f t="shared" si="210"/>
        <v>0</v>
      </c>
      <c r="I226" t="b">
        <f t="shared" si="209"/>
        <v>0</v>
      </c>
      <c r="J226">
        <f t="shared" ref="J226:L226" si="242">IF(I226=$A226, 1, 0)</f>
        <v>1</v>
      </c>
      <c r="K226" t="b">
        <f t="shared" si="209"/>
        <v>0</v>
      </c>
      <c r="L226">
        <f t="shared" si="242"/>
        <v>1</v>
      </c>
    </row>
    <row r="227" spans="1:12" x14ac:dyDescent="0.25">
      <c r="A227" t="b">
        <v>0</v>
      </c>
      <c r="B227">
        <v>8.8764854048008504E-2</v>
      </c>
      <c r="C227" t="str">
        <f t="shared" si="207"/>
        <v/>
      </c>
      <c r="D227">
        <f t="shared" si="208"/>
        <v>8.8764854048008504E-2</v>
      </c>
      <c r="E227" t="b">
        <f t="shared" si="209"/>
        <v>1</v>
      </c>
      <c r="F227">
        <f t="shared" si="210"/>
        <v>0</v>
      </c>
      <c r="G227" t="b">
        <f t="shared" si="209"/>
        <v>1</v>
      </c>
      <c r="H227">
        <f t="shared" si="210"/>
        <v>0</v>
      </c>
      <c r="I227" t="b">
        <f t="shared" si="209"/>
        <v>0</v>
      </c>
      <c r="J227">
        <f t="shared" ref="J227:L227" si="243">IF(I227=$A227, 1, 0)</f>
        <v>1</v>
      </c>
      <c r="K227" t="b">
        <f t="shared" si="209"/>
        <v>0</v>
      </c>
      <c r="L227">
        <f t="shared" si="243"/>
        <v>1</v>
      </c>
    </row>
    <row r="228" spans="1:12" x14ac:dyDescent="0.25">
      <c r="A228" t="b">
        <v>0</v>
      </c>
      <c r="B228">
        <v>7.5657320536563794E-2</v>
      </c>
      <c r="C228" t="str">
        <f t="shared" si="207"/>
        <v/>
      </c>
      <c r="D228">
        <f t="shared" si="208"/>
        <v>7.5657320536563794E-2</v>
      </c>
      <c r="E228" t="b">
        <f t="shared" si="209"/>
        <v>0</v>
      </c>
      <c r="F228">
        <f t="shared" si="210"/>
        <v>1</v>
      </c>
      <c r="G228" t="b">
        <f t="shared" si="209"/>
        <v>1</v>
      </c>
      <c r="H228">
        <f t="shared" si="210"/>
        <v>0</v>
      </c>
      <c r="I228" t="b">
        <f t="shared" si="209"/>
        <v>0</v>
      </c>
      <c r="J228">
        <f t="shared" ref="J228:L228" si="244">IF(I228=$A228, 1, 0)</f>
        <v>1</v>
      </c>
      <c r="K228" t="b">
        <f t="shared" si="209"/>
        <v>0</v>
      </c>
      <c r="L228">
        <f t="shared" si="244"/>
        <v>1</v>
      </c>
    </row>
    <row r="229" spans="1:12" x14ac:dyDescent="0.25">
      <c r="A229" t="b">
        <v>0</v>
      </c>
      <c r="B229">
        <v>7.2830261770632093E-2</v>
      </c>
      <c r="C229" t="str">
        <f t="shared" si="207"/>
        <v/>
      </c>
      <c r="D229">
        <f t="shared" si="208"/>
        <v>7.2830261770632093E-2</v>
      </c>
      <c r="E229" t="b">
        <f t="shared" si="209"/>
        <v>0</v>
      </c>
      <c r="F229">
        <f t="shared" si="210"/>
        <v>1</v>
      </c>
      <c r="G229" t="b">
        <f t="shared" si="209"/>
        <v>1</v>
      </c>
      <c r="H229">
        <f t="shared" si="210"/>
        <v>0</v>
      </c>
      <c r="I229" t="b">
        <f t="shared" si="209"/>
        <v>0</v>
      </c>
      <c r="J229">
        <f t="shared" ref="J229:L229" si="245">IF(I229=$A229, 1, 0)</f>
        <v>1</v>
      </c>
      <c r="K229" t="b">
        <f t="shared" si="209"/>
        <v>0</v>
      </c>
      <c r="L229">
        <f t="shared" si="245"/>
        <v>1</v>
      </c>
    </row>
    <row r="230" spans="1:12" x14ac:dyDescent="0.25">
      <c r="A230" t="b">
        <v>0</v>
      </c>
      <c r="B230">
        <v>9.3503785450662194E-2</v>
      </c>
      <c r="C230" t="str">
        <f t="shared" si="207"/>
        <v/>
      </c>
      <c r="D230">
        <f t="shared" si="208"/>
        <v>9.3503785450662194E-2</v>
      </c>
      <c r="E230" t="b">
        <f t="shared" si="209"/>
        <v>1</v>
      </c>
      <c r="F230">
        <f t="shared" si="210"/>
        <v>0</v>
      </c>
      <c r="G230" t="b">
        <f t="shared" si="209"/>
        <v>1</v>
      </c>
      <c r="H230">
        <f t="shared" si="210"/>
        <v>0</v>
      </c>
      <c r="I230" t="b">
        <f t="shared" si="209"/>
        <v>1</v>
      </c>
      <c r="J230">
        <f t="shared" ref="J230:L230" si="246">IF(I230=$A230, 1, 0)</f>
        <v>0</v>
      </c>
      <c r="K230" t="b">
        <f t="shared" si="209"/>
        <v>0</v>
      </c>
      <c r="L230">
        <f t="shared" si="246"/>
        <v>1</v>
      </c>
    </row>
    <row r="231" spans="1:12" x14ac:dyDescent="0.25">
      <c r="A231" t="b">
        <v>0</v>
      </c>
      <c r="B231">
        <v>7.1208192199633993E-2</v>
      </c>
      <c r="C231" t="str">
        <f t="shared" si="207"/>
        <v/>
      </c>
      <c r="D231">
        <f t="shared" si="208"/>
        <v>7.1208192199633993E-2</v>
      </c>
      <c r="E231" t="b">
        <f t="shared" si="209"/>
        <v>0</v>
      </c>
      <c r="F231">
        <f t="shared" si="210"/>
        <v>1</v>
      </c>
      <c r="G231" t="b">
        <f t="shared" si="209"/>
        <v>1</v>
      </c>
      <c r="H231">
        <f t="shared" si="210"/>
        <v>0</v>
      </c>
      <c r="I231" t="b">
        <f t="shared" si="209"/>
        <v>0</v>
      </c>
      <c r="J231">
        <f t="shared" ref="J231:L231" si="247">IF(I231=$A231, 1, 0)</f>
        <v>1</v>
      </c>
      <c r="K231" t="b">
        <f t="shared" si="209"/>
        <v>0</v>
      </c>
      <c r="L231">
        <f t="shared" si="247"/>
        <v>1</v>
      </c>
    </row>
    <row r="232" spans="1:12" x14ac:dyDescent="0.25">
      <c r="A232" t="b">
        <v>0</v>
      </c>
      <c r="B232">
        <v>7.1845352317062294E-2</v>
      </c>
      <c r="C232" t="str">
        <f t="shared" si="207"/>
        <v/>
      </c>
      <c r="D232">
        <f t="shared" si="208"/>
        <v>7.1845352317062294E-2</v>
      </c>
      <c r="E232" t="b">
        <f t="shared" si="209"/>
        <v>0</v>
      </c>
      <c r="F232">
        <f t="shared" si="210"/>
        <v>1</v>
      </c>
      <c r="G232" t="b">
        <f t="shared" si="209"/>
        <v>1</v>
      </c>
      <c r="H232">
        <f t="shared" si="210"/>
        <v>0</v>
      </c>
      <c r="I232" t="b">
        <f t="shared" si="209"/>
        <v>0</v>
      </c>
      <c r="J232">
        <f t="shared" ref="J232:L232" si="248">IF(I232=$A232, 1, 0)</f>
        <v>1</v>
      </c>
      <c r="K232" t="b">
        <f t="shared" si="209"/>
        <v>0</v>
      </c>
      <c r="L232">
        <f t="shared" si="248"/>
        <v>1</v>
      </c>
    </row>
    <row r="233" spans="1:12" x14ac:dyDescent="0.25">
      <c r="A233" t="b">
        <v>0</v>
      </c>
      <c r="B233">
        <v>7.1793858244222894E-2</v>
      </c>
      <c r="C233" t="str">
        <f t="shared" si="207"/>
        <v/>
      </c>
      <c r="D233">
        <f t="shared" si="208"/>
        <v>7.1793858244222894E-2</v>
      </c>
      <c r="E233" t="b">
        <f t="shared" si="209"/>
        <v>0</v>
      </c>
      <c r="F233">
        <f t="shared" si="210"/>
        <v>1</v>
      </c>
      <c r="G233" t="b">
        <f t="shared" si="209"/>
        <v>1</v>
      </c>
      <c r="H233">
        <f t="shared" si="210"/>
        <v>0</v>
      </c>
      <c r="I233" t="b">
        <f t="shared" si="209"/>
        <v>0</v>
      </c>
      <c r="J233">
        <f t="shared" ref="J233:L233" si="249">IF(I233=$A233, 1, 0)</f>
        <v>1</v>
      </c>
      <c r="K233" t="b">
        <f t="shared" si="209"/>
        <v>0</v>
      </c>
      <c r="L233">
        <f t="shared" si="249"/>
        <v>1</v>
      </c>
    </row>
    <row r="234" spans="1:12" x14ac:dyDescent="0.25">
      <c r="A234" t="b">
        <v>0</v>
      </c>
      <c r="B234">
        <v>9.1245776684260996E-2</v>
      </c>
      <c r="C234" t="str">
        <f t="shared" si="207"/>
        <v/>
      </c>
      <c r="D234">
        <f t="shared" si="208"/>
        <v>9.1245776684260996E-2</v>
      </c>
      <c r="E234" t="b">
        <f t="shared" si="209"/>
        <v>1</v>
      </c>
      <c r="F234">
        <f t="shared" si="210"/>
        <v>0</v>
      </c>
      <c r="G234" t="b">
        <f t="shared" si="209"/>
        <v>1</v>
      </c>
      <c r="H234">
        <f t="shared" si="210"/>
        <v>0</v>
      </c>
      <c r="I234" t="b">
        <f t="shared" si="209"/>
        <v>1</v>
      </c>
      <c r="J234">
        <f t="shared" ref="J234:L234" si="250">IF(I234=$A234, 1, 0)</f>
        <v>0</v>
      </c>
      <c r="K234" t="b">
        <f t="shared" si="209"/>
        <v>0</v>
      </c>
      <c r="L234">
        <f t="shared" si="250"/>
        <v>1</v>
      </c>
    </row>
    <row r="235" spans="1:12" x14ac:dyDescent="0.25">
      <c r="A235" t="b">
        <v>0</v>
      </c>
      <c r="B235">
        <v>7.5805757182064004E-2</v>
      </c>
      <c r="C235" t="str">
        <f t="shared" si="207"/>
        <v/>
      </c>
      <c r="D235">
        <f t="shared" si="208"/>
        <v>7.5805757182064004E-2</v>
      </c>
      <c r="E235" t="b">
        <f t="shared" si="209"/>
        <v>0</v>
      </c>
      <c r="F235">
        <f t="shared" si="210"/>
        <v>1</v>
      </c>
      <c r="G235" t="b">
        <f t="shared" si="209"/>
        <v>1</v>
      </c>
      <c r="H235">
        <f t="shared" si="210"/>
        <v>0</v>
      </c>
      <c r="I235" t="b">
        <f t="shared" si="209"/>
        <v>0</v>
      </c>
      <c r="J235">
        <f t="shared" ref="J235:L235" si="251">IF(I235=$A235, 1, 0)</f>
        <v>1</v>
      </c>
      <c r="K235" t="b">
        <f t="shared" si="209"/>
        <v>0</v>
      </c>
      <c r="L235">
        <f t="shared" si="251"/>
        <v>1</v>
      </c>
    </row>
    <row r="236" spans="1:12" x14ac:dyDescent="0.25">
      <c r="A236" t="b">
        <v>0</v>
      </c>
      <c r="B236">
        <v>7.8864372785404604E-2</v>
      </c>
      <c r="C236" t="str">
        <f t="shared" si="207"/>
        <v/>
      </c>
      <c r="D236">
        <f t="shared" si="208"/>
        <v>7.8864372785404604E-2</v>
      </c>
      <c r="E236" t="b">
        <f t="shared" si="209"/>
        <v>0</v>
      </c>
      <c r="F236">
        <f t="shared" si="210"/>
        <v>1</v>
      </c>
      <c r="G236" t="b">
        <f t="shared" si="209"/>
        <v>1</v>
      </c>
      <c r="H236">
        <f t="shared" si="210"/>
        <v>0</v>
      </c>
      <c r="I236" t="b">
        <f t="shared" si="209"/>
        <v>0</v>
      </c>
      <c r="J236">
        <f t="shared" ref="J236:L236" si="252">IF(I236=$A236, 1, 0)</f>
        <v>1</v>
      </c>
      <c r="K236" t="b">
        <f t="shared" si="209"/>
        <v>0</v>
      </c>
      <c r="L236">
        <f t="shared" si="252"/>
        <v>1</v>
      </c>
    </row>
    <row r="237" spans="1:12" x14ac:dyDescent="0.25">
      <c r="A237" t="b">
        <v>0</v>
      </c>
      <c r="B237">
        <v>7.1790735849205298E-2</v>
      </c>
      <c r="C237" t="str">
        <f t="shared" si="207"/>
        <v/>
      </c>
      <c r="D237">
        <f t="shared" si="208"/>
        <v>7.1790735849205298E-2</v>
      </c>
      <c r="E237" t="b">
        <f t="shared" si="209"/>
        <v>0</v>
      </c>
      <c r="F237">
        <f t="shared" si="210"/>
        <v>1</v>
      </c>
      <c r="G237" t="b">
        <f t="shared" si="209"/>
        <v>1</v>
      </c>
      <c r="H237">
        <f t="shared" si="210"/>
        <v>0</v>
      </c>
      <c r="I237" t="b">
        <f t="shared" si="209"/>
        <v>0</v>
      </c>
      <c r="J237">
        <f t="shared" ref="J237:L237" si="253">IF(I237=$A237, 1, 0)</f>
        <v>1</v>
      </c>
      <c r="K237" t="b">
        <f t="shared" si="209"/>
        <v>0</v>
      </c>
      <c r="L237">
        <f t="shared" si="253"/>
        <v>1</v>
      </c>
    </row>
    <row r="238" spans="1:12" x14ac:dyDescent="0.25">
      <c r="A238" t="b">
        <v>0</v>
      </c>
      <c r="B238">
        <v>7.5867273180635603E-2</v>
      </c>
      <c r="C238" t="str">
        <f t="shared" si="207"/>
        <v/>
      </c>
      <c r="D238">
        <f t="shared" si="208"/>
        <v>7.5867273180635603E-2</v>
      </c>
      <c r="E238" t="b">
        <f t="shared" si="209"/>
        <v>0</v>
      </c>
      <c r="F238">
        <f t="shared" si="210"/>
        <v>1</v>
      </c>
      <c r="G238" t="b">
        <f t="shared" si="209"/>
        <v>1</v>
      </c>
      <c r="H238">
        <f t="shared" si="210"/>
        <v>0</v>
      </c>
      <c r="I238" t="b">
        <f t="shared" si="209"/>
        <v>0</v>
      </c>
      <c r="J238">
        <f t="shared" ref="J238:L238" si="254">IF(I238=$A238, 1, 0)</f>
        <v>1</v>
      </c>
      <c r="K238" t="b">
        <f t="shared" si="209"/>
        <v>0</v>
      </c>
      <c r="L238">
        <f t="shared" si="254"/>
        <v>1</v>
      </c>
    </row>
    <row r="239" spans="1:12" x14ac:dyDescent="0.25">
      <c r="A239" t="b">
        <v>0</v>
      </c>
      <c r="B239">
        <v>7.1089297959462394E-2</v>
      </c>
      <c r="C239" t="str">
        <f t="shared" si="207"/>
        <v/>
      </c>
      <c r="D239">
        <f t="shared" si="208"/>
        <v>7.1089297959462394E-2</v>
      </c>
      <c r="E239" t="b">
        <f t="shared" si="209"/>
        <v>0</v>
      </c>
      <c r="F239">
        <f t="shared" si="210"/>
        <v>1</v>
      </c>
      <c r="G239" t="b">
        <f t="shared" si="209"/>
        <v>1</v>
      </c>
      <c r="H239">
        <f t="shared" si="210"/>
        <v>0</v>
      </c>
      <c r="I239" t="b">
        <f t="shared" si="209"/>
        <v>0</v>
      </c>
      <c r="J239">
        <f t="shared" ref="J239:L239" si="255">IF(I239=$A239, 1, 0)</f>
        <v>1</v>
      </c>
      <c r="K239" t="b">
        <f t="shared" si="209"/>
        <v>0</v>
      </c>
      <c r="L239">
        <f t="shared" si="255"/>
        <v>1</v>
      </c>
    </row>
    <row r="240" spans="1:12" x14ac:dyDescent="0.25">
      <c r="A240" t="b">
        <v>0</v>
      </c>
      <c r="B240">
        <v>7.0610420399588494E-2</v>
      </c>
      <c r="C240" t="str">
        <f t="shared" si="207"/>
        <v/>
      </c>
      <c r="D240">
        <f t="shared" si="208"/>
        <v>7.0610420399588494E-2</v>
      </c>
      <c r="E240" t="b">
        <f t="shared" si="209"/>
        <v>0</v>
      </c>
      <c r="F240">
        <f t="shared" si="210"/>
        <v>1</v>
      </c>
      <c r="G240" t="b">
        <f t="shared" si="209"/>
        <v>1</v>
      </c>
      <c r="H240">
        <f t="shared" si="210"/>
        <v>0</v>
      </c>
      <c r="I240" t="b">
        <f t="shared" si="209"/>
        <v>0</v>
      </c>
      <c r="J240">
        <f t="shared" ref="J240:L240" si="256">IF(I240=$A240, 1, 0)</f>
        <v>1</v>
      </c>
      <c r="K240" t="b">
        <f t="shared" si="209"/>
        <v>0</v>
      </c>
      <c r="L240">
        <f t="shared" si="256"/>
        <v>1</v>
      </c>
    </row>
    <row r="241" spans="1:12" x14ac:dyDescent="0.25">
      <c r="A241" t="b">
        <v>0</v>
      </c>
      <c r="B241">
        <v>7.1756206972926395E-2</v>
      </c>
      <c r="C241" t="str">
        <f t="shared" si="207"/>
        <v/>
      </c>
      <c r="D241">
        <f t="shared" si="208"/>
        <v>7.1756206972926395E-2</v>
      </c>
      <c r="E241" t="b">
        <f t="shared" si="209"/>
        <v>0</v>
      </c>
      <c r="F241">
        <f t="shared" si="210"/>
        <v>1</v>
      </c>
      <c r="G241" t="b">
        <f t="shared" si="209"/>
        <v>1</v>
      </c>
      <c r="H241">
        <f t="shared" si="210"/>
        <v>0</v>
      </c>
      <c r="I241" t="b">
        <f t="shared" si="209"/>
        <v>0</v>
      </c>
      <c r="J241">
        <f t="shared" ref="J241:L241" si="257">IF(I241=$A241, 1, 0)</f>
        <v>1</v>
      </c>
      <c r="K241" t="b">
        <f t="shared" si="209"/>
        <v>0</v>
      </c>
      <c r="L241">
        <f t="shared" si="257"/>
        <v>1</v>
      </c>
    </row>
    <row r="242" spans="1:12" x14ac:dyDescent="0.25">
      <c r="A242" t="b">
        <v>0</v>
      </c>
      <c r="B242">
        <v>7.1434566359229901E-2</v>
      </c>
      <c r="C242" t="str">
        <f t="shared" si="207"/>
        <v/>
      </c>
      <c r="D242">
        <f t="shared" si="208"/>
        <v>7.1434566359229901E-2</v>
      </c>
      <c r="E242" t="b">
        <f t="shared" si="209"/>
        <v>0</v>
      </c>
      <c r="F242">
        <f t="shared" si="210"/>
        <v>1</v>
      </c>
      <c r="G242" t="b">
        <f t="shared" si="209"/>
        <v>1</v>
      </c>
      <c r="H242">
        <f t="shared" si="210"/>
        <v>0</v>
      </c>
      <c r="I242" t="b">
        <f t="shared" si="209"/>
        <v>0</v>
      </c>
      <c r="J242">
        <f t="shared" ref="J242:L242" si="258">IF(I242=$A242, 1, 0)</f>
        <v>1</v>
      </c>
      <c r="K242" t="b">
        <f t="shared" si="209"/>
        <v>0</v>
      </c>
      <c r="L242">
        <f t="shared" si="258"/>
        <v>1</v>
      </c>
    </row>
    <row r="243" spans="1:12" x14ac:dyDescent="0.25">
      <c r="A243" t="b">
        <v>0</v>
      </c>
      <c r="B243">
        <v>6.8774677729462094E-2</v>
      </c>
      <c r="C243" t="str">
        <f t="shared" si="207"/>
        <v/>
      </c>
      <c r="D243">
        <f t="shared" si="208"/>
        <v>6.8774677729462094E-2</v>
      </c>
      <c r="E243" t="b">
        <f t="shared" si="209"/>
        <v>0</v>
      </c>
      <c r="F243">
        <f t="shared" si="210"/>
        <v>1</v>
      </c>
      <c r="G243" t="b">
        <f t="shared" si="209"/>
        <v>0</v>
      </c>
      <c r="H243">
        <f t="shared" si="210"/>
        <v>1</v>
      </c>
      <c r="I243" t="b">
        <f t="shared" si="209"/>
        <v>0</v>
      </c>
      <c r="J243">
        <f t="shared" ref="J243:L243" si="259">IF(I243=$A243, 1, 0)</f>
        <v>1</v>
      </c>
      <c r="K243" t="b">
        <f t="shared" si="209"/>
        <v>0</v>
      </c>
      <c r="L243">
        <f t="shared" si="259"/>
        <v>1</v>
      </c>
    </row>
    <row r="244" spans="1:12" x14ac:dyDescent="0.25">
      <c r="A244" t="b">
        <v>0</v>
      </c>
      <c r="B244">
        <v>7.1263171717415905E-2</v>
      </c>
      <c r="C244" t="str">
        <f t="shared" si="207"/>
        <v/>
      </c>
      <c r="D244">
        <f t="shared" si="208"/>
        <v>7.1263171717415905E-2</v>
      </c>
      <c r="E244" t="b">
        <f t="shared" si="209"/>
        <v>0</v>
      </c>
      <c r="F244">
        <f t="shared" si="210"/>
        <v>1</v>
      </c>
      <c r="G244" t="b">
        <f t="shared" si="209"/>
        <v>1</v>
      </c>
      <c r="H244">
        <f t="shared" si="210"/>
        <v>0</v>
      </c>
      <c r="I244" t="b">
        <f t="shared" si="209"/>
        <v>0</v>
      </c>
      <c r="J244">
        <f t="shared" ref="J244:L244" si="260">IF(I244=$A244, 1, 0)</f>
        <v>1</v>
      </c>
      <c r="K244" t="b">
        <f t="shared" si="209"/>
        <v>0</v>
      </c>
      <c r="L244">
        <f t="shared" si="260"/>
        <v>1</v>
      </c>
    </row>
    <row r="245" spans="1:12" x14ac:dyDescent="0.25">
      <c r="A245" t="b">
        <v>0</v>
      </c>
      <c r="B245">
        <v>8.41090071256132E-2</v>
      </c>
      <c r="C245" t="str">
        <f t="shared" si="207"/>
        <v/>
      </c>
      <c r="D245">
        <f t="shared" si="208"/>
        <v>8.41090071256132E-2</v>
      </c>
      <c r="E245" t="b">
        <f t="shared" si="209"/>
        <v>1</v>
      </c>
      <c r="F245">
        <f t="shared" si="210"/>
        <v>0</v>
      </c>
      <c r="G245" t="b">
        <f t="shared" si="209"/>
        <v>1</v>
      </c>
      <c r="H245">
        <f t="shared" si="210"/>
        <v>0</v>
      </c>
      <c r="I245" t="b">
        <f t="shared" si="209"/>
        <v>0</v>
      </c>
      <c r="J245">
        <f t="shared" ref="J245:L245" si="261">IF(I245=$A245, 1, 0)</f>
        <v>1</v>
      </c>
      <c r="K245" t="b">
        <f t="shared" si="209"/>
        <v>0</v>
      </c>
      <c r="L245">
        <f t="shared" si="261"/>
        <v>1</v>
      </c>
    </row>
    <row r="246" spans="1:12" x14ac:dyDescent="0.25">
      <c r="A246" t="b">
        <v>0</v>
      </c>
      <c r="B246">
        <v>7.38821394655267E-2</v>
      </c>
      <c r="C246" t="str">
        <f t="shared" si="207"/>
        <v/>
      </c>
      <c r="D246">
        <f t="shared" si="208"/>
        <v>7.38821394655267E-2</v>
      </c>
      <c r="E246" t="b">
        <f t="shared" si="209"/>
        <v>0</v>
      </c>
      <c r="F246">
        <f t="shared" si="210"/>
        <v>1</v>
      </c>
      <c r="G246" t="b">
        <f t="shared" si="209"/>
        <v>1</v>
      </c>
      <c r="H246">
        <f t="shared" si="210"/>
        <v>0</v>
      </c>
      <c r="I246" t="b">
        <f t="shared" si="209"/>
        <v>0</v>
      </c>
      <c r="J246">
        <f t="shared" ref="J246:L246" si="262">IF(I246=$A246, 1, 0)</f>
        <v>1</v>
      </c>
      <c r="K246" t="b">
        <f t="shared" si="209"/>
        <v>0</v>
      </c>
      <c r="L246">
        <f t="shared" si="262"/>
        <v>1</v>
      </c>
    </row>
    <row r="247" spans="1:12" x14ac:dyDescent="0.25">
      <c r="A247" t="b">
        <v>0</v>
      </c>
      <c r="B247">
        <v>7.1994575651531501E-2</v>
      </c>
      <c r="C247" t="str">
        <f t="shared" si="207"/>
        <v/>
      </c>
      <c r="D247">
        <f t="shared" si="208"/>
        <v>7.1994575651531501E-2</v>
      </c>
      <c r="E247" t="b">
        <f t="shared" si="209"/>
        <v>0</v>
      </c>
      <c r="F247">
        <f t="shared" si="210"/>
        <v>1</v>
      </c>
      <c r="G247" t="b">
        <f t="shared" si="209"/>
        <v>1</v>
      </c>
      <c r="H247">
        <f t="shared" si="210"/>
        <v>0</v>
      </c>
      <c r="I247" t="b">
        <f t="shared" si="209"/>
        <v>0</v>
      </c>
      <c r="J247">
        <f t="shared" ref="J247:L247" si="263">IF(I247=$A247, 1, 0)</f>
        <v>1</v>
      </c>
      <c r="K247" t="b">
        <f t="shared" si="209"/>
        <v>0</v>
      </c>
      <c r="L247">
        <f t="shared" si="263"/>
        <v>1</v>
      </c>
    </row>
    <row r="248" spans="1:12" x14ac:dyDescent="0.25">
      <c r="A248" t="b">
        <v>0</v>
      </c>
      <c r="B248">
        <v>7.1520818345244E-2</v>
      </c>
      <c r="C248" t="str">
        <f t="shared" si="207"/>
        <v/>
      </c>
      <c r="D248">
        <f t="shared" si="208"/>
        <v>7.1520818345244E-2</v>
      </c>
      <c r="E248" t="b">
        <f t="shared" si="209"/>
        <v>0</v>
      </c>
      <c r="F248">
        <f t="shared" si="210"/>
        <v>1</v>
      </c>
      <c r="G248" t="b">
        <f t="shared" si="209"/>
        <v>1</v>
      </c>
      <c r="H248">
        <f t="shared" si="210"/>
        <v>0</v>
      </c>
      <c r="I248" t="b">
        <f t="shared" si="209"/>
        <v>0</v>
      </c>
      <c r="J248">
        <f t="shared" ref="J248:L248" si="264">IF(I248=$A248, 1, 0)</f>
        <v>1</v>
      </c>
      <c r="K248" t="b">
        <f t="shared" si="209"/>
        <v>0</v>
      </c>
      <c r="L248">
        <f t="shared" si="264"/>
        <v>1</v>
      </c>
    </row>
    <row r="249" spans="1:12" x14ac:dyDescent="0.25">
      <c r="A249" t="b">
        <v>0</v>
      </c>
      <c r="B249">
        <v>7.8740474696334203E-2</v>
      </c>
      <c r="C249" t="str">
        <f t="shared" si="207"/>
        <v/>
      </c>
      <c r="D249">
        <f t="shared" si="208"/>
        <v>7.8740474696334203E-2</v>
      </c>
      <c r="E249" t="b">
        <f t="shared" si="209"/>
        <v>0</v>
      </c>
      <c r="F249">
        <f t="shared" si="210"/>
        <v>1</v>
      </c>
      <c r="G249" t="b">
        <f t="shared" si="209"/>
        <v>1</v>
      </c>
      <c r="H249">
        <f t="shared" si="210"/>
        <v>0</v>
      </c>
      <c r="I249" t="b">
        <f t="shared" si="209"/>
        <v>0</v>
      </c>
      <c r="J249">
        <f t="shared" ref="J249:L249" si="265">IF(I249=$A249, 1, 0)</f>
        <v>1</v>
      </c>
      <c r="K249" t="b">
        <f t="shared" si="209"/>
        <v>0</v>
      </c>
      <c r="L249">
        <f t="shared" si="265"/>
        <v>1</v>
      </c>
    </row>
    <row r="250" spans="1:12" x14ac:dyDescent="0.25">
      <c r="A250" t="b">
        <v>0</v>
      </c>
      <c r="B250">
        <v>7.3629166322219705E-2</v>
      </c>
      <c r="C250" t="str">
        <f t="shared" si="207"/>
        <v/>
      </c>
      <c r="D250">
        <f t="shared" si="208"/>
        <v>7.3629166322219705E-2</v>
      </c>
      <c r="E250" t="b">
        <f t="shared" si="209"/>
        <v>0</v>
      </c>
      <c r="F250">
        <f t="shared" si="210"/>
        <v>1</v>
      </c>
      <c r="G250" t="b">
        <f t="shared" si="209"/>
        <v>1</v>
      </c>
      <c r="H250">
        <f t="shared" si="210"/>
        <v>0</v>
      </c>
      <c r="I250" t="b">
        <f t="shared" si="209"/>
        <v>0</v>
      </c>
      <c r="J250">
        <f t="shared" ref="J250:L250" si="266">IF(I250=$A250, 1, 0)</f>
        <v>1</v>
      </c>
      <c r="K250" t="b">
        <f t="shared" si="209"/>
        <v>0</v>
      </c>
      <c r="L250">
        <f t="shared" si="266"/>
        <v>1</v>
      </c>
    </row>
    <row r="251" spans="1:12" x14ac:dyDescent="0.25">
      <c r="A251" t="b">
        <v>0</v>
      </c>
      <c r="B251">
        <v>7.4923807339888904E-2</v>
      </c>
      <c r="C251" t="str">
        <f t="shared" si="207"/>
        <v/>
      </c>
      <c r="D251">
        <f t="shared" si="208"/>
        <v>7.4923807339888904E-2</v>
      </c>
      <c r="E251" t="b">
        <f t="shared" si="209"/>
        <v>0</v>
      </c>
      <c r="F251">
        <f t="shared" si="210"/>
        <v>1</v>
      </c>
      <c r="G251" t="b">
        <f t="shared" si="209"/>
        <v>1</v>
      </c>
      <c r="H251">
        <f t="shared" si="210"/>
        <v>0</v>
      </c>
      <c r="I251" t="b">
        <f t="shared" si="209"/>
        <v>0</v>
      </c>
      <c r="J251">
        <f t="shared" ref="J251:L251" si="267">IF(I251=$A251, 1, 0)</f>
        <v>1</v>
      </c>
      <c r="K251" t="b">
        <f t="shared" si="209"/>
        <v>0</v>
      </c>
      <c r="L251">
        <f t="shared" si="267"/>
        <v>1</v>
      </c>
    </row>
    <row r="252" spans="1:12" x14ac:dyDescent="0.25">
      <c r="A252" t="b">
        <v>0</v>
      </c>
      <c r="B252">
        <v>7.8418601704605795E-2</v>
      </c>
      <c r="C252" t="str">
        <f t="shared" si="207"/>
        <v/>
      </c>
      <c r="D252">
        <f t="shared" si="208"/>
        <v>7.8418601704605795E-2</v>
      </c>
      <c r="E252" t="b">
        <f t="shared" si="209"/>
        <v>0</v>
      </c>
      <c r="F252">
        <f t="shared" si="210"/>
        <v>1</v>
      </c>
      <c r="G252" t="b">
        <f t="shared" si="209"/>
        <v>1</v>
      </c>
      <c r="H252">
        <f t="shared" si="210"/>
        <v>0</v>
      </c>
      <c r="I252" t="b">
        <f t="shared" si="209"/>
        <v>0</v>
      </c>
      <c r="J252">
        <f t="shared" ref="J252:L252" si="268">IF(I252=$A252, 1, 0)</f>
        <v>1</v>
      </c>
      <c r="K252" t="b">
        <f t="shared" si="209"/>
        <v>0</v>
      </c>
      <c r="L252">
        <f t="shared" si="268"/>
        <v>1</v>
      </c>
    </row>
    <row r="253" spans="1:12" x14ac:dyDescent="0.25">
      <c r="A253" t="b">
        <v>0</v>
      </c>
      <c r="B253">
        <v>7.3608137010023597E-2</v>
      </c>
      <c r="C253" t="str">
        <f t="shared" si="207"/>
        <v/>
      </c>
      <c r="D253">
        <f t="shared" si="208"/>
        <v>7.3608137010023597E-2</v>
      </c>
      <c r="E253" t="b">
        <f t="shared" si="209"/>
        <v>0</v>
      </c>
      <c r="F253">
        <f t="shared" si="210"/>
        <v>1</v>
      </c>
      <c r="G253" t="b">
        <f t="shared" si="209"/>
        <v>1</v>
      </c>
      <c r="H253">
        <f t="shared" si="210"/>
        <v>0</v>
      </c>
      <c r="I253" t="b">
        <f t="shared" si="209"/>
        <v>0</v>
      </c>
      <c r="J253">
        <f t="shared" ref="J253:L253" si="269">IF(I253=$A253, 1, 0)</f>
        <v>1</v>
      </c>
      <c r="K253" t="b">
        <f t="shared" si="209"/>
        <v>0</v>
      </c>
      <c r="L253">
        <f t="shared" si="269"/>
        <v>1</v>
      </c>
    </row>
    <row r="254" spans="1:12" x14ac:dyDescent="0.25">
      <c r="A254" t="b">
        <v>1</v>
      </c>
      <c r="B254">
        <v>8.3700554230150895E-2</v>
      </c>
      <c r="C254">
        <f t="shared" si="207"/>
        <v>8.3700554230150895E-2</v>
      </c>
      <c r="D254" t="str">
        <f t="shared" si="208"/>
        <v/>
      </c>
      <c r="E254" t="b">
        <f t="shared" si="209"/>
        <v>1</v>
      </c>
      <c r="F254">
        <f t="shared" si="210"/>
        <v>1</v>
      </c>
      <c r="G254" t="b">
        <f t="shared" si="209"/>
        <v>1</v>
      </c>
      <c r="H254">
        <f t="shared" si="210"/>
        <v>1</v>
      </c>
      <c r="I254" t="b">
        <f t="shared" si="209"/>
        <v>0</v>
      </c>
      <c r="J254">
        <f t="shared" ref="J254:L254" si="270">IF(I254=$A254, 1, 0)</f>
        <v>0</v>
      </c>
      <c r="K254" t="b">
        <f t="shared" si="209"/>
        <v>0</v>
      </c>
      <c r="L254">
        <f t="shared" si="270"/>
        <v>0</v>
      </c>
    </row>
    <row r="255" spans="1:12" x14ac:dyDescent="0.25">
      <c r="A255" t="b">
        <v>0</v>
      </c>
      <c r="B255">
        <v>7.1019542179568296E-2</v>
      </c>
      <c r="C255" t="str">
        <f t="shared" si="207"/>
        <v/>
      </c>
      <c r="D255">
        <f t="shared" si="208"/>
        <v>7.1019542179568296E-2</v>
      </c>
      <c r="E255" t="b">
        <f t="shared" si="209"/>
        <v>0</v>
      </c>
      <c r="F255">
        <f t="shared" si="210"/>
        <v>1</v>
      </c>
      <c r="G255" t="b">
        <f t="shared" si="209"/>
        <v>1</v>
      </c>
      <c r="H255">
        <f t="shared" si="210"/>
        <v>0</v>
      </c>
      <c r="I255" t="b">
        <f t="shared" si="209"/>
        <v>0</v>
      </c>
      <c r="J255">
        <f t="shared" ref="J255:L255" si="271">IF(I255=$A255, 1, 0)</f>
        <v>1</v>
      </c>
      <c r="K255" t="b">
        <f t="shared" si="209"/>
        <v>0</v>
      </c>
      <c r="L255">
        <f t="shared" si="271"/>
        <v>1</v>
      </c>
    </row>
    <row r="256" spans="1:12" x14ac:dyDescent="0.25">
      <c r="A256" t="b">
        <v>0</v>
      </c>
      <c r="B256">
        <v>6.7200072588830095E-2</v>
      </c>
      <c r="C256" t="str">
        <f t="shared" si="207"/>
        <v/>
      </c>
      <c r="D256">
        <f t="shared" si="208"/>
        <v>6.7200072588830095E-2</v>
      </c>
      <c r="E256" t="b">
        <f t="shared" si="209"/>
        <v>0</v>
      </c>
      <c r="F256">
        <f t="shared" si="210"/>
        <v>1</v>
      </c>
      <c r="G256" t="b">
        <f t="shared" si="209"/>
        <v>0</v>
      </c>
      <c r="H256">
        <f t="shared" si="210"/>
        <v>1</v>
      </c>
      <c r="I256" t="b">
        <f t="shared" si="209"/>
        <v>0</v>
      </c>
      <c r="J256">
        <f t="shared" ref="J256:L256" si="272">IF(I256=$A256, 1, 0)</f>
        <v>1</v>
      </c>
      <c r="K256" t="b">
        <f t="shared" si="209"/>
        <v>0</v>
      </c>
      <c r="L256">
        <f t="shared" si="272"/>
        <v>1</v>
      </c>
    </row>
    <row r="257" spans="1:12" x14ac:dyDescent="0.25">
      <c r="A257" t="b">
        <v>0</v>
      </c>
      <c r="B257">
        <v>7.0975892051739903E-2</v>
      </c>
      <c r="C257" t="str">
        <f t="shared" si="207"/>
        <v/>
      </c>
      <c r="D257">
        <f t="shared" si="208"/>
        <v>7.0975892051739903E-2</v>
      </c>
      <c r="E257" t="b">
        <f t="shared" si="209"/>
        <v>0</v>
      </c>
      <c r="F257">
        <f t="shared" si="210"/>
        <v>1</v>
      </c>
      <c r="G257" t="b">
        <f t="shared" si="209"/>
        <v>1</v>
      </c>
      <c r="H257">
        <f t="shared" si="210"/>
        <v>0</v>
      </c>
      <c r="I257" t="b">
        <f t="shared" si="209"/>
        <v>0</v>
      </c>
      <c r="J257">
        <f t="shared" ref="J257:L257" si="273">IF(I257=$A257, 1, 0)</f>
        <v>1</v>
      </c>
      <c r="K257" t="b">
        <f t="shared" si="209"/>
        <v>0</v>
      </c>
      <c r="L257">
        <f t="shared" si="273"/>
        <v>1</v>
      </c>
    </row>
    <row r="258" spans="1:12" x14ac:dyDescent="0.25">
      <c r="A258" t="b">
        <v>0</v>
      </c>
      <c r="B258">
        <v>7.5374986192659199E-2</v>
      </c>
      <c r="C258" t="str">
        <f t="shared" si="207"/>
        <v/>
      </c>
      <c r="D258">
        <f t="shared" si="208"/>
        <v>7.5374986192659199E-2</v>
      </c>
      <c r="E258" t="b">
        <f t="shared" si="209"/>
        <v>0</v>
      </c>
      <c r="F258">
        <f t="shared" si="210"/>
        <v>1</v>
      </c>
      <c r="G258" t="b">
        <f t="shared" si="209"/>
        <v>1</v>
      </c>
      <c r="H258">
        <f t="shared" si="210"/>
        <v>0</v>
      </c>
      <c r="I258" t="b">
        <f t="shared" si="209"/>
        <v>0</v>
      </c>
      <c r="J258">
        <f t="shared" ref="J258:L258" si="274">IF(I258=$A258, 1, 0)</f>
        <v>1</v>
      </c>
      <c r="K258" t="b">
        <f t="shared" ref="K258:L321" si="275">IF($B258&gt;K$1, TRUE, FALSE)</f>
        <v>0</v>
      </c>
      <c r="L258">
        <f t="shared" si="274"/>
        <v>1</v>
      </c>
    </row>
    <row r="259" spans="1:12" x14ac:dyDescent="0.25">
      <c r="A259" t="b">
        <v>0</v>
      </c>
      <c r="B259">
        <v>8.2430414522318099E-2</v>
      </c>
      <c r="C259" t="str">
        <f t="shared" ref="C259:C322" si="276">IF(A259, B259, "")</f>
        <v/>
      </c>
      <c r="D259">
        <f t="shared" ref="D259:D322" si="277">IF(A259=FALSE, B259, "")</f>
        <v>8.2430414522318099E-2</v>
      </c>
      <c r="E259" t="b">
        <f t="shared" ref="E259:K322" si="278">IF($B259&gt;E$1, TRUE, FALSE)</f>
        <v>1</v>
      </c>
      <c r="F259">
        <f t="shared" ref="F259:H322" si="279">IF(E259=$A259, 1, 0)</f>
        <v>0</v>
      </c>
      <c r="G259" t="b">
        <f t="shared" si="278"/>
        <v>1</v>
      </c>
      <c r="H259">
        <f t="shared" si="279"/>
        <v>0</v>
      </c>
      <c r="I259" t="b">
        <f t="shared" si="278"/>
        <v>0</v>
      </c>
      <c r="J259">
        <f t="shared" ref="J259:L259" si="280">IF(I259=$A259, 1, 0)</f>
        <v>1</v>
      </c>
      <c r="K259" t="b">
        <f t="shared" si="278"/>
        <v>0</v>
      </c>
      <c r="L259">
        <f t="shared" si="280"/>
        <v>1</v>
      </c>
    </row>
    <row r="260" spans="1:12" x14ac:dyDescent="0.25">
      <c r="A260" t="b">
        <v>0</v>
      </c>
      <c r="B260">
        <v>7.5638789300745204E-2</v>
      </c>
      <c r="C260" t="str">
        <f t="shared" si="276"/>
        <v/>
      </c>
      <c r="D260">
        <f t="shared" si="277"/>
        <v>7.5638789300745204E-2</v>
      </c>
      <c r="E260" t="b">
        <f t="shared" si="278"/>
        <v>0</v>
      </c>
      <c r="F260">
        <f t="shared" si="279"/>
        <v>1</v>
      </c>
      <c r="G260" t="b">
        <f t="shared" si="278"/>
        <v>1</v>
      </c>
      <c r="H260">
        <f t="shared" si="279"/>
        <v>0</v>
      </c>
      <c r="I260" t="b">
        <f t="shared" si="278"/>
        <v>0</v>
      </c>
      <c r="J260">
        <f t="shared" ref="J260:L260" si="281">IF(I260=$A260, 1, 0)</f>
        <v>1</v>
      </c>
      <c r="K260" t="b">
        <f t="shared" si="278"/>
        <v>0</v>
      </c>
      <c r="L260">
        <f t="shared" si="281"/>
        <v>1</v>
      </c>
    </row>
    <row r="261" spans="1:12" x14ac:dyDescent="0.25">
      <c r="A261" t="b">
        <v>0</v>
      </c>
      <c r="B261">
        <v>6.9809699613633799E-2</v>
      </c>
      <c r="C261" t="str">
        <f t="shared" si="276"/>
        <v/>
      </c>
      <c r="D261">
        <f t="shared" si="277"/>
        <v>6.9809699613633799E-2</v>
      </c>
      <c r="E261" t="b">
        <f t="shared" si="278"/>
        <v>0</v>
      </c>
      <c r="F261">
        <f t="shared" si="279"/>
        <v>1</v>
      </c>
      <c r="G261" t="b">
        <f t="shared" si="278"/>
        <v>0</v>
      </c>
      <c r="H261">
        <f t="shared" si="279"/>
        <v>1</v>
      </c>
      <c r="I261" t="b">
        <f t="shared" si="278"/>
        <v>0</v>
      </c>
      <c r="J261">
        <f t="shared" ref="J261:L261" si="282">IF(I261=$A261, 1, 0)</f>
        <v>1</v>
      </c>
      <c r="K261" t="b">
        <f t="shared" si="278"/>
        <v>0</v>
      </c>
      <c r="L261">
        <f t="shared" si="282"/>
        <v>1</v>
      </c>
    </row>
    <row r="262" spans="1:12" x14ac:dyDescent="0.25">
      <c r="A262" t="b">
        <v>0</v>
      </c>
      <c r="B262">
        <v>8.5690001202213595E-2</v>
      </c>
      <c r="C262" t="str">
        <f t="shared" si="276"/>
        <v/>
      </c>
      <c r="D262">
        <f t="shared" si="277"/>
        <v>8.5690001202213595E-2</v>
      </c>
      <c r="E262" t="b">
        <f t="shared" si="278"/>
        <v>1</v>
      </c>
      <c r="F262">
        <f t="shared" si="279"/>
        <v>0</v>
      </c>
      <c r="G262" t="b">
        <f t="shared" si="278"/>
        <v>1</v>
      </c>
      <c r="H262">
        <f t="shared" si="279"/>
        <v>0</v>
      </c>
      <c r="I262" t="b">
        <f t="shared" si="278"/>
        <v>0</v>
      </c>
      <c r="J262">
        <f t="shared" ref="J262:L262" si="283">IF(I262=$A262, 1, 0)</f>
        <v>1</v>
      </c>
      <c r="K262" t="b">
        <f t="shared" si="278"/>
        <v>0</v>
      </c>
      <c r="L262">
        <f t="shared" si="283"/>
        <v>1</v>
      </c>
    </row>
    <row r="263" spans="1:12" x14ac:dyDescent="0.25">
      <c r="A263" t="b">
        <v>1</v>
      </c>
      <c r="B263">
        <v>7.5164681412660195E-2</v>
      </c>
      <c r="C263">
        <f t="shared" si="276"/>
        <v>7.5164681412660195E-2</v>
      </c>
      <c r="D263" t="str">
        <f t="shared" si="277"/>
        <v/>
      </c>
      <c r="E263" t="b">
        <f t="shared" si="278"/>
        <v>0</v>
      </c>
      <c r="F263">
        <f t="shared" si="279"/>
        <v>0</v>
      </c>
      <c r="G263" t="b">
        <f t="shared" si="278"/>
        <v>1</v>
      </c>
      <c r="H263">
        <f t="shared" si="279"/>
        <v>1</v>
      </c>
      <c r="I263" t="b">
        <f t="shared" si="278"/>
        <v>0</v>
      </c>
      <c r="J263">
        <f t="shared" ref="J263:L263" si="284">IF(I263=$A263, 1, 0)</f>
        <v>0</v>
      </c>
      <c r="K263" t="b">
        <f t="shared" si="278"/>
        <v>0</v>
      </c>
      <c r="L263">
        <f t="shared" si="284"/>
        <v>0</v>
      </c>
    </row>
    <row r="264" spans="1:12" x14ac:dyDescent="0.25">
      <c r="A264" t="b">
        <v>0</v>
      </c>
      <c r="B264">
        <v>7.2833564531350301E-2</v>
      </c>
      <c r="C264" t="str">
        <f t="shared" si="276"/>
        <v/>
      </c>
      <c r="D264">
        <f t="shared" si="277"/>
        <v>7.2833564531350301E-2</v>
      </c>
      <c r="E264" t="b">
        <f t="shared" si="278"/>
        <v>0</v>
      </c>
      <c r="F264">
        <f t="shared" si="279"/>
        <v>1</v>
      </c>
      <c r="G264" t="b">
        <f t="shared" si="278"/>
        <v>1</v>
      </c>
      <c r="H264">
        <f t="shared" si="279"/>
        <v>0</v>
      </c>
      <c r="I264" t="b">
        <f t="shared" si="278"/>
        <v>0</v>
      </c>
      <c r="J264">
        <f t="shared" ref="J264:L264" si="285">IF(I264=$A264, 1, 0)</f>
        <v>1</v>
      </c>
      <c r="K264" t="b">
        <f t="shared" si="278"/>
        <v>0</v>
      </c>
      <c r="L264">
        <f t="shared" si="285"/>
        <v>1</v>
      </c>
    </row>
    <row r="265" spans="1:12" x14ac:dyDescent="0.25">
      <c r="A265" t="b">
        <v>0</v>
      </c>
      <c r="B265">
        <v>7.4903261818528799E-2</v>
      </c>
      <c r="C265" t="str">
        <f t="shared" si="276"/>
        <v/>
      </c>
      <c r="D265">
        <f t="shared" si="277"/>
        <v>7.4903261818528799E-2</v>
      </c>
      <c r="E265" t="b">
        <f t="shared" si="278"/>
        <v>0</v>
      </c>
      <c r="F265">
        <f t="shared" si="279"/>
        <v>1</v>
      </c>
      <c r="G265" t="b">
        <f t="shared" si="278"/>
        <v>1</v>
      </c>
      <c r="H265">
        <f t="shared" si="279"/>
        <v>0</v>
      </c>
      <c r="I265" t="b">
        <f t="shared" si="278"/>
        <v>0</v>
      </c>
      <c r="J265">
        <f t="shared" ref="J265:L265" si="286">IF(I265=$A265, 1, 0)</f>
        <v>1</v>
      </c>
      <c r="K265" t="b">
        <f t="shared" si="278"/>
        <v>0</v>
      </c>
      <c r="L265">
        <f t="shared" si="286"/>
        <v>1</v>
      </c>
    </row>
    <row r="266" spans="1:12" x14ac:dyDescent="0.25">
      <c r="A266" t="b">
        <v>0</v>
      </c>
      <c r="B266">
        <v>7.1760985855839093E-2</v>
      </c>
      <c r="C266" t="str">
        <f t="shared" si="276"/>
        <v/>
      </c>
      <c r="D266">
        <f t="shared" si="277"/>
        <v>7.1760985855839093E-2</v>
      </c>
      <c r="E266" t="b">
        <f t="shared" si="278"/>
        <v>0</v>
      </c>
      <c r="F266">
        <f t="shared" si="279"/>
        <v>1</v>
      </c>
      <c r="G266" t="b">
        <f t="shared" si="278"/>
        <v>1</v>
      </c>
      <c r="H266">
        <f t="shared" si="279"/>
        <v>0</v>
      </c>
      <c r="I266" t="b">
        <f t="shared" si="278"/>
        <v>0</v>
      </c>
      <c r="J266">
        <f t="shared" ref="J266:L266" si="287">IF(I266=$A266, 1, 0)</f>
        <v>1</v>
      </c>
      <c r="K266" t="b">
        <f t="shared" si="278"/>
        <v>0</v>
      </c>
      <c r="L266">
        <f t="shared" si="287"/>
        <v>1</v>
      </c>
    </row>
    <row r="267" spans="1:12" x14ac:dyDescent="0.25">
      <c r="A267" t="b">
        <v>0</v>
      </c>
      <c r="B267">
        <v>8.0697092181608407E-2</v>
      </c>
      <c r="C267" t="str">
        <f t="shared" si="276"/>
        <v/>
      </c>
      <c r="D267">
        <f t="shared" si="277"/>
        <v>8.0697092181608407E-2</v>
      </c>
      <c r="E267" t="b">
        <f t="shared" si="278"/>
        <v>1</v>
      </c>
      <c r="F267">
        <f t="shared" si="279"/>
        <v>0</v>
      </c>
      <c r="G267" t="b">
        <f t="shared" si="278"/>
        <v>1</v>
      </c>
      <c r="H267">
        <f t="shared" si="279"/>
        <v>0</v>
      </c>
      <c r="I267" t="b">
        <f t="shared" si="278"/>
        <v>0</v>
      </c>
      <c r="J267">
        <f t="shared" ref="J267:L267" si="288">IF(I267=$A267, 1, 0)</f>
        <v>1</v>
      </c>
      <c r="K267" t="b">
        <f t="shared" si="278"/>
        <v>0</v>
      </c>
      <c r="L267">
        <f t="shared" si="288"/>
        <v>1</v>
      </c>
    </row>
    <row r="268" spans="1:12" x14ac:dyDescent="0.25">
      <c r="A268" t="b">
        <v>0</v>
      </c>
      <c r="B268">
        <v>8.1386014016746097E-2</v>
      </c>
      <c r="C268" t="str">
        <f t="shared" si="276"/>
        <v/>
      </c>
      <c r="D268">
        <f t="shared" si="277"/>
        <v>8.1386014016746097E-2</v>
      </c>
      <c r="E268" t="b">
        <f t="shared" si="278"/>
        <v>1</v>
      </c>
      <c r="F268">
        <f t="shared" si="279"/>
        <v>0</v>
      </c>
      <c r="G268" t="b">
        <f t="shared" si="278"/>
        <v>1</v>
      </c>
      <c r="H268">
        <f t="shared" si="279"/>
        <v>0</v>
      </c>
      <c r="I268" t="b">
        <f t="shared" si="278"/>
        <v>0</v>
      </c>
      <c r="J268">
        <f t="shared" ref="J268:L268" si="289">IF(I268=$A268, 1, 0)</f>
        <v>1</v>
      </c>
      <c r="K268" t="b">
        <f t="shared" si="278"/>
        <v>0</v>
      </c>
      <c r="L268">
        <f t="shared" si="289"/>
        <v>1</v>
      </c>
    </row>
    <row r="269" spans="1:12" x14ac:dyDescent="0.25">
      <c r="A269" t="b">
        <v>0</v>
      </c>
      <c r="B269">
        <v>7.0837073684456103E-2</v>
      </c>
      <c r="C269" t="str">
        <f t="shared" si="276"/>
        <v/>
      </c>
      <c r="D269">
        <f t="shared" si="277"/>
        <v>7.0837073684456103E-2</v>
      </c>
      <c r="E269" t="b">
        <f t="shared" si="278"/>
        <v>0</v>
      </c>
      <c r="F269">
        <f t="shared" si="279"/>
        <v>1</v>
      </c>
      <c r="G269" t="b">
        <f t="shared" si="278"/>
        <v>1</v>
      </c>
      <c r="H269">
        <f t="shared" si="279"/>
        <v>0</v>
      </c>
      <c r="I269" t="b">
        <f t="shared" si="278"/>
        <v>0</v>
      </c>
      <c r="J269">
        <f t="shared" ref="J269:L269" si="290">IF(I269=$A269, 1, 0)</f>
        <v>1</v>
      </c>
      <c r="K269" t="b">
        <f t="shared" si="278"/>
        <v>0</v>
      </c>
      <c r="L269">
        <f t="shared" si="290"/>
        <v>1</v>
      </c>
    </row>
    <row r="270" spans="1:12" x14ac:dyDescent="0.25">
      <c r="A270" t="b">
        <v>0</v>
      </c>
      <c r="B270">
        <v>7.4785789470107097E-2</v>
      </c>
      <c r="C270" t="str">
        <f t="shared" si="276"/>
        <v/>
      </c>
      <c r="D270">
        <f t="shared" si="277"/>
        <v>7.4785789470107097E-2</v>
      </c>
      <c r="E270" t="b">
        <f t="shared" si="278"/>
        <v>0</v>
      </c>
      <c r="F270">
        <f t="shared" si="279"/>
        <v>1</v>
      </c>
      <c r="G270" t="b">
        <f t="shared" si="278"/>
        <v>1</v>
      </c>
      <c r="H270">
        <f t="shared" si="279"/>
        <v>0</v>
      </c>
      <c r="I270" t="b">
        <f t="shared" si="278"/>
        <v>0</v>
      </c>
      <c r="J270">
        <f t="shared" ref="J270:L270" si="291">IF(I270=$A270, 1, 0)</f>
        <v>1</v>
      </c>
      <c r="K270" t="b">
        <f t="shared" si="278"/>
        <v>0</v>
      </c>
      <c r="L270">
        <f t="shared" si="291"/>
        <v>1</v>
      </c>
    </row>
    <row r="271" spans="1:12" x14ac:dyDescent="0.25">
      <c r="A271" t="b">
        <v>0</v>
      </c>
      <c r="B271">
        <v>7.3298593441382898E-2</v>
      </c>
      <c r="C271" t="str">
        <f t="shared" si="276"/>
        <v/>
      </c>
      <c r="D271">
        <f t="shared" si="277"/>
        <v>7.3298593441382898E-2</v>
      </c>
      <c r="E271" t="b">
        <f t="shared" si="278"/>
        <v>0</v>
      </c>
      <c r="F271">
        <f t="shared" si="279"/>
        <v>1</v>
      </c>
      <c r="G271" t="b">
        <f t="shared" si="278"/>
        <v>1</v>
      </c>
      <c r="H271">
        <f t="shared" si="279"/>
        <v>0</v>
      </c>
      <c r="I271" t="b">
        <f t="shared" si="278"/>
        <v>0</v>
      </c>
      <c r="J271">
        <f t="shared" ref="J271:L271" si="292">IF(I271=$A271, 1, 0)</f>
        <v>1</v>
      </c>
      <c r="K271" t="b">
        <f t="shared" si="278"/>
        <v>0</v>
      </c>
      <c r="L271">
        <f t="shared" si="292"/>
        <v>1</v>
      </c>
    </row>
    <row r="272" spans="1:12" x14ac:dyDescent="0.25">
      <c r="A272" t="b">
        <v>0</v>
      </c>
      <c r="B272">
        <v>8.4513931117171301E-2</v>
      </c>
      <c r="C272" t="str">
        <f t="shared" si="276"/>
        <v/>
      </c>
      <c r="D272">
        <f t="shared" si="277"/>
        <v>8.4513931117171301E-2</v>
      </c>
      <c r="E272" t="b">
        <f t="shared" si="278"/>
        <v>1</v>
      </c>
      <c r="F272">
        <f t="shared" si="279"/>
        <v>0</v>
      </c>
      <c r="G272" t="b">
        <f t="shared" si="278"/>
        <v>1</v>
      </c>
      <c r="H272">
        <f t="shared" si="279"/>
        <v>0</v>
      </c>
      <c r="I272" t="b">
        <f t="shared" si="278"/>
        <v>0</v>
      </c>
      <c r="J272">
        <f t="shared" ref="J272:L272" si="293">IF(I272=$A272, 1, 0)</f>
        <v>1</v>
      </c>
      <c r="K272" t="b">
        <f t="shared" si="278"/>
        <v>0</v>
      </c>
      <c r="L272">
        <f t="shared" si="293"/>
        <v>1</v>
      </c>
    </row>
    <row r="273" spans="1:12" x14ac:dyDescent="0.25">
      <c r="A273" t="b">
        <v>0</v>
      </c>
      <c r="B273">
        <v>7.6917039043847404E-2</v>
      </c>
      <c r="C273" t="str">
        <f t="shared" si="276"/>
        <v/>
      </c>
      <c r="D273">
        <f t="shared" si="277"/>
        <v>7.6917039043847404E-2</v>
      </c>
      <c r="E273" t="b">
        <f t="shared" si="278"/>
        <v>0</v>
      </c>
      <c r="F273">
        <f t="shared" si="279"/>
        <v>1</v>
      </c>
      <c r="G273" t="b">
        <f t="shared" si="278"/>
        <v>1</v>
      </c>
      <c r="H273">
        <f t="shared" si="279"/>
        <v>0</v>
      </c>
      <c r="I273" t="b">
        <f t="shared" si="278"/>
        <v>0</v>
      </c>
      <c r="J273">
        <f t="shared" ref="J273:L273" si="294">IF(I273=$A273, 1, 0)</f>
        <v>1</v>
      </c>
      <c r="K273" t="b">
        <f t="shared" si="278"/>
        <v>0</v>
      </c>
      <c r="L273">
        <f t="shared" si="294"/>
        <v>1</v>
      </c>
    </row>
    <row r="274" spans="1:12" x14ac:dyDescent="0.25">
      <c r="A274" t="b">
        <v>0</v>
      </c>
      <c r="B274">
        <v>7.8739724235137198E-2</v>
      </c>
      <c r="C274" t="str">
        <f t="shared" si="276"/>
        <v/>
      </c>
      <c r="D274">
        <f t="shared" si="277"/>
        <v>7.8739724235137198E-2</v>
      </c>
      <c r="E274" t="b">
        <f t="shared" si="278"/>
        <v>0</v>
      </c>
      <c r="F274">
        <f t="shared" si="279"/>
        <v>1</v>
      </c>
      <c r="G274" t="b">
        <f t="shared" si="278"/>
        <v>1</v>
      </c>
      <c r="H274">
        <f t="shared" si="279"/>
        <v>0</v>
      </c>
      <c r="I274" t="b">
        <f t="shared" si="278"/>
        <v>0</v>
      </c>
      <c r="J274">
        <f t="shared" ref="J274:L274" si="295">IF(I274=$A274, 1, 0)</f>
        <v>1</v>
      </c>
      <c r="K274" t="b">
        <f t="shared" si="278"/>
        <v>0</v>
      </c>
      <c r="L274">
        <f t="shared" si="295"/>
        <v>1</v>
      </c>
    </row>
    <row r="275" spans="1:12" x14ac:dyDescent="0.25">
      <c r="A275" t="b">
        <v>0</v>
      </c>
      <c r="B275">
        <v>7.4298931159164097E-2</v>
      </c>
      <c r="C275" t="str">
        <f t="shared" si="276"/>
        <v/>
      </c>
      <c r="D275">
        <f t="shared" si="277"/>
        <v>7.4298931159164097E-2</v>
      </c>
      <c r="E275" t="b">
        <f t="shared" si="278"/>
        <v>0</v>
      </c>
      <c r="F275">
        <f t="shared" si="279"/>
        <v>1</v>
      </c>
      <c r="G275" t="b">
        <f t="shared" si="278"/>
        <v>1</v>
      </c>
      <c r="H275">
        <f t="shared" si="279"/>
        <v>0</v>
      </c>
      <c r="I275" t="b">
        <f t="shared" si="278"/>
        <v>0</v>
      </c>
      <c r="J275">
        <f t="shared" ref="J275:L275" si="296">IF(I275=$A275, 1, 0)</f>
        <v>1</v>
      </c>
      <c r="K275" t="b">
        <f t="shared" si="278"/>
        <v>0</v>
      </c>
      <c r="L275">
        <f t="shared" si="296"/>
        <v>1</v>
      </c>
    </row>
    <row r="276" spans="1:12" x14ac:dyDescent="0.25">
      <c r="A276" t="b">
        <v>0</v>
      </c>
      <c r="B276">
        <v>7.1158531917554196E-2</v>
      </c>
      <c r="C276" t="str">
        <f t="shared" si="276"/>
        <v/>
      </c>
      <c r="D276">
        <f t="shared" si="277"/>
        <v>7.1158531917554196E-2</v>
      </c>
      <c r="E276" t="b">
        <f t="shared" si="278"/>
        <v>0</v>
      </c>
      <c r="F276">
        <f t="shared" si="279"/>
        <v>1</v>
      </c>
      <c r="G276" t="b">
        <f t="shared" si="278"/>
        <v>1</v>
      </c>
      <c r="H276">
        <f t="shared" si="279"/>
        <v>0</v>
      </c>
      <c r="I276" t="b">
        <f t="shared" si="278"/>
        <v>0</v>
      </c>
      <c r="J276">
        <f t="shared" ref="J276:L276" si="297">IF(I276=$A276, 1, 0)</f>
        <v>1</v>
      </c>
      <c r="K276" t="b">
        <f t="shared" si="278"/>
        <v>0</v>
      </c>
      <c r="L276">
        <f t="shared" si="297"/>
        <v>1</v>
      </c>
    </row>
    <row r="277" spans="1:12" x14ac:dyDescent="0.25">
      <c r="A277" t="b">
        <v>0</v>
      </c>
      <c r="B277">
        <v>6.9367957319538195E-2</v>
      </c>
      <c r="C277" t="str">
        <f t="shared" si="276"/>
        <v/>
      </c>
      <c r="D277">
        <f t="shared" si="277"/>
        <v>6.9367957319538195E-2</v>
      </c>
      <c r="E277" t="b">
        <f t="shared" si="278"/>
        <v>0</v>
      </c>
      <c r="F277">
        <f t="shared" si="279"/>
        <v>1</v>
      </c>
      <c r="G277" t="b">
        <f t="shared" si="278"/>
        <v>0</v>
      </c>
      <c r="H277">
        <f t="shared" si="279"/>
        <v>1</v>
      </c>
      <c r="I277" t="b">
        <f t="shared" si="278"/>
        <v>0</v>
      </c>
      <c r="J277">
        <f t="shared" ref="J277:L277" si="298">IF(I277=$A277, 1, 0)</f>
        <v>1</v>
      </c>
      <c r="K277" t="b">
        <f t="shared" si="278"/>
        <v>0</v>
      </c>
      <c r="L277">
        <f t="shared" si="298"/>
        <v>1</v>
      </c>
    </row>
    <row r="278" spans="1:12" x14ac:dyDescent="0.25">
      <c r="A278" t="b">
        <v>0</v>
      </c>
      <c r="B278">
        <v>7.4197933872317295E-2</v>
      </c>
      <c r="C278" t="str">
        <f t="shared" si="276"/>
        <v/>
      </c>
      <c r="D278">
        <f t="shared" si="277"/>
        <v>7.4197933872317295E-2</v>
      </c>
      <c r="E278" t="b">
        <f t="shared" si="278"/>
        <v>0</v>
      </c>
      <c r="F278">
        <f t="shared" si="279"/>
        <v>1</v>
      </c>
      <c r="G278" t="b">
        <f t="shared" si="278"/>
        <v>1</v>
      </c>
      <c r="H278">
        <f t="shared" si="279"/>
        <v>0</v>
      </c>
      <c r="I278" t="b">
        <f t="shared" si="278"/>
        <v>0</v>
      </c>
      <c r="J278">
        <f t="shared" ref="J278:L278" si="299">IF(I278=$A278, 1, 0)</f>
        <v>1</v>
      </c>
      <c r="K278" t="b">
        <f t="shared" si="278"/>
        <v>0</v>
      </c>
      <c r="L278">
        <f t="shared" si="299"/>
        <v>1</v>
      </c>
    </row>
    <row r="279" spans="1:12" x14ac:dyDescent="0.25">
      <c r="A279" t="b">
        <v>0</v>
      </c>
      <c r="B279">
        <v>7.3708199918192802E-2</v>
      </c>
      <c r="C279" t="str">
        <f t="shared" si="276"/>
        <v/>
      </c>
      <c r="D279">
        <f t="shared" si="277"/>
        <v>7.3708199918192802E-2</v>
      </c>
      <c r="E279" t="b">
        <f t="shared" si="278"/>
        <v>0</v>
      </c>
      <c r="F279">
        <f t="shared" si="279"/>
        <v>1</v>
      </c>
      <c r="G279" t="b">
        <f t="shared" si="278"/>
        <v>1</v>
      </c>
      <c r="H279">
        <f t="shared" si="279"/>
        <v>0</v>
      </c>
      <c r="I279" t="b">
        <f t="shared" si="278"/>
        <v>0</v>
      </c>
      <c r="J279">
        <f t="shared" ref="J279:L279" si="300">IF(I279=$A279, 1, 0)</f>
        <v>1</v>
      </c>
      <c r="K279" t="b">
        <f t="shared" si="278"/>
        <v>0</v>
      </c>
      <c r="L279">
        <f t="shared" si="300"/>
        <v>1</v>
      </c>
    </row>
    <row r="280" spans="1:12" x14ac:dyDescent="0.25">
      <c r="A280" t="b">
        <v>0</v>
      </c>
      <c r="B280">
        <v>6.8439608052055095E-2</v>
      </c>
      <c r="C280" t="str">
        <f t="shared" si="276"/>
        <v/>
      </c>
      <c r="D280">
        <f t="shared" si="277"/>
        <v>6.8439608052055095E-2</v>
      </c>
      <c r="E280" t="b">
        <f t="shared" si="278"/>
        <v>0</v>
      </c>
      <c r="F280">
        <f t="shared" si="279"/>
        <v>1</v>
      </c>
      <c r="G280" t="b">
        <f t="shared" si="278"/>
        <v>0</v>
      </c>
      <c r="H280">
        <f t="shared" si="279"/>
        <v>1</v>
      </c>
      <c r="I280" t="b">
        <f t="shared" si="278"/>
        <v>0</v>
      </c>
      <c r="J280">
        <f t="shared" ref="J280:L280" si="301">IF(I280=$A280, 1, 0)</f>
        <v>1</v>
      </c>
      <c r="K280" t="b">
        <f t="shared" si="278"/>
        <v>0</v>
      </c>
      <c r="L280">
        <f t="shared" si="301"/>
        <v>1</v>
      </c>
    </row>
    <row r="281" spans="1:12" x14ac:dyDescent="0.25">
      <c r="A281" t="b">
        <v>1</v>
      </c>
      <c r="B281">
        <v>9.1816641167229707E-2</v>
      </c>
      <c r="C281">
        <f t="shared" si="276"/>
        <v>9.1816641167229707E-2</v>
      </c>
      <c r="D281" t="str">
        <f t="shared" si="277"/>
        <v/>
      </c>
      <c r="E281" t="b">
        <f t="shared" si="278"/>
        <v>1</v>
      </c>
      <c r="F281">
        <f t="shared" si="279"/>
        <v>1</v>
      </c>
      <c r="G281" t="b">
        <f t="shared" si="278"/>
        <v>1</v>
      </c>
      <c r="H281">
        <f t="shared" si="279"/>
        <v>1</v>
      </c>
      <c r="I281" t="b">
        <f t="shared" si="278"/>
        <v>1</v>
      </c>
      <c r="J281">
        <f t="shared" ref="J281:L281" si="302">IF(I281=$A281, 1, 0)</f>
        <v>1</v>
      </c>
      <c r="K281" t="b">
        <f t="shared" si="278"/>
        <v>0</v>
      </c>
      <c r="L281">
        <f t="shared" si="302"/>
        <v>0</v>
      </c>
    </row>
    <row r="282" spans="1:12" x14ac:dyDescent="0.25">
      <c r="A282" t="b">
        <v>0</v>
      </c>
      <c r="B282">
        <v>7.3117498046494298E-2</v>
      </c>
      <c r="C282" t="str">
        <f t="shared" si="276"/>
        <v/>
      </c>
      <c r="D282">
        <f t="shared" si="277"/>
        <v>7.3117498046494298E-2</v>
      </c>
      <c r="E282" t="b">
        <f t="shared" si="278"/>
        <v>0</v>
      </c>
      <c r="F282">
        <f t="shared" si="279"/>
        <v>1</v>
      </c>
      <c r="G282" t="b">
        <f t="shared" si="278"/>
        <v>1</v>
      </c>
      <c r="H282">
        <f t="shared" si="279"/>
        <v>0</v>
      </c>
      <c r="I282" t="b">
        <f t="shared" si="278"/>
        <v>0</v>
      </c>
      <c r="J282">
        <f t="shared" ref="J282:L282" si="303">IF(I282=$A282, 1, 0)</f>
        <v>1</v>
      </c>
      <c r="K282" t="b">
        <f t="shared" si="278"/>
        <v>0</v>
      </c>
      <c r="L282">
        <f t="shared" si="303"/>
        <v>1</v>
      </c>
    </row>
    <row r="283" spans="1:12" x14ac:dyDescent="0.25">
      <c r="A283" t="b">
        <v>1</v>
      </c>
      <c r="B283">
        <v>8.6312458537147099E-2</v>
      </c>
      <c r="C283">
        <f t="shared" si="276"/>
        <v>8.6312458537147099E-2</v>
      </c>
      <c r="D283" t="str">
        <f t="shared" si="277"/>
        <v/>
      </c>
      <c r="E283" t="b">
        <f t="shared" si="278"/>
        <v>1</v>
      </c>
      <c r="F283">
        <f t="shared" si="279"/>
        <v>1</v>
      </c>
      <c r="G283" t="b">
        <f t="shared" si="278"/>
        <v>1</v>
      </c>
      <c r="H283">
        <f t="shared" si="279"/>
        <v>1</v>
      </c>
      <c r="I283" t="b">
        <f t="shared" si="278"/>
        <v>0</v>
      </c>
      <c r="J283">
        <f t="shared" ref="J283:L283" si="304">IF(I283=$A283, 1, 0)</f>
        <v>0</v>
      </c>
      <c r="K283" t="b">
        <f t="shared" si="278"/>
        <v>0</v>
      </c>
      <c r="L283">
        <f t="shared" si="304"/>
        <v>0</v>
      </c>
    </row>
    <row r="284" spans="1:12" x14ac:dyDescent="0.25">
      <c r="A284" t="b">
        <v>0</v>
      </c>
      <c r="B284">
        <v>7.1408745027133499E-2</v>
      </c>
      <c r="C284" t="str">
        <f t="shared" si="276"/>
        <v/>
      </c>
      <c r="D284">
        <f t="shared" si="277"/>
        <v>7.1408745027133499E-2</v>
      </c>
      <c r="E284" t="b">
        <f t="shared" si="278"/>
        <v>0</v>
      </c>
      <c r="F284">
        <f t="shared" si="279"/>
        <v>1</v>
      </c>
      <c r="G284" t="b">
        <f t="shared" si="278"/>
        <v>1</v>
      </c>
      <c r="H284">
        <f t="shared" si="279"/>
        <v>0</v>
      </c>
      <c r="I284" t="b">
        <f t="shared" si="278"/>
        <v>0</v>
      </c>
      <c r="J284">
        <f t="shared" ref="J284:L284" si="305">IF(I284=$A284, 1, 0)</f>
        <v>1</v>
      </c>
      <c r="K284" t="b">
        <f t="shared" si="278"/>
        <v>0</v>
      </c>
      <c r="L284">
        <f t="shared" si="305"/>
        <v>1</v>
      </c>
    </row>
    <row r="285" spans="1:12" x14ac:dyDescent="0.25">
      <c r="A285" t="b">
        <v>1</v>
      </c>
      <c r="B285">
        <v>7.4142592012166705E-2</v>
      </c>
      <c r="C285">
        <f t="shared" si="276"/>
        <v>7.4142592012166705E-2</v>
      </c>
      <c r="D285" t="str">
        <f t="shared" si="277"/>
        <v/>
      </c>
      <c r="E285" t="b">
        <f t="shared" si="278"/>
        <v>0</v>
      </c>
      <c r="F285">
        <f t="shared" si="279"/>
        <v>0</v>
      </c>
      <c r="G285" t="b">
        <f t="shared" si="278"/>
        <v>1</v>
      </c>
      <c r="H285">
        <f t="shared" si="279"/>
        <v>1</v>
      </c>
      <c r="I285" t="b">
        <f t="shared" si="278"/>
        <v>0</v>
      </c>
      <c r="J285">
        <f t="shared" ref="J285:L285" si="306">IF(I285=$A285, 1, 0)</f>
        <v>0</v>
      </c>
      <c r="K285" t="b">
        <f t="shared" si="278"/>
        <v>0</v>
      </c>
      <c r="L285">
        <f t="shared" si="306"/>
        <v>0</v>
      </c>
    </row>
    <row r="286" spans="1:12" x14ac:dyDescent="0.25">
      <c r="A286" t="b">
        <v>1</v>
      </c>
      <c r="B286">
        <v>7.2531783858578697E-2</v>
      </c>
      <c r="C286">
        <f t="shared" si="276"/>
        <v>7.2531783858578697E-2</v>
      </c>
      <c r="D286" t="str">
        <f t="shared" si="277"/>
        <v/>
      </c>
      <c r="E286" t="b">
        <f t="shared" si="278"/>
        <v>0</v>
      </c>
      <c r="F286">
        <f t="shared" si="279"/>
        <v>0</v>
      </c>
      <c r="G286" t="b">
        <f t="shared" si="278"/>
        <v>1</v>
      </c>
      <c r="H286">
        <f t="shared" si="279"/>
        <v>1</v>
      </c>
      <c r="I286" t="b">
        <f t="shared" si="278"/>
        <v>0</v>
      </c>
      <c r="J286">
        <f t="shared" ref="J286:L286" si="307">IF(I286=$A286, 1, 0)</f>
        <v>0</v>
      </c>
      <c r="K286" t="b">
        <f t="shared" si="278"/>
        <v>0</v>
      </c>
      <c r="L286">
        <f t="shared" si="307"/>
        <v>0</v>
      </c>
    </row>
    <row r="287" spans="1:12" x14ac:dyDescent="0.25">
      <c r="A287" t="b">
        <v>0</v>
      </c>
      <c r="B287">
        <v>7.4409966476088996E-2</v>
      </c>
      <c r="C287" t="str">
        <f t="shared" si="276"/>
        <v/>
      </c>
      <c r="D287">
        <f t="shared" si="277"/>
        <v>7.4409966476088996E-2</v>
      </c>
      <c r="E287" t="b">
        <f t="shared" si="278"/>
        <v>0</v>
      </c>
      <c r="F287">
        <f t="shared" si="279"/>
        <v>1</v>
      </c>
      <c r="G287" t="b">
        <f t="shared" si="278"/>
        <v>1</v>
      </c>
      <c r="H287">
        <f t="shared" si="279"/>
        <v>0</v>
      </c>
      <c r="I287" t="b">
        <f t="shared" si="278"/>
        <v>0</v>
      </c>
      <c r="J287">
        <f t="shared" ref="J287:L287" si="308">IF(I287=$A287, 1, 0)</f>
        <v>1</v>
      </c>
      <c r="K287" t="b">
        <f t="shared" si="278"/>
        <v>0</v>
      </c>
      <c r="L287">
        <f t="shared" si="308"/>
        <v>1</v>
      </c>
    </row>
    <row r="288" spans="1:12" x14ac:dyDescent="0.25">
      <c r="A288" t="b">
        <v>0</v>
      </c>
      <c r="B288">
        <v>7.2844986219290003E-2</v>
      </c>
      <c r="C288" t="str">
        <f t="shared" si="276"/>
        <v/>
      </c>
      <c r="D288">
        <f t="shared" si="277"/>
        <v>7.2844986219290003E-2</v>
      </c>
      <c r="E288" t="b">
        <f t="shared" si="278"/>
        <v>0</v>
      </c>
      <c r="F288">
        <f t="shared" si="279"/>
        <v>1</v>
      </c>
      <c r="G288" t="b">
        <f t="shared" si="278"/>
        <v>1</v>
      </c>
      <c r="H288">
        <f t="shared" si="279"/>
        <v>0</v>
      </c>
      <c r="I288" t="b">
        <f t="shared" si="278"/>
        <v>0</v>
      </c>
      <c r="J288">
        <f t="shared" ref="J288:L288" si="309">IF(I288=$A288, 1, 0)</f>
        <v>1</v>
      </c>
      <c r="K288" t="b">
        <f t="shared" si="278"/>
        <v>0</v>
      </c>
      <c r="L288">
        <f t="shared" si="309"/>
        <v>1</v>
      </c>
    </row>
    <row r="289" spans="1:12" x14ac:dyDescent="0.25">
      <c r="A289" t="b">
        <v>0</v>
      </c>
      <c r="B289">
        <v>7.1001905292197895E-2</v>
      </c>
      <c r="C289" t="str">
        <f t="shared" si="276"/>
        <v/>
      </c>
      <c r="D289">
        <f t="shared" si="277"/>
        <v>7.1001905292197895E-2</v>
      </c>
      <c r="E289" t="b">
        <f t="shared" si="278"/>
        <v>0</v>
      </c>
      <c r="F289">
        <f t="shared" si="279"/>
        <v>1</v>
      </c>
      <c r="G289" t="b">
        <f t="shared" si="278"/>
        <v>1</v>
      </c>
      <c r="H289">
        <f t="shared" si="279"/>
        <v>0</v>
      </c>
      <c r="I289" t="b">
        <f t="shared" si="278"/>
        <v>0</v>
      </c>
      <c r="J289">
        <f t="shared" ref="J289:L289" si="310">IF(I289=$A289, 1, 0)</f>
        <v>1</v>
      </c>
      <c r="K289" t="b">
        <f t="shared" si="278"/>
        <v>0</v>
      </c>
      <c r="L289">
        <f t="shared" si="310"/>
        <v>1</v>
      </c>
    </row>
    <row r="290" spans="1:12" x14ac:dyDescent="0.25">
      <c r="A290" t="b">
        <v>0</v>
      </c>
      <c r="B290">
        <v>9.8628348747407904E-2</v>
      </c>
      <c r="C290" t="str">
        <f t="shared" si="276"/>
        <v/>
      </c>
      <c r="D290">
        <f t="shared" si="277"/>
        <v>9.8628348747407904E-2</v>
      </c>
      <c r="E290" t="b">
        <f t="shared" si="278"/>
        <v>1</v>
      </c>
      <c r="F290">
        <f t="shared" si="279"/>
        <v>0</v>
      </c>
      <c r="G290" t="b">
        <f t="shared" si="278"/>
        <v>1</v>
      </c>
      <c r="H290">
        <f t="shared" si="279"/>
        <v>0</v>
      </c>
      <c r="I290" t="b">
        <f t="shared" si="278"/>
        <v>1</v>
      </c>
      <c r="J290">
        <f t="shared" ref="J290:L290" si="311">IF(I290=$A290, 1, 0)</f>
        <v>0</v>
      </c>
      <c r="K290" t="b">
        <f t="shared" si="278"/>
        <v>0</v>
      </c>
      <c r="L290">
        <f t="shared" si="311"/>
        <v>1</v>
      </c>
    </row>
    <row r="291" spans="1:12" x14ac:dyDescent="0.25">
      <c r="A291" t="b">
        <v>0</v>
      </c>
      <c r="B291">
        <v>6.9272621510886603E-2</v>
      </c>
      <c r="C291" t="str">
        <f t="shared" si="276"/>
        <v/>
      </c>
      <c r="D291">
        <f t="shared" si="277"/>
        <v>6.9272621510886603E-2</v>
      </c>
      <c r="E291" t="b">
        <f t="shared" si="278"/>
        <v>0</v>
      </c>
      <c r="F291">
        <f t="shared" si="279"/>
        <v>1</v>
      </c>
      <c r="G291" t="b">
        <f t="shared" si="278"/>
        <v>0</v>
      </c>
      <c r="H291">
        <f t="shared" si="279"/>
        <v>1</v>
      </c>
      <c r="I291" t="b">
        <f t="shared" si="278"/>
        <v>0</v>
      </c>
      <c r="J291">
        <f t="shared" ref="J291:L291" si="312">IF(I291=$A291, 1, 0)</f>
        <v>1</v>
      </c>
      <c r="K291" t="b">
        <f t="shared" si="278"/>
        <v>0</v>
      </c>
      <c r="L291">
        <f t="shared" si="312"/>
        <v>1</v>
      </c>
    </row>
    <row r="292" spans="1:12" x14ac:dyDescent="0.25">
      <c r="A292" t="b">
        <v>1</v>
      </c>
      <c r="B292">
        <v>7.01807342420529E-2</v>
      </c>
      <c r="C292">
        <f t="shared" si="276"/>
        <v>7.01807342420529E-2</v>
      </c>
      <c r="D292" t="str">
        <f t="shared" si="277"/>
        <v/>
      </c>
      <c r="E292" t="b">
        <f t="shared" si="278"/>
        <v>0</v>
      </c>
      <c r="F292">
        <f t="shared" si="279"/>
        <v>0</v>
      </c>
      <c r="G292" t="b">
        <f t="shared" si="278"/>
        <v>1</v>
      </c>
      <c r="H292">
        <f t="shared" si="279"/>
        <v>1</v>
      </c>
      <c r="I292" t="b">
        <f t="shared" si="278"/>
        <v>0</v>
      </c>
      <c r="J292">
        <f t="shared" ref="J292:L292" si="313">IF(I292=$A292, 1, 0)</f>
        <v>0</v>
      </c>
      <c r="K292" t="b">
        <f t="shared" si="278"/>
        <v>0</v>
      </c>
      <c r="L292">
        <f t="shared" si="313"/>
        <v>0</v>
      </c>
    </row>
    <row r="293" spans="1:12" x14ac:dyDescent="0.25">
      <c r="A293" t="b">
        <v>0</v>
      </c>
      <c r="B293">
        <v>8.3456045368546394E-2</v>
      </c>
      <c r="C293" t="str">
        <f t="shared" si="276"/>
        <v/>
      </c>
      <c r="D293">
        <f t="shared" si="277"/>
        <v>8.3456045368546394E-2</v>
      </c>
      <c r="E293" t="b">
        <f t="shared" si="278"/>
        <v>1</v>
      </c>
      <c r="F293">
        <f t="shared" si="279"/>
        <v>0</v>
      </c>
      <c r="G293" t="b">
        <f t="shared" si="278"/>
        <v>1</v>
      </c>
      <c r="H293">
        <f t="shared" si="279"/>
        <v>0</v>
      </c>
      <c r="I293" t="b">
        <f t="shared" si="278"/>
        <v>0</v>
      </c>
      <c r="J293">
        <f t="shared" ref="J293:L293" si="314">IF(I293=$A293, 1, 0)</f>
        <v>1</v>
      </c>
      <c r="K293" t="b">
        <f t="shared" si="278"/>
        <v>0</v>
      </c>
      <c r="L293">
        <f t="shared" si="314"/>
        <v>1</v>
      </c>
    </row>
    <row r="294" spans="1:12" x14ac:dyDescent="0.25">
      <c r="A294" t="b">
        <v>0</v>
      </c>
      <c r="B294">
        <v>7.0865600234357395E-2</v>
      </c>
      <c r="C294" t="str">
        <f t="shared" si="276"/>
        <v/>
      </c>
      <c r="D294">
        <f t="shared" si="277"/>
        <v>7.0865600234357395E-2</v>
      </c>
      <c r="E294" t="b">
        <f t="shared" si="278"/>
        <v>0</v>
      </c>
      <c r="F294">
        <f t="shared" si="279"/>
        <v>1</v>
      </c>
      <c r="G294" t="b">
        <f t="shared" si="278"/>
        <v>1</v>
      </c>
      <c r="H294">
        <f t="shared" si="279"/>
        <v>0</v>
      </c>
      <c r="I294" t="b">
        <f t="shared" si="278"/>
        <v>0</v>
      </c>
      <c r="J294">
        <f t="shared" ref="J294:L294" si="315">IF(I294=$A294, 1, 0)</f>
        <v>1</v>
      </c>
      <c r="K294" t="b">
        <f t="shared" si="278"/>
        <v>0</v>
      </c>
      <c r="L294">
        <f t="shared" si="315"/>
        <v>1</v>
      </c>
    </row>
    <row r="295" spans="1:12" x14ac:dyDescent="0.25">
      <c r="A295" t="b">
        <v>0</v>
      </c>
      <c r="B295">
        <v>7.1195413084365194E-2</v>
      </c>
      <c r="C295" t="str">
        <f t="shared" si="276"/>
        <v/>
      </c>
      <c r="D295">
        <f t="shared" si="277"/>
        <v>7.1195413084365194E-2</v>
      </c>
      <c r="E295" t="b">
        <f t="shared" si="278"/>
        <v>0</v>
      </c>
      <c r="F295">
        <f t="shared" si="279"/>
        <v>1</v>
      </c>
      <c r="G295" t="b">
        <f t="shared" si="278"/>
        <v>1</v>
      </c>
      <c r="H295">
        <f t="shared" si="279"/>
        <v>0</v>
      </c>
      <c r="I295" t="b">
        <f t="shared" si="278"/>
        <v>0</v>
      </c>
      <c r="J295">
        <f t="shared" ref="J295:L295" si="316">IF(I295=$A295, 1, 0)</f>
        <v>1</v>
      </c>
      <c r="K295" t="b">
        <f t="shared" si="278"/>
        <v>0</v>
      </c>
      <c r="L295">
        <f t="shared" si="316"/>
        <v>1</v>
      </c>
    </row>
    <row r="296" spans="1:12" x14ac:dyDescent="0.25">
      <c r="A296" t="b">
        <v>0</v>
      </c>
      <c r="B296">
        <v>7.6125283670020194E-2</v>
      </c>
      <c r="C296" t="str">
        <f t="shared" si="276"/>
        <v/>
      </c>
      <c r="D296">
        <f t="shared" si="277"/>
        <v>7.6125283670020194E-2</v>
      </c>
      <c r="E296" t="b">
        <f t="shared" si="278"/>
        <v>0</v>
      </c>
      <c r="F296">
        <f t="shared" si="279"/>
        <v>1</v>
      </c>
      <c r="G296" t="b">
        <f t="shared" si="278"/>
        <v>1</v>
      </c>
      <c r="H296">
        <f t="shared" si="279"/>
        <v>0</v>
      </c>
      <c r="I296" t="b">
        <f t="shared" si="278"/>
        <v>0</v>
      </c>
      <c r="J296">
        <f t="shared" ref="J296:L296" si="317">IF(I296=$A296, 1, 0)</f>
        <v>1</v>
      </c>
      <c r="K296" t="b">
        <f t="shared" si="278"/>
        <v>0</v>
      </c>
      <c r="L296">
        <f t="shared" si="317"/>
        <v>1</v>
      </c>
    </row>
    <row r="297" spans="1:12" x14ac:dyDescent="0.25">
      <c r="A297" t="b">
        <v>1</v>
      </c>
      <c r="B297">
        <v>7.5937000350334002E-2</v>
      </c>
      <c r="C297">
        <f t="shared" si="276"/>
        <v>7.5937000350334002E-2</v>
      </c>
      <c r="D297" t="str">
        <f t="shared" si="277"/>
        <v/>
      </c>
      <c r="E297" t="b">
        <f t="shared" si="278"/>
        <v>0</v>
      </c>
      <c r="F297">
        <f t="shared" si="279"/>
        <v>0</v>
      </c>
      <c r="G297" t="b">
        <f t="shared" si="278"/>
        <v>1</v>
      </c>
      <c r="H297">
        <f t="shared" si="279"/>
        <v>1</v>
      </c>
      <c r="I297" t="b">
        <f t="shared" si="278"/>
        <v>0</v>
      </c>
      <c r="J297">
        <f t="shared" ref="J297:L297" si="318">IF(I297=$A297, 1, 0)</f>
        <v>0</v>
      </c>
      <c r="K297" t="b">
        <f t="shared" si="278"/>
        <v>0</v>
      </c>
      <c r="L297">
        <f t="shared" si="318"/>
        <v>0</v>
      </c>
    </row>
    <row r="298" spans="1:12" x14ac:dyDescent="0.25">
      <c r="A298" t="b">
        <v>0</v>
      </c>
      <c r="B298">
        <v>7.1301316246292795E-2</v>
      </c>
      <c r="C298" t="str">
        <f t="shared" si="276"/>
        <v/>
      </c>
      <c r="D298">
        <f t="shared" si="277"/>
        <v>7.1301316246292795E-2</v>
      </c>
      <c r="E298" t="b">
        <f t="shared" si="278"/>
        <v>0</v>
      </c>
      <c r="F298">
        <f t="shared" si="279"/>
        <v>1</v>
      </c>
      <c r="G298" t="b">
        <f t="shared" si="278"/>
        <v>1</v>
      </c>
      <c r="H298">
        <f t="shared" si="279"/>
        <v>0</v>
      </c>
      <c r="I298" t="b">
        <f t="shared" si="278"/>
        <v>0</v>
      </c>
      <c r="J298">
        <f t="shared" ref="J298:L298" si="319">IF(I298=$A298, 1, 0)</f>
        <v>1</v>
      </c>
      <c r="K298" t="b">
        <f t="shared" si="278"/>
        <v>0</v>
      </c>
      <c r="L298">
        <f t="shared" si="319"/>
        <v>1</v>
      </c>
    </row>
    <row r="299" spans="1:12" x14ac:dyDescent="0.25">
      <c r="A299" t="b">
        <v>0</v>
      </c>
      <c r="B299">
        <v>7.2610694558725694E-2</v>
      </c>
      <c r="C299" t="str">
        <f t="shared" si="276"/>
        <v/>
      </c>
      <c r="D299">
        <f t="shared" si="277"/>
        <v>7.2610694558725694E-2</v>
      </c>
      <c r="E299" t="b">
        <f t="shared" si="278"/>
        <v>0</v>
      </c>
      <c r="F299">
        <f t="shared" si="279"/>
        <v>1</v>
      </c>
      <c r="G299" t="b">
        <f t="shared" si="278"/>
        <v>1</v>
      </c>
      <c r="H299">
        <f t="shared" si="279"/>
        <v>0</v>
      </c>
      <c r="I299" t="b">
        <f t="shared" si="278"/>
        <v>0</v>
      </c>
      <c r="J299">
        <f t="shared" ref="J299:L299" si="320">IF(I299=$A299, 1, 0)</f>
        <v>1</v>
      </c>
      <c r="K299" t="b">
        <f t="shared" si="278"/>
        <v>0</v>
      </c>
      <c r="L299">
        <f t="shared" si="320"/>
        <v>1</v>
      </c>
    </row>
    <row r="300" spans="1:12" x14ac:dyDescent="0.25">
      <c r="A300" t="b">
        <v>0</v>
      </c>
      <c r="B300">
        <v>7.3801713926446397E-2</v>
      </c>
      <c r="C300" t="str">
        <f t="shared" si="276"/>
        <v/>
      </c>
      <c r="D300">
        <f t="shared" si="277"/>
        <v>7.3801713926446397E-2</v>
      </c>
      <c r="E300" t="b">
        <f t="shared" si="278"/>
        <v>0</v>
      </c>
      <c r="F300">
        <f t="shared" si="279"/>
        <v>1</v>
      </c>
      <c r="G300" t="b">
        <f t="shared" si="278"/>
        <v>1</v>
      </c>
      <c r="H300">
        <f t="shared" si="279"/>
        <v>0</v>
      </c>
      <c r="I300" t="b">
        <f t="shared" si="278"/>
        <v>0</v>
      </c>
      <c r="J300">
        <f t="shared" ref="J300:L300" si="321">IF(I300=$A300, 1, 0)</f>
        <v>1</v>
      </c>
      <c r="K300" t="b">
        <f t="shared" si="278"/>
        <v>0</v>
      </c>
      <c r="L300">
        <f t="shared" si="321"/>
        <v>1</v>
      </c>
    </row>
    <row r="301" spans="1:12" x14ac:dyDescent="0.25">
      <c r="A301" t="b">
        <v>0</v>
      </c>
      <c r="B301">
        <v>7.2979115580903003E-2</v>
      </c>
      <c r="C301" t="str">
        <f t="shared" si="276"/>
        <v/>
      </c>
      <c r="D301">
        <f t="shared" si="277"/>
        <v>7.2979115580903003E-2</v>
      </c>
      <c r="E301" t="b">
        <f t="shared" si="278"/>
        <v>0</v>
      </c>
      <c r="F301">
        <f t="shared" si="279"/>
        <v>1</v>
      </c>
      <c r="G301" t="b">
        <f t="shared" si="278"/>
        <v>1</v>
      </c>
      <c r="H301">
        <f t="shared" si="279"/>
        <v>0</v>
      </c>
      <c r="I301" t="b">
        <f t="shared" si="278"/>
        <v>0</v>
      </c>
      <c r="J301">
        <f t="shared" ref="J301:L301" si="322">IF(I301=$A301, 1, 0)</f>
        <v>1</v>
      </c>
      <c r="K301" t="b">
        <f t="shared" si="278"/>
        <v>0</v>
      </c>
      <c r="L301">
        <f t="shared" si="322"/>
        <v>1</v>
      </c>
    </row>
    <row r="302" spans="1:12" x14ac:dyDescent="0.25">
      <c r="A302" t="b">
        <v>0</v>
      </c>
      <c r="B302">
        <v>8.0563026569473298E-2</v>
      </c>
      <c r="C302" t="str">
        <f t="shared" si="276"/>
        <v/>
      </c>
      <c r="D302">
        <f t="shared" si="277"/>
        <v>8.0563026569473298E-2</v>
      </c>
      <c r="E302" t="b">
        <f t="shared" si="278"/>
        <v>1</v>
      </c>
      <c r="F302">
        <f t="shared" si="279"/>
        <v>0</v>
      </c>
      <c r="G302" t="b">
        <f t="shared" si="278"/>
        <v>1</v>
      </c>
      <c r="H302">
        <f t="shared" si="279"/>
        <v>0</v>
      </c>
      <c r="I302" t="b">
        <f t="shared" si="278"/>
        <v>0</v>
      </c>
      <c r="J302">
        <f t="shared" ref="J302:L302" si="323">IF(I302=$A302, 1, 0)</f>
        <v>1</v>
      </c>
      <c r="K302" t="b">
        <f t="shared" si="278"/>
        <v>0</v>
      </c>
      <c r="L302">
        <f t="shared" si="323"/>
        <v>1</v>
      </c>
    </row>
    <row r="303" spans="1:12" x14ac:dyDescent="0.25">
      <c r="A303" t="b">
        <v>1</v>
      </c>
      <c r="B303">
        <v>7.4232984997655405E-2</v>
      </c>
      <c r="C303">
        <f t="shared" si="276"/>
        <v>7.4232984997655405E-2</v>
      </c>
      <c r="D303" t="str">
        <f t="shared" si="277"/>
        <v/>
      </c>
      <c r="E303" t="b">
        <f t="shared" si="278"/>
        <v>0</v>
      </c>
      <c r="F303">
        <f t="shared" si="279"/>
        <v>0</v>
      </c>
      <c r="G303" t="b">
        <f t="shared" si="278"/>
        <v>1</v>
      </c>
      <c r="H303">
        <f t="shared" si="279"/>
        <v>1</v>
      </c>
      <c r="I303" t="b">
        <f t="shared" si="278"/>
        <v>0</v>
      </c>
      <c r="J303">
        <f t="shared" ref="J303:L303" si="324">IF(I303=$A303, 1, 0)</f>
        <v>0</v>
      </c>
      <c r="K303" t="b">
        <f t="shared" si="278"/>
        <v>0</v>
      </c>
      <c r="L303">
        <f t="shared" si="324"/>
        <v>0</v>
      </c>
    </row>
    <row r="304" spans="1:12" x14ac:dyDescent="0.25">
      <c r="A304" t="b">
        <v>0</v>
      </c>
      <c r="B304">
        <v>7.5653132952439403E-2</v>
      </c>
      <c r="C304" t="str">
        <f t="shared" si="276"/>
        <v/>
      </c>
      <c r="D304">
        <f t="shared" si="277"/>
        <v>7.5653132952439403E-2</v>
      </c>
      <c r="E304" t="b">
        <f t="shared" si="278"/>
        <v>0</v>
      </c>
      <c r="F304">
        <f t="shared" si="279"/>
        <v>1</v>
      </c>
      <c r="G304" t="b">
        <f t="shared" si="278"/>
        <v>1</v>
      </c>
      <c r="H304">
        <f t="shared" si="279"/>
        <v>0</v>
      </c>
      <c r="I304" t="b">
        <f t="shared" si="278"/>
        <v>0</v>
      </c>
      <c r="J304">
        <f t="shared" ref="J304:L304" si="325">IF(I304=$A304, 1, 0)</f>
        <v>1</v>
      </c>
      <c r="K304" t="b">
        <f t="shared" si="278"/>
        <v>0</v>
      </c>
      <c r="L304">
        <f t="shared" si="325"/>
        <v>1</v>
      </c>
    </row>
    <row r="305" spans="1:12" x14ac:dyDescent="0.25">
      <c r="A305" t="b">
        <v>0</v>
      </c>
      <c r="B305">
        <v>7.1671093507803499E-2</v>
      </c>
      <c r="C305" t="str">
        <f t="shared" si="276"/>
        <v/>
      </c>
      <c r="D305">
        <f t="shared" si="277"/>
        <v>7.1671093507803499E-2</v>
      </c>
      <c r="E305" t="b">
        <f t="shared" si="278"/>
        <v>0</v>
      </c>
      <c r="F305">
        <f t="shared" si="279"/>
        <v>1</v>
      </c>
      <c r="G305" t="b">
        <f t="shared" si="278"/>
        <v>1</v>
      </c>
      <c r="H305">
        <f t="shared" si="279"/>
        <v>0</v>
      </c>
      <c r="I305" t="b">
        <f t="shared" si="278"/>
        <v>0</v>
      </c>
      <c r="J305">
        <f t="shared" ref="J305:L305" si="326">IF(I305=$A305, 1, 0)</f>
        <v>1</v>
      </c>
      <c r="K305" t="b">
        <f t="shared" si="278"/>
        <v>0</v>
      </c>
      <c r="L305">
        <f t="shared" si="326"/>
        <v>1</v>
      </c>
    </row>
    <row r="306" spans="1:12" x14ac:dyDescent="0.25">
      <c r="A306" t="b">
        <v>0</v>
      </c>
      <c r="B306">
        <v>7.5715043212175301E-2</v>
      </c>
      <c r="C306" t="str">
        <f t="shared" si="276"/>
        <v/>
      </c>
      <c r="D306">
        <f t="shared" si="277"/>
        <v>7.5715043212175301E-2</v>
      </c>
      <c r="E306" t="b">
        <f t="shared" si="278"/>
        <v>0</v>
      </c>
      <c r="F306">
        <f t="shared" si="279"/>
        <v>1</v>
      </c>
      <c r="G306" t="b">
        <f t="shared" si="278"/>
        <v>1</v>
      </c>
      <c r="H306">
        <f t="shared" si="279"/>
        <v>0</v>
      </c>
      <c r="I306" t="b">
        <f t="shared" si="278"/>
        <v>0</v>
      </c>
      <c r="J306">
        <f t="shared" ref="J306:L306" si="327">IF(I306=$A306, 1, 0)</f>
        <v>1</v>
      </c>
      <c r="K306" t="b">
        <f t="shared" si="278"/>
        <v>0</v>
      </c>
      <c r="L306">
        <f t="shared" si="327"/>
        <v>1</v>
      </c>
    </row>
    <row r="307" spans="1:12" x14ac:dyDescent="0.25">
      <c r="A307" t="b">
        <v>0</v>
      </c>
      <c r="B307">
        <v>7.1856721496068393E-2</v>
      </c>
      <c r="C307" t="str">
        <f t="shared" si="276"/>
        <v/>
      </c>
      <c r="D307">
        <f t="shared" si="277"/>
        <v>7.1856721496068393E-2</v>
      </c>
      <c r="E307" t="b">
        <f t="shared" si="278"/>
        <v>0</v>
      </c>
      <c r="F307">
        <f t="shared" si="279"/>
        <v>1</v>
      </c>
      <c r="G307" t="b">
        <f t="shared" si="278"/>
        <v>1</v>
      </c>
      <c r="H307">
        <f t="shared" si="279"/>
        <v>0</v>
      </c>
      <c r="I307" t="b">
        <f t="shared" si="278"/>
        <v>0</v>
      </c>
      <c r="J307">
        <f t="shared" ref="J307:L307" si="328">IF(I307=$A307, 1, 0)</f>
        <v>1</v>
      </c>
      <c r="K307" t="b">
        <f t="shared" si="278"/>
        <v>0</v>
      </c>
      <c r="L307">
        <f t="shared" si="328"/>
        <v>1</v>
      </c>
    </row>
    <row r="308" spans="1:12" x14ac:dyDescent="0.25">
      <c r="A308" t="b">
        <v>0</v>
      </c>
      <c r="B308">
        <v>8.3521625677227193E-2</v>
      </c>
      <c r="C308" t="str">
        <f t="shared" si="276"/>
        <v/>
      </c>
      <c r="D308">
        <f t="shared" si="277"/>
        <v>8.3521625677227193E-2</v>
      </c>
      <c r="E308" t="b">
        <f t="shared" si="278"/>
        <v>1</v>
      </c>
      <c r="F308">
        <f t="shared" si="279"/>
        <v>0</v>
      </c>
      <c r="G308" t="b">
        <f t="shared" si="278"/>
        <v>1</v>
      </c>
      <c r="H308">
        <f t="shared" si="279"/>
        <v>0</v>
      </c>
      <c r="I308" t="b">
        <f t="shared" si="278"/>
        <v>0</v>
      </c>
      <c r="J308">
        <f t="shared" ref="J308:L308" si="329">IF(I308=$A308, 1, 0)</f>
        <v>1</v>
      </c>
      <c r="K308" t="b">
        <f t="shared" si="278"/>
        <v>0</v>
      </c>
      <c r="L308">
        <f t="shared" si="329"/>
        <v>1</v>
      </c>
    </row>
    <row r="309" spans="1:12" x14ac:dyDescent="0.25">
      <c r="A309" t="b">
        <v>0</v>
      </c>
      <c r="B309">
        <v>8.0400436767152306E-2</v>
      </c>
      <c r="C309" t="str">
        <f t="shared" si="276"/>
        <v/>
      </c>
      <c r="D309">
        <f t="shared" si="277"/>
        <v>8.0400436767152306E-2</v>
      </c>
      <c r="E309" t="b">
        <f t="shared" si="278"/>
        <v>1</v>
      </c>
      <c r="F309">
        <f t="shared" si="279"/>
        <v>0</v>
      </c>
      <c r="G309" t="b">
        <f t="shared" si="278"/>
        <v>1</v>
      </c>
      <c r="H309">
        <f t="shared" si="279"/>
        <v>0</v>
      </c>
      <c r="I309" t="b">
        <f t="shared" si="278"/>
        <v>0</v>
      </c>
      <c r="J309">
        <f t="shared" ref="J309:L309" si="330">IF(I309=$A309, 1, 0)</f>
        <v>1</v>
      </c>
      <c r="K309" t="b">
        <f t="shared" si="278"/>
        <v>0</v>
      </c>
      <c r="L309">
        <f t="shared" si="330"/>
        <v>1</v>
      </c>
    </row>
    <row r="310" spans="1:12" x14ac:dyDescent="0.25">
      <c r="A310" t="b">
        <v>1</v>
      </c>
      <c r="B310">
        <v>9.6864279812630197E-2</v>
      </c>
      <c r="C310">
        <f t="shared" si="276"/>
        <v>9.6864279812630197E-2</v>
      </c>
      <c r="D310" t="str">
        <f t="shared" si="277"/>
        <v/>
      </c>
      <c r="E310" t="b">
        <f t="shared" si="278"/>
        <v>1</v>
      </c>
      <c r="F310">
        <f t="shared" si="279"/>
        <v>1</v>
      </c>
      <c r="G310" t="b">
        <f t="shared" si="278"/>
        <v>1</v>
      </c>
      <c r="H310">
        <f t="shared" si="279"/>
        <v>1</v>
      </c>
      <c r="I310" t="b">
        <f t="shared" si="278"/>
        <v>1</v>
      </c>
      <c r="J310">
        <f t="shared" ref="J310:L310" si="331">IF(I310=$A310, 1, 0)</f>
        <v>1</v>
      </c>
      <c r="K310" t="b">
        <f t="shared" si="278"/>
        <v>0</v>
      </c>
      <c r="L310">
        <f t="shared" si="331"/>
        <v>0</v>
      </c>
    </row>
    <row r="311" spans="1:12" x14ac:dyDescent="0.25">
      <c r="A311" t="b">
        <v>0</v>
      </c>
      <c r="B311">
        <v>7.8028939763799501E-2</v>
      </c>
      <c r="C311" t="str">
        <f t="shared" si="276"/>
        <v/>
      </c>
      <c r="D311">
        <f t="shared" si="277"/>
        <v>7.8028939763799501E-2</v>
      </c>
      <c r="E311" t="b">
        <f t="shared" si="278"/>
        <v>0</v>
      </c>
      <c r="F311">
        <f t="shared" si="279"/>
        <v>1</v>
      </c>
      <c r="G311" t="b">
        <f t="shared" si="278"/>
        <v>1</v>
      </c>
      <c r="H311">
        <f t="shared" si="279"/>
        <v>0</v>
      </c>
      <c r="I311" t="b">
        <f t="shared" si="278"/>
        <v>0</v>
      </c>
      <c r="J311">
        <f t="shared" ref="J311:L311" si="332">IF(I311=$A311, 1, 0)</f>
        <v>1</v>
      </c>
      <c r="K311" t="b">
        <f t="shared" si="278"/>
        <v>0</v>
      </c>
      <c r="L311">
        <f t="shared" si="332"/>
        <v>1</v>
      </c>
    </row>
    <row r="312" spans="1:12" x14ac:dyDescent="0.25">
      <c r="A312" t="b">
        <v>0</v>
      </c>
      <c r="B312">
        <v>7.8602774535449296E-2</v>
      </c>
      <c r="C312" t="str">
        <f t="shared" si="276"/>
        <v/>
      </c>
      <c r="D312">
        <f t="shared" si="277"/>
        <v>7.8602774535449296E-2</v>
      </c>
      <c r="E312" t="b">
        <f t="shared" si="278"/>
        <v>0</v>
      </c>
      <c r="F312">
        <f t="shared" si="279"/>
        <v>1</v>
      </c>
      <c r="G312" t="b">
        <f t="shared" si="278"/>
        <v>1</v>
      </c>
      <c r="H312">
        <f t="shared" si="279"/>
        <v>0</v>
      </c>
      <c r="I312" t="b">
        <f t="shared" si="278"/>
        <v>0</v>
      </c>
      <c r="J312">
        <f t="shared" ref="J312:L312" si="333">IF(I312=$A312, 1, 0)</f>
        <v>1</v>
      </c>
      <c r="K312" t="b">
        <f t="shared" si="278"/>
        <v>0</v>
      </c>
      <c r="L312">
        <f t="shared" si="333"/>
        <v>1</v>
      </c>
    </row>
    <row r="313" spans="1:12" x14ac:dyDescent="0.25">
      <c r="A313" t="b">
        <v>0</v>
      </c>
      <c r="B313">
        <v>8.4154752439629193E-2</v>
      </c>
      <c r="C313" t="str">
        <f t="shared" si="276"/>
        <v/>
      </c>
      <c r="D313">
        <f t="shared" si="277"/>
        <v>8.4154752439629193E-2</v>
      </c>
      <c r="E313" t="b">
        <f t="shared" si="278"/>
        <v>1</v>
      </c>
      <c r="F313">
        <f t="shared" si="279"/>
        <v>0</v>
      </c>
      <c r="G313" t="b">
        <f t="shared" si="278"/>
        <v>1</v>
      </c>
      <c r="H313">
        <f t="shared" si="279"/>
        <v>0</v>
      </c>
      <c r="I313" t="b">
        <f t="shared" si="278"/>
        <v>0</v>
      </c>
      <c r="J313">
        <f t="shared" ref="J313:L313" si="334">IF(I313=$A313, 1, 0)</f>
        <v>1</v>
      </c>
      <c r="K313" t="b">
        <f t="shared" si="278"/>
        <v>0</v>
      </c>
      <c r="L313">
        <f t="shared" si="334"/>
        <v>1</v>
      </c>
    </row>
    <row r="314" spans="1:12" x14ac:dyDescent="0.25">
      <c r="A314" t="b">
        <v>0</v>
      </c>
      <c r="B314">
        <v>8.1358697894409804E-2</v>
      </c>
      <c r="C314" t="str">
        <f t="shared" si="276"/>
        <v/>
      </c>
      <c r="D314">
        <f t="shared" si="277"/>
        <v>8.1358697894409804E-2</v>
      </c>
      <c r="E314" t="b">
        <f t="shared" si="278"/>
        <v>1</v>
      </c>
      <c r="F314">
        <f t="shared" si="279"/>
        <v>0</v>
      </c>
      <c r="G314" t="b">
        <f t="shared" si="278"/>
        <v>1</v>
      </c>
      <c r="H314">
        <f t="shared" si="279"/>
        <v>0</v>
      </c>
      <c r="I314" t="b">
        <f t="shared" si="278"/>
        <v>0</v>
      </c>
      <c r="J314">
        <f t="shared" ref="J314:L314" si="335">IF(I314=$A314, 1, 0)</f>
        <v>1</v>
      </c>
      <c r="K314" t="b">
        <f t="shared" si="278"/>
        <v>0</v>
      </c>
      <c r="L314">
        <f t="shared" si="335"/>
        <v>1</v>
      </c>
    </row>
    <row r="315" spans="1:12" x14ac:dyDescent="0.25">
      <c r="A315" t="b">
        <v>0</v>
      </c>
      <c r="B315">
        <v>8.8355232266783407E-2</v>
      </c>
      <c r="C315" t="str">
        <f t="shared" si="276"/>
        <v/>
      </c>
      <c r="D315">
        <f t="shared" si="277"/>
        <v>8.8355232266783407E-2</v>
      </c>
      <c r="E315" t="b">
        <f t="shared" si="278"/>
        <v>1</v>
      </c>
      <c r="F315">
        <f t="shared" si="279"/>
        <v>0</v>
      </c>
      <c r="G315" t="b">
        <f t="shared" si="278"/>
        <v>1</v>
      </c>
      <c r="H315">
        <f t="shared" si="279"/>
        <v>0</v>
      </c>
      <c r="I315" t="b">
        <f t="shared" si="278"/>
        <v>0</v>
      </c>
      <c r="J315">
        <f t="shared" ref="J315:L315" si="336">IF(I315=$A315, 1, 0)</f>
        <v>1</v>
      </c>
      <c r="K315" t="b">
        <f t="shared" si="278"/>
        <v>0</v>
      </c>
      <c r="L315">
        <f t="shared" si="336"/>
        <v>1</v>
      </c>
    </row>
    <row r="316" spans="1:12" x14ac:dyDescent="0.25">
      <c r="A316" t="b">
        <v>0</v>
      </c>
      <c r="B316">
        <v>7.3099731584709796E-2</v>
      </c>
      <c r="C316" t="str">
        <f t="shared" si="276"/>
        <v/>
      </c>
      <c r="D316">
        <f t="shared" si="277"/>
        <v>7.3099731584709796E-2</v>
      </c>
      <c r="E316" t="b">
        <f t="shared" si="278"/>
        <v>0</v>
      </c>
      <c r="F316">
        <f t="shared" si="279"/>
        <v>1</v>
      </c>
      <c r="G316" t="b">
        <f t="shared" si="278"/>
        <v>1</v>
      </c>
      <c r="H316">
        <f t="shared" si="279"/>
        <v>0</v>
      </c>
      <c r="I316" t="b">
        <f t="shared" si="278"/>
        <v>0</v>
      </c>
      <c r="J316">
        <f t="shared" ref="J316:L316" si="337">IF(I316=$A316, 1, 0)</f>
        <v>1</v>
      </c>
      <c r="K316" t="b">
        <f t="shared" si="278"/>
        <v>0</v>
      </c>
      <c r="L316">
        <f t="shared" si="337"/>
        <v>1</v>
      </c>
    </row>
    <row r="317" spans="1:12" x14ac:dyDescent="0.25">
      <c r="A317" t="b">
        <v>0</v>
      </c>
      <c r="B317">
        <v>7.6263510958154201E-2</v>
      </c>
      <c r="C317" t="str">
        <f t="shared" si="276"/>
        <v/>
      </c>
      <c r="D317">
        <f t="shared" si="277"/>
        <v>7.6263510958154201E-2</v>
      </c>
      <c r="E317" t="b">
        <f t="shared" si="278"/>
        <v>0</v>
      </c>
      <c r="F317">
        <f t="shared" si="279"/>
        <v>1</v>
      </c>
      <c r="G317" t="b">
        <f t="shared" si="278"/>
        <v>1</v>
      </c>
      <c r="H317">
        <f t="shared" si="279"/>
        <v>0</v>
      </c>
      <c r="I317" t="b">
        <f t="shared" si="278"/>
        <v>0</v>
      </c>
      <c r="J317">
        <f t="shared" ref="J317:L317" si="338">IF(I317=$A317, 1, 0)</f>
        <v>1</v>
      </c>
      <c r="K317" t="b">
        <f t="shared" si="278"/>
        <v>0</v>
      </c>
      <c r="L317">
        <f t="shared" si="338"/>
        <v>1</v>
      </c>
    </row>
    <row r="318" spans="1:12" x14ac:dyDescent="0.25">
      <c r="A318" t="b">
        <v>0</v>
      </c>
      <c r="B318">
        <v>7.4076500271063703E-2</v>
      </c>
      <c r="C318" t="str">
        <f t="shared" si="276"/>
        <v/>
      </c>
      <c r="D318">
        <f t="shared" si="277"/>
        <v>7.4076500271063703E-2</v>
      </c>
      <c r="E318" t="b">
        <f t="shared" si="278"/>
        <v>0</v>
      </c>
      <c r="F318">
        <f t="shared" si="279"/>
        <v>1</v>
      </c>
      <c r="G318" t="b">
        <f t="shared" si="278"/>
        <v>1</v>
      </c>
      <c r="H318">
        <f t="shared" si="279"/>
        <v>0</v>
      </c>
      <c r="I318" t="b">
        <f t="shared" si="278"/>
        <v>0</v>
      </c>
      <c r="J318">
        <f t="shared" ref="J318:L318" si="339">IF(I318=$A318, 1, 0)</f>
        <v>1</v>
      </c>
      <c r="K318" t="b">
        <f t="shared" si="278"/>
        <v>0</v>
      </c>
      <c r="L318">
        <f t="shared" si="339"/>
        <v>1</v>
      </c>
    </row>
    <row r="319" spans="1:12" x14ac:dyDescent="0.25">
      <c r="A319" t="b">
        <v>0</v>
      </c>
      <c r="B319">
        <v>6.9740072639486797E-2</v>
      </c>
      <c r="C319" t="str">
        <f t="shared" si="276"/>
        <v/>
      </c>
      <c r="D319">
        <f t="shared" si="277"/>
        <v>6.9740072639486797E-2</v>
      </c>
      <c r="E319" t="b">
        <f t="shared" si="278"/>
        <v>0</v>
      </c>
      <c r="F319">
        <f t="shared" si="279"/>
        <v>1</v>
      </c>
      <c r="G319" t="b">
        <f t="shared" si="278"/>
        <v>0</v>
      </c>
      <c r="H319">
        <f t="shared" si="279"/>
        <v>1</v>
      </c>
      <c r="I319" t="b">
        <f t="shared" si="278"/>
        <v>0</v>
      </c>
      <c r="J319">
        <f t="shared" ref="J319:L319" si="340">IF(I319=$A319, 1, 0)</f>
        <v>1</v>
      </c>
      <c r="K319" t="b">
        <f t="shared" si="278"/>
        <v>0</v>
      </c>
      <c r="L319">
        <f t="shared" si="340"/>
        <v>1</v>
      </c>
    </row>
    <row r="320" spans="1:12" x14ac:dyDescent="0.25">
      <c r="A320" t="b">
        <v>0</v>
      </c>
      <c r="B320">
        <v>7.2470501837698501E-2</v>
      </c>
      <c r="C320" t="str">
        <f t="shared" si="276"/>
        <v/>
      </c>
      <c r="D320">
        <f t="shared" si="277"/>
        <v>7.2470501837698501E-2</v>
      </c>
      <c r="E320" t="b">
        <f t="shared" si="278"/>
        <v>0</v>
      </c>
      <c r="F320">
        <f t="shared" si="279"/>
        <v>1</v>
      </c>
      <c r="G320" t="b">
        <f t="shared" si="278"/>
        <v>1</v>
      </c>
      <c r="H320">
        <f t="shared" si="279"/>
        <v>0</v>
      </c>
      <c r="I320" t="b">
        <f t="shared" si="278"/>
        <v>0</v>
      </c>
      <c r="J320">
        <f t="shared" ref="J320:L320" si="341">IF(I320=$A320, 1, 0)</f>
        <v>1</v>
      </c>
      <c r="K320" t="b">
        <f t="shared" si="278"/>
        <v>0</v>
      </c>
      <c r="L320">
        <f t="shared" si="341"/>
        <v>1</v>
      </c>
    </row>
    <row r="321" spans="1:12" x14ac:dyDescent="0.25">
      <c r="A321" t="b">
        <v>0</v>
      </c>
      <c r="B321">
        <v>7.1127779369695804E-2</v>
      </c>
      <c r="C321" t="str">
        <f t="shared" si="276"/>
        <v/>
      </c>
      <c r="D321">
        <f t="shared" si="277"/>
        <v>7.1127779369695804E-2</v>
      </c>
      <c r="E321" t="b">
        <f t="shared" si="278"/>
        <v>0</v>
      </c>
      <c r="F321">
        <f t="shared" si="279"/>
        <v>1</v>
      </c>
      <c r="G321" t="b">
        <f t="shared" si="278"/>
        <v>1</v>
      </c>
      <c r="H321">
        <f t="shared" si="279"/>
        <v>0</v>
      </c>
      <c r="I321" t="b">
        <f t="shared" si="278"/>
        <v>0</v>
      </c>
      <c r="J321">
        <f t="shared" ref="J321:L321" si="342">IF(I321=$A321, 1, 0)</f>
        <v>1</v>
      </c>
      <c r="K321" t="b">
        <f t="shared" si="278"/>
        <v>0</v>
      </c>
      <c r="L321">
        <f t="shared" si="342"/>
        <v>1</v>
      </c>
    </row>
    <row r="322" spans="1:12" x14ac:dyDescent="0.25">
      <c r="A322" t="b">
        <v>0</v>
      </c>
      <c r="B322">
        <v>8.5045915399348096E-2</v>
      </c>
      <c r="C322" t="str">
        <f t="shared" si="276"/>
        <v/>
      </c>
      <c r="D322">
        <f t="shared" si="277"/>
        <v>8.5045915399348096E-2</v>
      </c>
      <c r="E322" t="b">
        <f t="shared" si="278"/>
        <v>1</v>
      </c>
      <c r="F322">
        <f t="shared" si="279"/>
        <v>0</v>
      </c>
      <c r="G322" t="b">
        <f t="shared" si="278"/>
        <v>1</v>
      </c>
      <c r="H322">
        <f t="shared" si="279"/>
        <v>0</v>
      </c>
      <c r="I322" t="b">
        <f t="shared" si="278"/>
        <v>0</v>
      </c>
      <c r="J322">
        <f t="shared" ref="J322:L322" si="343">IF(I322=$A322, 1, 0)</f>
        <v>1</v>
      </c>
      <c r="K322" t="b">
        <f t="shared" ref="K322:L385" si="344">IF($B322&gt;K$1, TRUE, FALSE)</f>
        <v>0</v>
      </c>
      <c r="L322">
        <f t="shared" si="343"/>
        <v>1</v>
      </c>
    </row>
    <row r="323" spans="1:12" x14ac:dyDescent="0.25">
      <c r="A323" t="b">
        <v>0</v>
      </c>
      <c r="B323">
        <v>6.7834712103308395E-2</v>
      </c>
      <c r="C323" t="str">
        <f t="shared" ref="C323:C386" si="345">IF(A323, B323, "")</f>
        <v/>
      </c>
      <c r="D323">
        <f t="shared" ref="D323:D386" si="346">IF(A323=FALSE, B323, "")</f>
        <v>6.7834712103308395E-2</v>
      </c>
      <c r="E323" t="b">
        <f t="shared" ref="E323:K386" si="347">IF($B323&gt;E$1, TRUE, FALSE)</f>
        <v>0</v>
      </c>
      <c r="F323">
        <f t="shared" ref="F323:H386" si="348">IF(E323=$A323, 1, 0)</f>
        <v>1</v>
      </c>
      <c r="G323" t="b">
        <f t="shared" si="347"/>
        <v>0</v>
      </c>
      <c r="H323">
        <f t="shared" si="348"/>
        <v>1</v>
      </c>
      <c r="I323" t="b">
        <f t="shared" si="347"/>
        <v>0</v>
      </c>
      <c r="J323">
        <f t="shared" ref="J323:L323" si="349">IF(I323=$A323, 1, 0)</f>
        <v>1</v>
      </c>
      <c r="K323" t="b">
        <f t="shared" si="347"/>
        <v>0</v>
      </c>
      <c r="L323">
        <f t="shared" si="349"/>
        <v>1</v>
      </c>
    </row>
    <row r="324" spans="1:12" x14ac:dyDescent="0.25">
      <c r="A324" t="b">
        <v>0</v>
      </c>
      <c r="B324">
        <v>7.1632125455917198E-2</v>
      </c>
      <c r="C324" t="str">
        <f t="shared" si="345"/>
        <v/>
      </c>
      <c r="D324">
        <f t="shared" si="346"/>
        <v>7.1632125455917198E-2</v>
      </c>
      <c r="E324" t="b">
        <f t="shared" si="347"/>
        <v>0</v>
      </c>
      <c r="F324">
        <f t="shared" si="348"/>
        <v>1</v>
      </c>
      <c r="G324" t="b">
        <f t="shared" si="347"/>
        <v>1</v>
      </c>
      <c r="H324">
        <f t="shared" si="348"/>
        <v>0</v>
      </c>
      <c r="I324" t="b">
        <f t="shared" si="347"/>
        <v>0</v>
      </c>
      <c r="J324">
        <f t="shared" ref="J324:L324" si="350">IF(I324=$A324, 1, 0)</f>
        <v>1</v>
      </c>
      <c r="K324" t="b">
        <f t="shared" si="347"/>
        <v>0</v>
      </c>
      <c r="L324">
        <f t="shared" si="350"/>
        <v>1</v>
      </c>
    </row>
    <row r="325" spans="1:12" x14ac:dyDescent="0.25">
      <c r="A325" t="b">
        <v>1</v>
      </c>
      <c r="B325">
        <v>7.8272638349622503E-2</v>
      </c>
      <c r="C325">
        <f t="shared" si="345"/>
        <v>7.8272638349622503E-2</v>
      </c>
      <c r="D325" t="str">
        <f t="shared" si="346"/>
        <v/>
      </c>
      <c r="E325" t="b">
        <f t="shared" si="347"/>
        <v>0</v>
      </c>
      <c r="F325">
        <f t="shared" si="348"/>
        <v>0</v>
      </c>
      <c r="G325" t="b">
        <f t="shared" si="347"/>
        <v>1</v>
      </c>
      <c r="H325">
        <f t="shared" si="348"/>
        <v>1</v>
      </c>
      <c r="I325" t="b">
        <f t="shared" si="347"/>
        <v>0</v>
      </c>
      <c r="J325">
        <f t="shared" ref="J325:L325" si="351">IF(I325=$A325, 1, 0)</f>
        <v>0</v>
      </c>
      <c r="K325" t="b">
        <f t="shared" si="347"/>
        <v>0</v>
      </c>
      <c r="L325">
        <f t="shared" si="351"/>
        <v>0</v>
      </c>
    </row>
    <row r="326" spans="1:12" x14ac:dyDescent="0.25">
      <c r="A326" t="b">
        <v>0</v>
      </c>
      <c r="B326">
        <v>9.3363480862776502E-2</v>
      </c>
      <c r="C326" t="str">
        <f t="shared" si="345"/>
        <v/>
      </c>
      <c r="D326">
        <f t="shared" si="346"/>
        <v>9.3363480862776502E-2</v>
      </c>
      <c r="E326" t="b">
        <f t="shared" si="347"/>
        <v>1</v>
      </c>
      <c r="F326">
        <f t="shared" si="348"/>
        <v>0</v>
      </c>
      <c r="G326" t="b">
        <f t="shared" si="347"/>
        <v>1</v>
      </c>
      <c r="H326">
        <f t="shared" si="348"/>
        <v>0</v>
      </c>
      <c r="I326" t="b">
        <f t="shared" si="347"/>
        <v>1</v>
      </c>
      <c r="J326">
        <f t="shared" ref="J326:L326" si="352">IF(I326=$A326, 1, 0)</f>
        <v>0</v>
      </c>
      <c r="K326" t="b">
        <f t="shared" si="347"/>
        <v>0</v>
      </c>
      <c r="L326">
        <f t="shared" si="352"/>
        <v>1</v>
      </c>
    </row>
    <row r="327" spans="1:12" x14ac:dyDescent="0.25">
      <c r="A327" t="b">
        <v>1</v>
      </c>
      <c r="B327">
        <v>7.9252344769504296E-2</v>
      </c>
      <c r="C327">
        <f t="shared" si="345"/>
        <v>7.9252344769504296E-2</v>
      </c>
      <c r="D327" t="str">
        <f t="shared" si="346"/>
        <v/>
      </c>
      <c r="E327" t="b">
        <f t="shared" si="347"/>
        <v>0</v>
      </c>
      <c r="F327">
        <f t="shared" si="348"/>
        <v>0</v>
      </c>
      <c r="G327" t="b">
        <f t="shared" si="347"/>
        <v>1</v>
      </c>
      <c r="H327">
        <f t="shared" si="348"/>
        <v>1</v>
      </c>
      <c r="I327" t="b">
        <f t="shared" si="347"/>
        <v>0</v>
      </c>
      <c r="J327">
        <f t="shared" ref="J327:L327" si="353">IF(I327=$A327, 1, 0)</f>
        <v>0</v>
      </c>
      <c r="K327" t="b">
        <f t="shared" si="347"/>
        <v>0</v>
      </c>
      <c r="L327">
        <f t="shared" si="353"/>
        <v>0</v>
      </c>
    </row>
    <row r="328" spans="1:12" x14ac:dyDescent="0.25">
      <c r="A328" t="b">
        <v>1</v>
      </c>
      <c r="B328">
        <v>7.2872398546103195E-2</v>
      </c>
      <c r="C328">
        <f t="shared" si="345"/>
        <v>7.2872398546103195E-2</v>
      </c>
      <c r="D328" t="str">
        <f t="shared" si="346"/>
        <v/>
      </c>
      <c r="E328" t="b">
        <f t="shared" si="347"/>
        <v>0</v>
      </c>
      <c r="F328">
        <f t="shared" si="348"/>
        <v>0</v>
      </c>
      <c r="G328" t="b">
        <f t="shared" si="347"/>
        <v>1</v>
      </c>
      <c r="H328">
        <f t="shared" si="348"/>
        <v>1</v>
      </c>
      <c r="I328" t="b">
        <f t="shared" si="347"/>
        <v>0</v>
      </c>
      <c r="J328">
        <f t="shared" ref="J328:L328" si="354">IF(I328=$A328, 1, 0)</f>
        <v>0</v>
      </c>
      <c r="K328" t="b">
        <f t="shared" si="347"/>
        <v>0</v>
      </c>
      <c r="L328">
        <f t="shared" si="354"/>
        <v>0</v>
      </c>
    </row>
    <row r="329" spans="1:12" x14ac:dyDescent="0.25">
      <c r="A329" t="b">
        <v>0</v>
      </c>
      <c r="B329">
        <v>7.1680791358978604E-2</v>
      </c>
      <c r="C329" t="str">
        <f t="shared" si="345"/>
        <v/>
      </c>
      <c r="D329">
        <f t="shared" si="346"/>
        <v>7.1680791358978604E-2</v>
      </c>
      <c r="E329" t="b">
        <f t="shared" si="347"/>
        <v>0</v>
      </c>
      <c r="F329">
        <f t="shared" si="348"/>
        <v>1</v>
      </c>
      <c r="G329" t="b">
        <f t="shared" si="347"/>
        <v>1</v>
      </c>
      <c r="H329">
        <f t="shared" si="348"/>
        <v>0</v>
      </c>
      <c r="I329" t="b">
        <f t="shared" si="347"/>
        <v>0</v>
      </c>
      <c r="J329">
        <f t="shared" ref="J329:L329" si="355">IF(I329=$A329, 1, 0)</f>
        <v>1</v>
      </c>
      <c r="K329" t="b">
        <f t="shared" si="347"/>
        <v>0</v>
      </c>
      <c r="L329">
        <f t="shared" si="355"/>
        <v>1</v>
      </c>
    </row>
    <row r="330" spans="1:12" x14ac:dyDescent="0.25">
      <c r="A330" t="b">
        <v>0</v>
      </c>
      <c r="B330">
        <v>7.9239406739759502E-2</v>
      </c>
      <c r="C330" t="str">
        <f t="shared" si="345"/>
        <v/>
      </c>
      <c r="D330">
        <f t="shared" si="346"/>
        <v>7.9239406739759502E-2</v>
      </c>
      <c r="E330" t="b">
        <f t="shared" si="347"/>
        <v>0</v>
      </c>
      <c r="F330">
        <f t="shared" si="348"/>
        <v>1</v>
      </c>
      <c r="G330" t="b">
        <f t="shared" si="347"/>
        <v>1</v>
      </c>
      <c r="H330">
        <f t="shared" si="348"/>
        <v>0</v>
      </c>
      <c r="I330" t="b">
        <f t="shared" si="347"/>
        <v>0</v>
      </c>
      <c r="J330">
        <f t="shared" ref="J330:L330" si="356">IF(I330=$A330, 1, 0)</f>
        <v>1</v>
      </c>
      <c r="K330" t="b">
        <f t="shared" si="347"/>
        <v>0</v>
      </c>
      <c r="L330">
        <f t="shared" si="356"/>
        <v>1</v>
      </c>
    </row>
    <row r="331" spans="1:12" x14ac:dyDescent="0.25">
      <c r="A331" t="b">
        <v>0</v>
      </c>
      <c r="B331">
        <v>0.133471161484119</v>
      </c>
      <c r="C331" t="str">
        <f t="shared" si="345"/>
        <v/>
      </c>
      <c r="D331">
        <f t="shared" si="346"/>
        <v>0.133471161484119</v>
      </c>
      <c r="E331" t="b">
        <f t="shared" si="347"/>
        <v>1</v>
      </c>
      <c r="F331">
        <f t="shared" si="348"/>
        <v>0</v>
      </c>
      <c r="G331" t="b">
        <f t="shared" si="347"/>
        <v>1</v>
      </c>
      <c r="H331">
        <f t="shared" si="348"/>
        <v>0</v>
      </c>
      <c r="I331" t="b">
        <f t="shared" si="347"/>
        <v>1</v>
      </c>
      <c r="J331">
        <f t="shared" ref="J331:L331" si="357">IF(I331=$A331, 1, 0)</f>
        <v>0</v>
      </c>
      <c r="K331" t="b">
        <f t="shared" si="347"/>
        <v>1</v>
      </c>
      <c r="L331">
        <f t="shared" si="357"/>
        <v>0</v>
      </c>
    </row>
    <row r="332" spans="1:12" x14ac:dyDescent="0.25">
      <c r="A332" t="b">
        <v>0</v>
      </c>
      <c r="B332">
        <v>7.2320354507337994E-2</v>
      </c>
      <c r="C332" t="str">
        <f t="shared" si="345"/>
        <v/>
      </c>
      <c r="D332">
        <f t="shared" si="346"/>
        <v>7.2320354507337994E-2</v>
      </c>
      <c r="E332" t="b">
        <f t="shared" si="347"/>
        <v>0</v>
      </c>
      <c r="F332">
        <f t="shared" si="348"/>
        <v>1</v>
      </c>
      <c r="G332" t="b">
        <f t="shared" si="347"/>
        <v>1</v>
      </c>
      <c r="H332">
        <f t="shared" si="348"/>
        <v>0</v>
      </c>
      <c r="I332" t="b">
        <f t="shared" si="347"/>
        <v>0</v>
      </c>
      <c r="J332">
        <f t="shared" ref="J332:L332" si="358">IF(I332=$A332, 1, 0)</f>
        <v>1</v>
      </c>
      <c r="K332" t="b">
        <f t="shared" si="347"/>
        <v>0</v>
      </c>
      <c r="L332">
        <f t="shared" si="358"/>
        <v>1</v>
      </c>
    </row>
    <row r="333" spans="1:12" x14ac:dyDescent="0.25">
      <c r="A333" t="b">
        <v>0</v>
      </c>
      <c r="B333">
        <v>7.5161794657786302E-2</v>
      </c>
      <c r="C333" t="str">
        <f t="shared" si="345"/>
        <v/>
      </c>
      <c r="D333">
        <f t="shared" si="346"/>
        <v>7.5161794657786302E-2</v>
      </c>
      <c r="E333" t="b">
        <f t="shared" si="347"/>
        <v>0</v>
      </c>
      <c r="F333">
        <f t="shared" si="348"/>
        <v>1</v>
      </c>
      <c r="G333" t="b">
        <f t="shared" si="347"/>
        <v>1</v>
      </c>
      <c r="H333">
        <f t="shared" si="348"/>
        <v>0</v>
      </c>
      <c r="I333" t="b">
        <f t="shared" si="347"/>
        <v>0</v>
      </c>
      <c r="J333">
        <f t="shared" ref="J333:L333" si="359">IF(I333=$A333, 1, 0)</f>
        <v>1</v>
      </c>
      <c r="K333" t="b">
        <f t="shared" si="347"/>
        <v>0</v>
      </c>
      <c r="L333">
        <f t="shared" si="359"/>
        <v>1</v>
      </c>
    </row>
    <row r="334" spans="1:12" x14ac:dyDescent="0.25">
      <c r="A334" t="b">
        <v>0</v>
      </c>
      <c r="B334">
        <v>7.4807117324566796E-2</v>
      </c>
      <c r="C334" t="str">
        <f t="shared" si="345"/>
        <v/>
      </c>
      <c r="D334">
        <f t="shared" si="346"/>
        <v>7.4807117324566796E-2</v>
      </c>
      <c r="E334" t="b">
        <f t="shared" si="347"/>
        <v>0</v>
      </c>
      <c r="F334">
        <f t="shared" si="348"/>
        <v>1</v>
      </c>
      <c r="G334" t="b">
        <f t="shared" si="347"/>
        <v>1</v>
      </c>
      <c r="H334">
        <f t="shared" si="348"/>
        <v>0</v>
      </c>
      <c r="I334" t="b">
        <f t="shared" si="347"/>
        <v>0</v>
      </c>
      <c r="J334">
        <f t="shared" ref="J334:L334" si="360">IF(I334=$A334, 1, 0)</f>
        <v>1</v>
      </c>
      <c r="K334" t="b">
        <f t="shared" si="347"/>
        <v>0</v>
      </c>
      <c r="L334">
        <f t="shared" si="360"/>
        <v>1</v>
      </c>
    </row>
    <row r="335" spans="1:12" x14ac:dyDescent="0.25">
      <c r="A335" t="b">
        <v>0</v>
      </c>
      <c r="B335">
        <v>7.2446274408123706E-2</v>
      </c>
      <c r="C335" t="str">
        <f t="shared" si="345"/>
        <v/>
      </c>
      <c r="D335">
        <f t="shared" si="346"/>
        <v>7.2446274408123706E-2</v>
      </c>
      <c r="E335" t="b">
        <f t="shared" si="347"/>
        <v>0</v>
      </c>
      <c r="F335">
        <f t="shared" si="348"/>
        <v>1</v>
      </c>
      <c r="G335" t="b">
        <f t="shared" si="347"/>
        <v>1</v>
      </c>
      <c r="H335">
        <f t="shared" si="348"/>
        <v>0</v>
      </c>
      <c r="I335" t="b">
        <f t="shared" si="347"/>
        <v>0</v>
      </c>
      <c r="J335">
        <f t="shared" ref="J335:L335" si="361">IF(I335=$A335, 1, 0)</f>
        <v>1</v>
      </c>
      <c r="K335" t="b">
        <f t="shared" si="347"/>
        <v>0</v>
      </c>
      <c r="L335">
        <f t="shared" si="361"/>
        <v>1</v>
      </c>
    </row>
    <row r="336" spans="1:12" x14ac:dyDescent="0.25">
      <c r="A336" t="b">
        <v>0</v>
      </c>
      <c r="B336">
        <v>8.2645619720467994E-2</v>
      </c>
      <c r="C336" t="str">
        <f t="shared" si="345"/>
        <v/>
      </c>
      <c r="D336">
        <f t="shared" si="346"/>
        <v>8.2645619720467994E-2</v>
      </c>
      <c r="E336" t="b">
        <f t="shared" si="347"/>
        <v>1</v>
      </c>
      <c r="F336">
        <f t="shared" si="348"/>
        <v>0</v>
      </c>
      <c r="G336" t="b">
        <f t="shared" si="347"/>
        <v>1</v>
      </c>
      <c r="H336">
        <f t="shared" si="348"/>
        <v>0</v>
      </c>
      <c r="I336" t="b">
        <f t="shared" si="347"/>
        <v>0</v>
      </c>
      <c r="J336">
        <f t="shared" ref="J336:L336" si="362">IF(I336=$A336, 1, 0)</f>
        <v>1</v>
      </c>
      <c r="K336" t="b">
        <f t="shared" si="347"/>
        <v>0</v>
      </c>
      <c r="L336">
        <f t="shared" si="362"/>
        <v>1</v>
      </c>
    </row>
    <row r="337" spans="1:12" x14ac:dyDescent="0.25">
      <c r="A337" t="b">
        <v>0</v>
      </c>
      <c r="B337">
        <v>7.7072755074413496E-2</v>
      </c>
      <c r="C337" t="str">
        <f t="shared" si="345"/>
        <v/>
      </c>
      <c r="D337">
        <f t="shared" si="346"/>
        <v>7.7072755074413496E-2</v>
      </c>
      <c r="E337" t="b">
        <f t="shared" si="347"/>
        <v>0</v>
      </c>
      <c r="F337">
        <f t="shared" si="348"/>
        <v>1</v>
      </c>
      <c r="G337" t="b">
        <f t="shared" si="347"/>
        <v>1</v>
      </c>
      <c r="H337">
        <f t="shared" si="348"/>
        <v>0</v>
      </c>
      <c r="I337" t="b">
        <f t="shared" si="347"/>
        <v>0</v>
      </c>
      <c r="J337">
        <f t="shared" ref="J337:L337" si="363">IF(I337=$A337, 1, 0)</f>
        <v>1</v>
      </c>
      <c r="K337" t="b">
        <f t="shared" si="347"/>
        <v>0</v>
      </c>
      <c r="L337">
        <f t="shared" si="363"/>
        <v>1</v>
      </c>
    </row>
    <row r="338" spans="1:12" x14ac:dyDescent="0.25">
      <c r="A338" t="b">
        <v>0</v>
      </c>
      <c r="B338">
        <v>7.3396513763547E-2</v>
      </c>
      <c r="C338" t="str">
        <f t="shared" si="345"/>
        <v/>
      </c>
      <c r="D338">
        <f t="shared" si="346"/>
        <v>7.3396513763547E-2</v>
      </c>
      <c r="E338" t="b">
        <f t="shared" si="347"/>
        <v>0</v>
      </c>
      <c r="F338">
        <f t="shared" si="348"/>
        <v>1</v>
      </c>
      <c r="G338" t="b">
        <f t="shared" si="347"/>
        <v>1</v>
      </c>
      <c r="H338">
        <f t="shared" si="348"/>
        <v>0</v>
      </c>
      <c r="I338" t="b">
        <f t="shared" si="347"/>
        <v>0</v>
      </c>
      <c r="J338">
        <f t="shared" ref="J338:L338" si="364">IF(I338=$A338, 1, 0)</f>
        <v>1</v>
      </c>
      <c r="K338" t="b">
        <f t="shared" si="347"/>
        <v>0</v>
      </c>
      <c r="L338">
        <f t="shared" si="364"/>
        <v>1</v>
      </c>
    </row>
    <row r="339" spans="1:12" x14ac:dyDescent="0.25">
      <c r="A339" t="b">
        <v>0</v>
      </c>
      <c r="B339">
        <v>6.7533313866845496E-2</v>
      </c>
      <c r="C339" t="str">
        <f t="shared" si="345"/>
        <v/>
      </c>
      <c r="D339">
        <f t="shared" si="346"/>
        <v>6.7533313866845496E-2</v>
      </c>
      <c r="E339" t="b">
        <f t="shared" si="347"/>
        <v>0</v>
      </c>
      <c r="F339">
        <f t="shared" si="348"/>
        <v>1</v>
      </c>
      <c r="G339" t="b">
        <f t="shared" si="347"/>
        <v>0</v>
      </c>
      <c r="H339">
        <f t="shared" si="348"/>
        <v>1</v>
      </c>
      <c r="I339" t="b">
        <f t="shared" si="347"/>
        <v>0</v>
      </c>
      <c r="J339">
        <f t="shared" ref="J339:L339" si="365">IF(I339=$A339, 1, 0)</f>
        <v>1</v>
      </c>
      <c r="K339" t="b">
        <f t="shared" si="347"/>
        <v>0</v>
      </c>
      <c r="L339">
        <f t="shared" si="365"/>
        <v>1</v>
      </c>
    </row>
    <row r="340" spans="1:12" x14ac:dyDescent="0.25">
      <c r="A340" t="b">
        <v>0</v>
      </c>
      <c r="B340">
        <v>8.4233608513828898E-2</v>
      </c>
      <c r="C340" t="str">
        <f t="shared" si="345"/>
        <v/>
      </c>
      <c r="D340">
        <f t="shared" si="346"/>
        <v>8.4233608513828898E-2</v>
      </c>
      <c r="E340" t="b">
        <f t="shared" si="347"/>
        <v>1</v>
      </c>
      <c r="F340">
        <f t="shared" si="348"/>
        <v>0</v>
      </c>
      <c r="G340" t="b">
        <f t="shared" si="347"/>
        <v>1</v>
      </c>
      <c r="H340">
        <f t="shared" si="348"/>
        <v>0</v>
      </c>
      <c r="I340" t="b">
        <f t="shared" si="347"/>
        <v>0</v>
      </c>
      <c r="J340">
        <f t="shared" ref="J340:L340" si="366">IF(I340=$A340, 1, 0)</f>
        <v>1</v>
      </c>
      <c r="K340" t="b">
        <f t="shared" si="347"/>
        <v>0</v>
      </c>
      <c r="L340">
        <f t="shared" si="366"/>
        <v>1</v>
      </c>
    </row>
    <row r="341" spans="1:12" x14ac:dyDescent="0.25">
      <c r="A341" t="b">
        <v>0</v>
      </c>
      <c r="B341">
        <v>6.74902531527867E-2</v>
      </c>
      <c r="C341" t="str">
        <f t="shared" si="345"/>
        <v/>
      </c>
      <c r="D341">
        <f t="shared" si="346"/>
        <v>6.74902531527867E-2</v>
      </c>
      <c r="E341" t="b">
        <f t="shared" si="347"/>
        <v>0</v>
      </c>
      <c r="F341">
        <f t="shared" si="348"/>
        <v>1</v>
      </c>
      <c r="G341" t="b">
        <f t="shared" si="347"/>
        <v>0</v>
      </c>
      <c r="H341">
        <f t="shared" si="348"/>
        <v>1</v>
      </c>
      <c r="I341" t="b">
        <f t="shared" si="347"/>
        <v>0</v>
      </c>
      <c r="J341">
        <f t="shared" ref="J341:L341" si="367">IF(I341=$A341, 1, 0)</f>
        <v>1</v>
      </c>
      <c r="K341" t="b">
        <f t="shared" si="347"/>
        <v>0</v>
      </c>
      <c r="L341">
        <f t="shared" si="367"/>
        <v>1</v>
      </c>
    </row>
    <row r="342" spans="1:12" x14ac:dyDescent="0.25">
      <c r="A342" t="b">
        <v>0</v>
      </c>
      <c r="B342">
        <v>7.9340081397210896E-2</v>
      </c>
      <c r="C342" t="str">
        <f t="shared" si="345"/>
        <v/>
      </c>
      <c r="D342">
        <f t="shared" si="346"/>
        <v>7.9340081397210896E-2</v>
      </c>
      <c r="E342" t="b">
        <f t="shared" si="347"/>
        <v>0</v>
      </c>
      <c r="F342">
        <f t="shared" si="348"/>
        <v>1</v>
      </c>
      <c r="G342" t="b">
        <f t="shared" si="347"/>
        <v>1</v>
      </c>
      <c r="H342">
        <f t="shared" si="348"/>
        <v>0</v>
      </c>
      <c r="I342" t="b">
        <f t="shared" si="347"/>
        <v>0</v>
      </c>
      <c r="J342">
        <f t="shared" ref="J342:L342" si="368">IF(I342=$A342, 1, 0)</f>
        <v>1</v>
      </c>
      <c r="K342" t="b">
        <f t="shared" si="347"/>
        <v>0</v>
      </c>
      <c r="L342">
        <f t="shared" si="368"/>
        <v>1</v>
      </c>
    </row>
    <row r="343" spans="1:12" x14ac:dyDescent="0.25">
      <c r="A343" t="b">
        <v>0</v>
      </c>
      <c r="B343">
        <v>7.1399634404325701E-2</v>
      </c>
      <c r="C343" t="str">
        <f t="shared" si="345"/>
        <v/>
      </c>
      <c r="D343">
        <f t="shared" si="346"/>
        <v>7.1399634404325701E-2</v>
      </c>
      <c r="E343" t="b">
        <f t="shared" si="347"/>
        <v>0</v>
      </c>
      <c r="F343">
        <f t="shared" si="348"/>
        <v>1</v>
      </c>
      <c r="G343" t="b">
        <f t="shared" si="347"/>
        <v>1</v>
      </c>
      <c r="H343">
        <f t="shared" si="348"/>
        <v>0</v>
      </c>
      <c r="I343" t="b">
        <f t="shared" si="347"/>
        <v>0</v>
      </c>
      <c r="J343">
        <f t="shared" ref="J343:L343" si="369">IF(I343=$A343, 1, 0)</f>
        <v>1</v>
      </c>
      <c r="K343" t="b">
        <f t="shared" si="347"/>
        <v>0</v>
      </c>
      <c r="L343">
        <f t="shared" si="369"/>
        <v>1</v>
      </c>
    </row>
    <row r="344" spans="1:12" x14ac:dyDescent="0.25">
      <c r="A344" t="b">
        <v>0</v>
      </c>
      <c r="B344">
        <v>8.0082995173372598E-2</v>
      </c>
      <c r="C344" t="str">
        <f t="shared" si="345"/>
        <v/>
      </c>
      <c r="D344">
        <f t="shared" si="346"/>
        <v>8.0082995173372598E-2</v>
      </c>
      <c r="E344" t="b">
        <f t="shared" si="347"/>
        <v>1</v>
      </c>
      <c r="F344">
        <f t="shared" si="348"/>
        <v>0</v>
      </c>
      <c r="G344" t="b">
        <f t="shared" si="347"/>
        <v>1</v>
      </c>
      <c r="H344">
        <f t="shared" si="348"/>
        <v>0</v>
      </c>
      <c r="I344" t="b">
        <f t="shared" si="347"/>
        <v>0</v>
      </c>
      <c r="J344">
        <f t="shared" ref="J344:L344" si="370">IF(I344=$A344, 1, 0)</f>
        <v>1</v>
      </c>
      <c r="K344" t="b">
        <f t="shared" si="347"/>
        <v>0</v>
      </c>
      <c r="L344">
        <f t="shared" si="370"/>
        <v>1</v>
      </c>
    </row>
    <row r="345" spans="1:12" x14ac:dyDescent="0.25">
      <c r="A345" t="b">
        <v>0</v>
      </c>
      <c r="B345">
        <v>6.7845470296824098E-2</v>
      </c>
      <c r="C345" t="str">
        <f t="shared" si="345"/>
        <v/>
      </c>
      <c r="D345">
        <f t="shared" si="346"/>
        <v>6.7845470296824098E-2</v>
      </c>
      <c r="E345" t="b">
        <f t="shared" si="347"/>
        <v>0</v>
      </c>
      <c r="F345">
        <f t="shared" si="348"/>
        <v>1</v>
      </c>
      <c r="G345" t="b">
        <f t="shared" si="347"/>
        <v>0</v>
      </c>
      <c r="H345">
        <f t="shared" si="348"/>
        <v>1</v>
      </c>
      <c r="I345" t="b">
        <f t="shared" si="347"/>
        <v>0</v>
      </c>
      <c r="J345">
        <f t="shared" ref="J345:L345" si="371">IF(I345=$A345, 1, 0)</f>
        <v>1</v>
      </c>
      <c r="K345" t="b">
        <f t="shared" si="347"/>
        <v>0</v>
      </c>
      <c r="L345">
        <f t="shared" si="371"/>
        <v>1</v>
      </c>
    </row>
    <row r="346" spans="1:12" x14ac:dyDescent="0.25">
      <c r="A346" t="b">
        <v>0</v>
      </c>
      <c r="B346">
        <v>6.98405284715682E-2</v>
      </c>
      <c r="C346" t="str">
        <f t="shared" si="345"/>
        <v/>
      </c>
      <c r="D346">
        <f t="shared" si="346"/>
        <v>6.98405284715682E-2</v>
      </c>
      <c r="E346" t="b">
        <f t="shared" si="347"/>
        <v>0</v>
      </c>
      <c r="F346">
        <f t="shared" si="348"/>
        <v>1</v>
      </c>
      <c r="G346" t="b">
        <f t="shared" si="347"/>
        <v>0</v>
      </c>
      <c r="H346">
        <f t="shared" si="348"/>
        <v>1</v>
      </c>
      <c r="I346" t="b">
        <f t="shared" si="347"/>
        <v>0</v>
      </c>
      <c r="J346">
        <f t="shared" ref="J346:L346" si="372">IF(I346=$A346, 1, 0)</f>
        <v>1</v>
      </c>
      <c r="K346" t="b">
        <f t="shared" si="347"/>
        <v>0</v>
      </c>
      <c r="L346">
        <f t="shared" si="372"/>
        <v>1</v>
      </c>
    </row>
    <row r="347" spans="1:12" x14ac:dyDescent="0.25">
      <c r="A347" t="b">
        <v>0</v>
      </c>
      <c r="B347">
        <v>8.9070999043384003E-2</v>
      </c>
      <c r="C347" t="str">
        <f t="shared" si="345"/>
        <v/>
      </c>
      <c r="D347">
        <f t="shared" si="346"/>
        <v>8.9070999043384003E-2</v>
      </c>
      <c r="E347" t="b">
        <f t="shared" si="347"/>
        <v>1</v>
      </c>
      <c r="F347">
        <f t="shared" si="348"/>
        <v>0</v>
      </c>
      <c r="G347" t="b">
        <f t="shared" si="347"/>
        <v>1</v>
      </c>
      <c r="H347">
        <f t="shared" si="348"/>
        <v>0</v>
      </c>
      <c r="I347" t="b">
        <f t="shared" si="347"/>
        <v>0</v>
      </c>
      <c r="J347">
        <f t="shared" ref="J347:L347" si="373">IF(I347=$A347, 1, 0)</f>
        <v>1</v>
      </c>
      <c r="K347" t="b">
        <f t="shared" si="347"/>
        <v>0</v>
      </c>
      <c r="L347">
        <f t="shared" si="373"/>
        <v>1</v>
      </c>
    </row>
    <row r="348" spans="1:12" x14ac:dyDescent="0.25">
      <c r="A348" t="b">
        <v>0</v>
      </c>
      <c r="B348">
        <v>7.13419103917768E-2</v>
      </c>
      <c r="C348" t="str">
        <f t="shared" si="345"/>
        <v/>
      </c>
      <c r="D348">
        <f t="shared" si="346"/>
        <v>7.13419103917768E-2</v>
      </c>
      <c r="E348" t="b">
        <f t="shared" si="347"/>
        <v>0</v>
      </c>
      <c r="F348">
        <f t="shared" si="348"/>
        <v>1</v>
      </c>
      <c r="G348" t="b">
        <f t="shared" si="347"/>
        <v>1</v>
      </c>
      <c r="H348">
        <f t="shared" si="348"/>
        <v>0</v>
      </c>
      <c r="I348" t="b">
        <f t="shared" si="347"/>
        <v>0</v>
      </c>
      <c r="J348">
        <f t="shared" ref="J348:L348" si="374">IF(I348=$A348, 1, 0)</f>
        <v>1</v>
      </c>
      <c r="K348" t="b">
        <f t="shared" si="347"/>
        <v>0</v>
      </c>
      <c r="L348">
        <f t="shared" si="374"/>
        <v>1</v>
      </c>
    </row>
    <row r="349" spans="1:12" x14ac:dyDescent="0.25">
      <c r="A349" t="b">
        <v>0</v>
      </c>
      <c r="B349">
        <v>7.4370761055966003E-2</v>
      </c>
      <c r="C349" t="str">
        <f t="shared" si="345"/>
        <v/>
      </c>
      <c r="D349">
        <f t="shared" si="346"/>
        <v>7.4370761055966003E-2</v>
      </c>
      <c r="E349" t="b">
        <f t="shared" si="347"/>
        <v>0</v>
      </c>
      <c r="F349">
        <f t="shared" si="348"/>
        <v>1</v>
      </c>
      <c r="G349" t="b">
        <f t="shared" si="347"/>
        <v>1</v>
      </c>
      <c r="H349">
        <f t="shared" si="348"/>
        <v>0</v>
      </c>
      <c r="I349" t="b">
        <f t="shared" si="347"/>
        <v>0</v>
      </c>
      <c r="J349">
        <f t="shared" ref="J349:L349" si="375">IF(I349=$A349, 1, 0)</f>
        <v>1</v>
      </c>
      <c r="K349" t="b">
        <f t="shared" si="347"/>
        <v>0</v>
      </c>
      <c r="L349">
        <f t="shared" si="375"/>
        <v>1</v>
      </c>
    </row>
    <row r="350" spans="1:12" x14ac:dyDescent="0.25">
      <c r="A350" t="b">
        <v>0</v>
      </c>
      <c r="B350">
        <v>7.2023010966077494E-2</v>
      </c>
      <c r="C350" t="str">
        <f t="shared" si="345"/>
        <v/>
      </c>
      <c r="D350">
        <f t="shared" si="346"/>
        <v>7.2023010966077494E-2</v>
      </c>
      <c r="E350" t="b">
        <f t="shared" si="347"/>
        <v>0</v>
      </c>
      <c r="F350">
        <f t="shared" si="348"/>
        <v>1</v>
      </c>
      <c r="G350" t="b">
        <f t="shared" si="347"/>
        <v>1</v>
      </c>
      <c r="H350">
        <f t="shared" si="348"/>
        <v>0</v>
      </c>
      <c r="I350" t="b">
        <f t="shared" si="347"/>
        <v>0</v>
      </c>
      <c r="J350">
        <f t="shared" ref="J350:L350" si="376">IF(I350=$A350, 1, 0)</f>
        <v>1</v>
      </c>
      <c r="K350" t="b">
        <f t="shared" si="347"/>
        <v>0</v>
      </c>
      <c r="L350">
        <f t="shared" si="376"/>
        <v>1</v>
      </c>
    </row>
    <row r="351" spans="1:12" x14ac:dyDescent="0.25">
      <c r="A351" t="b">
        <v>0</v>
      </c>
      <c r="B351">
        <v>7.8421071929741196E-2</v>
      </c>
      <c r="C351" t="str">
        <f t="shared" si="345"/>
        <v/>
      </c>
      <c r="D351">
        <f t="shared" si="346"/>
        <v>7.8421071929741196E-2</v>
      </c>
      <c r="E351" t="b">
        <f t="shared" si="347"/>
        <v>0</v>
      </c>
      <c r="F351">
        <f t="shared" si="348"/>
        <v>1</v>
      </c>
      <c r="G351" t="b">
        <f t="shared" si="347"/>
        <v>1</v>
      </c>
      <c r="H351">
        <f t="shared" si="348"/>
        <v>0</v>
      </c>
      <c r="I351" t="b">
        <f t="shared" si="347"/>
        <v>0</v>
      </c>
      <c r="J351">
        <f t="shared" ref="J351:L351" si="377">IF(I351=$A351, 1, 0)</f>
        <v>1</v>
      </c>
      <c r="K351" t="b">
        <f t="shared" si="347"/>
        <v>0</v>
      </c>
      <c r="L351">
        <f t="shared" si="377"/>
        <v>1</v>
      </c>
    </row>
    <row r="352" spans="1:12" x14ac:dyDescent="0.25">
      <c r="A352" t="b">
        <v>0</v>
      </c>
      <c r="B352">
        <v>7.3506540993693706E-2</v>
      </c>
      <c r="C352" t="str">
        <f t="shared" si="345"/>
        <v/>
      </c>
      <c r="D352">
        <f t="shared" si="346"/>
        <v>7.3506540993693706E-2</v>
      </c>
      <c r="E352" t="b">
        <f t="shared" si="347"/>
        <v>0</v>
      </c>
      <c r="F352">
        <f t="shared" si="348"/>
        <v>1</v>
      </c>
      <c r="G352" t="b">
        <f t="shared" si="347"/>
        <v>1</v>
      </c>
      <c r="H352">
        <f t="shared" si="348"/>
        <v>0</v>
      </c>
      <c r="I352" t="b">
        <f t="shared" si="347"/>
        <v>0</v>
      </c>
      <c r="J352">
        <f t="shared" ref="J352:L352" si="378">IF(I352=$A352, 1, 0)</f>
        <v>1</v>
      </c>
      <c r="K352" t="b">
        <f t="shared" si="347"/>
        <v>0</v>
      </c>
      <c r="L352">
        <f t="shared" si="378"/>
        <v>1</v>
      </c>
    </row>
    <row r="353" spans="1:12" x14ac:dyDescent="0.25">
      <c r="A353" t="b">
        <v>0</v>
      </c>
      <c r="B353">
        <v>7.2624758597636493E-2</v>
      </c>
      <c r="C353" t="str">
        <f t="shared" si="345"/>
        <v/>
      </c>
      <c r="D353">
        <f t="shared" si="346"/>
        <v>7.2624758597636493E-2</v>
      </c>
      <c r="E353" t="b">
        <f t="shared" si="347"/>
        <v>0</v>
      </c>
      <c r="F353">
        <f t="shared" si="348"/>
        <v>1</v>
      </c>
      <c r="G353" t="b">
        <f t="shared" si="347"/>
        <v>1</v>
      </c>
      <c r="H353">
        <f t="shared" si="348"/>
        <v>0</v>
      </c>
      <c r="I353" t="b">
        <f t="shared" si="347"/>
        <v>0</v>
      </c>
      <c r="J353">
        <f t="shared" ref="J353:L353" si="379">IF(I353=$A353, 1, 0)</f>
        <v>1</v>
      </c>
      <c r="K353" t="b">
        <f t="shared" si="347"/>
        <v>0</v>
      </c>
      <c r="L353">
        <f t="shared" si="379"/>
        <v>1</v>
      </c>
    </row>
    <row r="354" spans="1:12" x14ac:dyDescent="0.25">
      <c r="A354" t="b">
        <v>0</v>
      </c>
      <c r="B354">
        <v>8.1785782502764803E-2</v>
      </c>
      <c r="C354" t="str">
        <f t="shared" si="345"/>
        <v/>
      </c>
      <c r="D354">
        <f t="shared" si="346"/>
        <v>8.1785782502764803E-2</v>
      </c>
      <c r="E354" t="b">
        <f t="shared" si="347"/>
        <v>1</v>
      </c>
      <c r="F354">
        <f t="shared" si="348"/>
        <v>0</v>
      </c>
      <c r="G354" t="b">
        <f t="shared" si="347"/>
        <v>1</v>
      </c>
      <c r="H354">
        <f t="shared" si="348"/>
        <v>0</v>
      </c>
      <c r="I354" t="b">
        <f t="shared" si="347"/>
        <v>0</v>
      </c>
      <c r="J354">
        <f t="shared" ref="J354:L354" si="380">IF(I354=$A354, 1, 0)</f>
        <v>1</v>
      </c>
      <c r="K354" t="b">
        <f t="shared" si="347"/>
        <v>0</v>
      </c>
      <c r="L354">
        <f t="shared" si="380"/>
        <v>1</v>
      </c>
    </row>
    <row r="355" spans="1:12" x14ac:dyDescent="0.25">
      <c r="A355" t="b">
        <v>0</v>
      </c>
      <c r="B355">
        <v>7.0141543610397095E-2</v>
      </c>
      <c r="C355" t="str">
        <f t="shared" si="345"/>
        <v/>
      </c>
      <c r="D355">
        <f t="shared" si="346"/>
        <v>7.0141543610397095E-2</v>
      </c>
      <c r="E355" t="b">
        <f t="shared" si="347"/>
        <v>0</v>
      </c>
      <c r="F355">
        <f t="shared" si="348"/>
        <v>1</v>
      </c>
      <c r="G355" t="b">
        <f t="shared" si="347"/>
        <v>1</v>
      </c>
      <c r="H355">
        <f t="shared" si="348"/>
        <v>0</v>
      </c>
      <c r="I355" t="b">
        <f t="shared" si="347"/>
        <v>0</v>
      </c>
      <c r="J355">
        <f t="shared" ref="J355:L355" si="381">IF(I355=$A355, 1, 0)</f>
        <v>1</v>
      </c>
      <c r="K355" t="b">
        <f t="shared" si="347"/>
        <v>0</v>
      </c>
      <c r="L355">
        <f t="shared" si="381"/>
        <v>1</v>
      </c>
    </row>
    <row r="356" spans="1:12" x14ac:dyDescent="0.25">
      <c r="A356" t="b">
        <v>0</v>
      </c>
      <c r="B356">
        <v>7.2809875195457605E-2</v>
      </c>
      <c r="C356" t="str">
        <f t="shared" si="345"/>
        <v/>
      </c>
      <c r="D356">
        <f t="shared" si="346"/>
        <v>7.2809875195457605E-2</v>
      </c>
      <c r="E356" t="b">
        <f t="shared" si="347"/>
        <v>0</v>
      </c>
      <c r="F356">
        <f t="shared" si="348"/>
        <v>1</v>
      </c>
      <c r="G356" t="b">
        <f t="shared" si="347"/>
        <v>1</v>
      </c>
      <c r="H356">
        <f t="shared" si="348"/>
        <v>0</v>
      </c>
      <c r="I356" t="b">
        <f t="shared" si="347"/>
        <v>0</v>
      </c>
      <c r="J356">
        <f t="shared" ref="J356:L356" si="382">IF(I356=$A356, 1, 0)</f>
        <v>1</v>
      </c>
      <c r="K356" t="b">
        <f t="shared" si="347"/>
        <v>0</v>
      </c>
      <c r="L356">
        <f t="shared" si="382"/>
        <v>1</v>
      </c>
    </row>
    <row r="357" spans="1:12" x14ac:dyDescent="0.25">
      <c r="A357" t="b">
        <v>0</v>
      </c>
      <c r="B357">
        <v>7.1574033849782601E-2</v>
      </c>
      <c r="C357" t="str">
        <f t="shared" si="345"/>
        <v/>
      </c>
      <c r="D357">
        <f t="shared" si="346"/>
        <v>7.1574033849782601E-2</v>
      </c>
      <c r="E357" t="b">
        <f t="shared" si="347"/>
        <v>0</v>
      </c>
      <c r="F357">
        <f t="shared" si="348"/>
        <v>1</v>
      </c>
      <c r="G357" t="b">
        <f t="shared" si="347"/>
        <v>1</v>
      </c>
      <c r="H357">
        <f t="shared" si="348"/>
        <v>0</v>
      </c>
      <c r="I357" t="b">
        <f t="shared" si="347"/>
        <v>0</v>
      </c>
      <c r="J357">
        <f t="shared" ref="J357:L357" si="383">IF(I357=$A357, 1, 0)</f>
        <v>1</v>
      </c>
      <c r="K357" t="b">
        <f t="shared" si="347"/>
        <v>0</v>
      </c>
      <c r="L357">
        <f t="shared" si="383"/>
        <v>1</v>
      </c>
    </row>
    <row r="358" spans="1:12" x14ac:dyDescent="0.25">
      <c r="A358" t="b">
        <v>0</v>
      </c>
      <c r="B358">
        <v>7.12562591014025E-2</v>
      </c>
      <c r="C358" t="str">
        <f t="shared" si="345"/>
        <v/>
      </c>
      <c r="D358">
        <f t="shared" si="346"/>
        <v>7.12562591014025E-2</v>
      </c>
      <c r="E358" t="b">
        <f t="shared" si="347"/>
        <v>0</v>
      </c>
      <c r="F358">
        <f t="shared" si="348"/>
        <v>1</v>
      </c>
      <c r="G358" t="b">
        <f t="shared" si="347"/>
        <v>1</v>
      </c>
      <c r="H358">
        <f t="shared" si="348"/>
        <v>0</v>
      </c>
      <c r="I358" t="b">
        <f t="shared" si="347"/>
        <v>0</v>
      </c>
      <c r="J358">
        <f t="shared" ref="J358:L358" si="384">IF(I358=$A358, 1, 0)</f>
        <v>1</v>
      </c>
      <c r="K358" t="b">
        <f t="shared" si="347"/>
        <v>0</v>
      </c>
      <c r="L358">
        <f t="shared" si="384"/>
        <v>1</v>
      </c>
    </row>
    <row r="359" spans="1:12" x14ac:dyDescent="0.25">
      <c r="A359" t="b">
        <v>0</v>
      </c>
      <c r="B359">
        <v>7.7075779609344794E-2</v>
      </c>
      <c r="C359" t="str">
        <f t="shared" si="345"/>
        <v/>
      </c>
      <c r="D359">
        <f t="shared" si="346"/>
        <v>7.7075779609344794E-2</v>
      </c>
      <c r="E359" t="b">
        <f t="shared" si="347"/>
        <v>0</v>
      </c>
      <c r="F359">
        <f t="shared" si="348"/>
        <v>1</v>
      </c>
      <c r="G359" t="b">
        <f t="shared" si="347"/>
        <v>1</v>
      </c>
      <c r="H359">
        <f t="shared" si="348"/>
        <v>0</v>
      </c>
      <c r="I359" t="b">
        <f t="shared" si="347"/>
        <v>0</v>
      </c>
      <c r="J359">
        <f t="shared" ref="J359:L359" si="385">IF(I359=$A359, 1, 0)</f>
        <v>1</v>
      </c>
      <c r="K359" t="b">
        <f t="shared" si="347"/>
        <v>0</v>
      </c>
      <c r="L359">
        <f t="shared" si="385"/>
        <v>1</v>
      </c>
    </row>
    <row r="360" spans="1:12" x14ac:dyDescent="0.25">
      <c r="A360" t="b">
        <v>0</v>
      </c>
      <c r="B360">
        <v>7.1709851151874601E-2</v>
      </c>
      <c r="C360" t="str">
        <f t="shared" si="345"/>
        <v/>
      </c>
      <c r="D360">
        <f t="shared" si="346"/>
        <v>7.1709851151874601E-2</v>
      </c>
      <c r="E360" t="b">
        <f t="shared" si="347"/>
        <v>0</v>
      </c>
      <c r="F360">
        <f t="shared" si="348"/>
        <v>1</v>
      </c>
      <c r="G360" t="b">
        <f t="shared" si="347"/>
        <v>1</v>
      </c>
      <c r="H360">
        <f t="shared" si="348"/>
        <v>0</v>
      </c>
      <c r="I360" t="b">
        <f t="shared" si="347"/>
        <v>0</v>
      </c>
      <c r="J360">
        <f t="shared" ref="J360:L360" si="386">IF(I360=$A360, 1, 0)</f>
        <v>1</v>
      </c>
      <c r="K360" t="b">
        <f t="shared" si="347"/>
        <v>0</v>
      </c>
      <c r="L360">
        <f t="shared" si="386"/>
        <v>1</v>
      </c>
    </row>
    <row r="361" spans="1:12" x14ac:dyDescent="0.25">
      <c r="A361" t="b">
        <v>0</v>
      </c>
      <c r="B361">
        <v>6.7007178361687E-2</v>
      </c>
      <c r="C361" t="str">
        <f t="shared" si="345"/>
        <v/>
      </c>
      <c r="D361">
        <f t="shared" si="346"/>
        <v>6.7007178361687E-2</v>
      </c>
      <c r="E361" t="b">
        <f t="shared" si="347"/>
        <v>0</v>
      </c>
      <c r="F361">
        <f t="shared" si="348"/>
        <v>1</v>
      </c>
      <c r="G361" t="b">
        <f t="shared" si="347"/>
        <v>0</v>
      </c>
      <c r="H361">
        <f t="shared" si="348"/>
        <v>1</v>
      </c>
      <c r="I361" t="b">
        <f t="shared" si="347"/>
        <v>0</v>
      </c>
      <c r="J361">
        <f t="shared" ref="J361:L361" si="387">IF(I361=$A361, 1, 0)</f>
        <v>1</v>
      </c>
      <c r="K361" t="b">
        <f t="shared" si="347"/>
        <v>0</v>
      </c>
      <c r="L361">
        <f t="shared" si="387"/>
        <v>1</v>
      </c>
    </row>
    <row r="362" spans="1:12" x14ac:dyDescent="0.25">
      <c r="A362" t="b">
        <v>1</v>
      </c>
      <c r="B362">
        <v>7.9256580843396499E-2</v>
      </c>
      <c r="C362">
        <f t="shared" si="345"/>
        <v>7.9256580843396499E-2</v>
      </c>
      <c r="D362" t="str">
        <f t="shared" si="346"/>
        <v/>
      </c>
      <c r="E362" t="b">
        <f t="shared" si="347"/>
        <v>0</v>
      </c>
      <c r="F362">
        <f t="shared" si="348"/>
        <v>0</v>
      </c>
      <c r="G362" t="b">
        <f t="shared" si="347"/>
        <v>1</v>
      </c>
      <c r="H362">
        <f t="shared" si="348"/>
        <v>1</v>
      </c>
      <c r="I362" t="b">
        <f t="shared" si="347"/>
        <v>0</v>
      </c>
      <c r="J362">
        <f t="shared" ref="J362:L362" si="388">IF(I362=$A362, 1, 0)</f>
        <v>0</v>
      </c>
      <c r="K362" t="b">
        <f t="shared" si="347"/>
        <v>0</v>
      </c>
      <c r="L362">
        <f t="shared" si="388"/>
        <v>0</v>
      </c>
    </row>
    <row r="363" spans="1:12" x14ac:dyDescent="0.25">
      <c r="A363" t="b">
        <v>0</v>
      </c>
      <c r="B363">
        <v>7.5765333643889293E-2</v>
      </c>
      <c r="C363" t="str">
        <f t="shared" si="345"/>
        <v/>
      </c>
      <c r="D363">
        <f t="shared" si="346"/>
        <v>7.5765333643889293E-2</v>
      </c>
      <c r="E363" t="b">
        <f t="shared" si="347"/>
        <v>0</v>
      </c>
      <c r="F363">
        <f t="shared" si="348"/>
        <v>1</v>
      </c>
      <c r="G363" t="b">
        <f t="shared" si="347"/>
        <v>1</v>
      </c>
      <c r="H363">
        <f t="shared" si="348"/>
        <v>0</v>
      </c>
      <c r="I363" t="b">
        <f t="shared" si="347"/>
        <v>0</v>
      </c>
      <c r="J363">
        <f t="shared" ref="J363:L363" si="389">IF(I363=$A363, 1, 0)</f>
        <v>1</v>
      </c>
      <c r="K363" t="b">
        <f t="shared" si="347"/>
        <v>0</v>
      </c>
      <c r="L363">
        <f t="shared" si="389"/>
        <v>1</v>
      </c>
    </row>
    <row r="364" spans="1:12" x14ac:dyDescent="0.25">
      <c r="A364" t="b">
        <v>0</v>
      </c>
      <c r="B364">
        <v>7.0907814883590603E-2</v>
      </c>
      <c r="C364" t="str">
        <f t="shared" si="345"/>
        <v/>
      </c>
      <c r="D364">
        <f t="shared" si="346"/>
        <v>7.0907814883590603E-2</v>
      </c>
      <c r="E364" t="b">
        <f t="shared" si="347"/>
        <v>0</v>
      </c>
      <c r="F364">
        <f t="shared" si="348"/>
        <v>1</v>
      </c>
      <c r="G364" t="b">
        <f t="shared" si="347"/>
        <v>1</v>
      </c>
      <c r="H364">
        <f t="shared" si="348"/>
        <v>0</v>
      </c>
      <c r="I364" t="b">
        <f t="shared" si="347"/>
        <v>0</v>
      </c>
      <c r="J364">
        <f t="shared" ref="J364:L364" si="390">IF(I364=$A364, 1, 0)</f>
        <v>1</v>
      </c>
      <c r="K364" t="b">
        <f t="shared" si="347"/>
        <v>0</v>
      </c>
      <c r="L364">
        <f t="shared" si="390"/>
        <v>1</v>
      </c>
    </row>
    <row r="365" spans="1:12" x14ac:dyDescent="0.25">
      <c r="A365" t="b">
        <v>0</v>
      </c>
      <c r="B365">
        <v>7.3396831675313606E-2</v>
      </c>
      <c r="C365" t="str">
        <f t="shared" si="345"/>
        <v/>
      </c>
      <c r="D365">
        <f t="shared" si="346"/>
        <v>7.3396831675313606E-2</v>
      </c>
      <c r="E365" t="b">
        <f t="shared" si="347"/>
        <v>0</v>
      </c>
      <c r="F365">
        <f t="shared" si="348"/>
        <v>1</v>
      </c>
      <c r="G365" t="b">
        <f t="shared" si="347"/>
        <v>1</v>
      </c>
      <c r="H365">
        <f t="shared" si="348"/>
        <v>0</v>
      </c>
      <c r="I365" t="b">
        <f t="shared" si="347"/>
        <v>0</v>
      </c>
      <c r="J365">
        <f t="shared" ref="J365:L365" si="391">IF(I365=$A365, 1, 0)</f>
        <v>1</v>
      </c>
      <c r="K365" t="b">
        <f t="shared" si="347"/>
        <v>0</v>
      </c>
      <c r="L365">
        <f t="shared" si="391"/>
        <v>1</v>
      </c>
    </row>
    <row r="366" spans="1:12" x14ac:dyDescent="0.25">
      <c r="A366" t="b">
        <v>1</v>
      </c>
      <c r="B366">
        <v>7.7580881280786398E-2</v>
      </c>
      <c r="C366">
        <f t="shared" si="345"/>
        <v>7.7580881280786398E-2</v>
      </c>
      <c r="D366" t="str">
        <f t="shared" si="346"/>
        <v/>
      </c>
      <c r="E366" t="b">
        <f t="shared" si="347"/>
        <v>0</v>
      </c>
      <c r="F366">
        <f t="shared" si="348"/>
        <v>0</v>
      </c>
      <c r="G366" t="b">
        <f t="shared" si="347"/>
        <v>1</v>
      </c>
      <c r="H366">
        <f t="shared" si="348"/>
        <v>1</v>
      </c>
      <c r="I366" t="b">
        <f t="shared" si="347"/>
        <v>0</v>
      </c>
      <c r="J366">
        <f t="shared" ref="J366:L366" si="392">IF(I366=$A366, 1, 0)</f>
        <v>0</v>
      </c>
      <c r="K366" t="b">
        <f t="shared" si="347"/>
        <v>0</v>
      </c>
      <c r="L366">
        <f t="shared" si="392"/>
        <v>0</v>
      </c>
    </row>
    <row r="367" spans="1:12" x14ac:dyDescent="0.25">
      <c r="A367" t="b">
        <v>0</v>
      </c>
      <c r="B367">
        <v>8.3845906847096294E-2</v>
      </c>
      <c r="C367" t="str">
        <f t="shared" si="345"/>
        <v/>
      </c>
      <c r="D367">
        <f t="shared" si="346"/>
        <v>8.3845906847096294E-2</v>
      </c>
      <c r="E367" t="b">
        <f t="shared" si="347"/>
        <v>1</v>
      </c>
      <c r="F367">
        <f t="shared" si="348"/>
        <v>0</v>
      </c>
      <c r="G367" t="b">
        <f t="shared" si="347"/>
        <v>1</v>
      </c>
      <c r="H367">
        <f t="shared" si="348"/>
        <v>0</v>
      </c>
      <c r="I367" t="b">
        <f t="shared" si="347"/>
        <v>0</v>
      </c>
      <c r="J367">
        <f t="shared" ref="J367:L367" si="393">IF(I367=$A367, 1, 0)</f>
        <v>1</v>
      </c>
      <c r="K367" t="b">
        <f t="shared" si="347"/>
        <v>0</v>
      </c>
      <c r="L367">
        <f t="shared" si="393"/>
        <v>1</v>
      </c>
    </row>
    <row r="368" spans="1:12" x14ac:dyDescent="0.25">
      <c r="A368" t="b">
        <v>0</v>
      </c>
      <c r="B368">
        <v>7.1407877887526894E-2</v>
      </c>
      <c r="C368" t="str">
        <f t="shared" si="345"/>
        <v/>
      </c>
      <c r="D368">
        <f t="shared" si="346"/>
        <v>7.1407877887526894E-2</v>
      </c>
      <c r="E368" t="b">
        <f t="shared" si="347"/>
        <v>0</v>
      </c>
      <c r="F368">
        <f t="shared" si="348"/>
        <v>1</v>
      </c>
      <c r="G368" t="b">
        <f t="shared" si="347"/>
        <v>1</v>
      </c>
      <c r="H368">
        <f t="shared" si="348"/>
        <v>0</v>
      </c>
      <c r="I368" t="b">
        <f t="shared" si="347"/>
        <v>0</v>
      </c>
      <c r="J368">
        <f t="shared" ref="J368:L368" si="394">IF(I368=$A368, 1, 0)</f>
        <v>1</v>
      </c>
      <c r="K368" t="b">
        <f t="shared" si="347"/>
        <v>0</v>
      </c>
      <c r="L368">
        <f t="shared" si="394"/>
        <v>1</v>
      </c>
    </row>
    <row r="369" spans="1:12" x14ac:dyDescent="0.25">
      <c r="A369" t="b">
        <v>0</v>
      </c>
      <c r="B369">
        <v>7.16227429448245E-2</v>
      </c>
      <c r="C369" t="str">
        <f t="shared" si="345"/>
        <v/>
      </c>
      <c r="D369">
        <f t="shared" si="346"/>
        <v>7.16227429448245E-2</v>
      </c>
      <c r="E369" t="b">
        <f t="shared" si="347"/>
        <v>0</v>
      </c>
      <c r="F369">
        <f t="shared" si="348"/>
        <v>1</v>
      </c>
      <c r="G369" t="b">
        <f t="shared" si="347"/>
        <v>1</v>
      </c>
      <c r="H369">
        <f t="shared" si="348"/>
        <v>0</v>
      </c>
      <c r="I369" t="b">
        <f t="shared" si="347"/>
        <v>0</v>
      </c>
      <c r="J369">
        <f t="shared" ref="J369:L369" si="395">IF(I369=$A369, 1, 0)</f>
        <v>1</v>
      </c>
      <c r="K369" t="b">
        <f t="shared" si="347"/>
        <v>0</v>
      </c>
      <c r="L369">
        <f t="shared" si="395"/>
        <v>1</v>
      </c>
    </row>
    <row r="370" spans="1:12" x14ac:dyDescent="0.25">
      <c r="A370" t="b">
        <v>0</v>
      </c>
      <c r="B370">
        <v>7.7070320886501301E-2</v>
      </c>
      <c r="C370" t="str">
        <f t="shared" si="345"/>
        <v/>
      </c>
      <c r="D370">
        <f t="shared" si="346"/>
        <v>7.7070320886501301E-2</v>
      </c>
      <c r="E370" t="b">
        <f t="shared" si="347"/>
        <v>0</v>
      </c>
      <c r="F370">
        <f t="shared" si="348"/>
        <v>1</v>
      </c>
      <c r="G370" t="b">
        <f t="shared" si="347"/>
        <v>1</v>
      </c>
      <c r="H370">
        <f t="shared" si="348"/>
        <v>0</v>
      </c>
      <c r="I370" t="b">
        <f t="shared" si="347"/>
        <v>0</v>
      </c>
      <c r="J370">
        <f t="shared" ref="J370:L370" si="396">IF(I370=$A370, 1, 0)</f>
        <v>1</v>
      </c>
      <c r="K370" t="b">
        <f t="shared" si="347"/>
        <v>0</v>
      </c>
      <c r="L370">
        <f t="shared" si="396"/>
        <v>1</v>
      </c>
    </row>
    <row r="371" spans="1:12" x14ac:dyDescent="0.25">
      <c r="A371" t="b">
        <v>0</v>
      </c>
      <c r="B371">
        <v>7.4171664916032706E-2</v>
      </c>
      <c r="C371" t="str">
        <f t="shared" si="345"/>
        <v/>
      </c>
      <c r="D371">
        <f t="shared" si="346"/>
        <v>7.4171664916032706E-2</v>
      </c>
      <c r="E371" t="b">
        <f t="shared" si="347"/>
        <v>0</v>
      </c>
      <c r="F371">
        <f t="shared" si="348"/>
        <v>1</v>
      </c>
      <c r="G371" t="b">
        <f t="shared" si="347"/>
        <v>1</v>
      </c>
      <c r="H371">
        <f t="shared" si="348"/>
        <v>0</v>
      </c>
      <c r="I371" t="b">
        <f t="shared" si="347"/>
        <v>0</v>
      </c>
      <c r="J371">
        <f t="shared" ref="J371:L371" si="397">IF(I371=$A371, 1, 0)</f>
        <v>1</v>
      </c>
      <c r="K371" t="b">
        <f t="shared" si="347"/>
        <v>0</v>
      </c>
      <c r="L371">
        <f t="shared" si="397"/>
        <v>1</v>
      </c>
    </row>
    <row r="372" spans="1:12" x14ac:dyDescent="0.25">
      <c r="A372" t="b">
        <v>0</v>
      </c>
      <c r="B372">
        <v>9.1946283093866599E-2</v>
      </c>
      <c r="C372" t="str">
        <f t="shared" si="345"/>
        <v/>
      </c>
      <c r="D372">
        <f t="shared" si="346"/>
        <v>9.1946283093866599E-2</v>
      </c>
      <c r="E372" t="b">
        <f t="shared" si="347"/>
        <v>1</v>
      </c>
      <c r="F372">
        <f t="shared" si="348"/>
        <v>0</v>
      </c>
      <c r="G372" t="b">
        <f t="shared" si="347"/>
        <v>1</v>
      </c>
      <c r="H372">
        <f t="shared" si="348"/>
        <v>0</v>
      </c>
      <c r="I372" t="b">
        <f t="shared" si="347"/>
        <v>1</v>
      </c>
      <c r="J372">
        <f t="shared" ref="J372:L372" si="398">IF(I372=$A372, 1, 0)</f>
        <v>0</v>
      </c>
      <c r="K372" t="b">
        <f t="shared" si="347"/>
        <v>0</v>
      </c>
      <c r="L372">
        <f t="shared" si="398"/>
        <v>1</v>
      </c>
    </row>
    <row r="373" spans="1:12" x14ac:dyDescent="0.25">
      <c r="A373" t="b">
        <v>1</v>
      </c>
      <c r="B373">
        <v>8.6450732283386997E-2</v>
      </c>
      <c r="C373">
        <f t="shared" si="345"/>
        <v>8.6450732283386997E-2</v>
      </c>
      <c r="D373" t="str">
        <f t="shared" si="346"/>
        <v/>
      </c>
      <c r="E373" t="b">
        <f t="shared" si="347"/>
        <v>1</v>
      </c>
      <c r="F373">
        <f t="shared" si="348"/>
        <v>1</v>
      </c>
      <c r="G373" t="b">
        <f t="shared" si="347"/>
        <v>1</v>
      </c>
      <c r="H373">
        <f t="shared" si="348"/>
        <v>1</v>
      </c>
      <c r="I373" t="b">
        <f t="shared" si="347"/>
        <v>0</v>
      </c>
      <c r="J373">
        <f t="shared" ref="J373:L373" si="399">IF(I373=$A373, 1, 0)</f>
        <v>0</v>
      </c>
      <c r="K373" t="b">
        <f t="shared" si="347"/>
        <v>0</v>
      </c>
      <c r="L373">
        <f t="shared" si="399"/>
        <v>0</v>
      </c>
    </row>
    <row r="374" spans="1:12" x14ac:dyDescent="0.25">
      <c r="A374" t="b">
        <v>0</v>
      </c>
      <c r="B374">
        <v>6.7459797500435195E-2</v>
      </c>
      <c r="C374" t="str">
        <f t="shared" si="345"/>
        <v/>
      </c>
      <c r="D374">
        <f t="shared" si="346"/>
        <v>6.7459797500435195E-2</v>
      </c>
      <c r="E374" t="b">
        <f t="shared" si="347"/>
        <v>0</v>
      </c>
      <c r="F374">
        <f t="shared" si="348"/>
        <v>1</v>
      </c>
      <c r="G374" t="b">
        <f t="shared" si="347"/>
        <v>0</v>
      </c>
      <c r="H374">
        <f t="shared" si="348"/>
        <v>1</v>
      </c>
      <c r="I374" t="b">
        <f t="shared" si="347"/>
        <v>0</v>
      </c>
      <c r="J374">
        <f t="shared" ref="J374:L374" si="400">IF(I374=$A374, 1, 0)</f>
        <v>1</v>
      </c>
      <c r="K374" t="b">
        <f t="shared" si="347"/>
        <v>0</v>
      </c>
      <c r="L374">
        <f t="shared" si="400"/>
        <v>1</v>
      </c>
    </row>
    <row r="375" spans="1:12" x14ac:dyDescent="0.25">
      <c r="A375" t="b">
        <v>0</v>
      </c>
      <c r="B375">
        <v>7.0703117571323207E-2</v>
      </c>
      <c r="C375" t="str">
        <f t="shared" si="345"/>
        <v/>
      </c>
      <c r="D375">
        <f t="shared" si="346"/>
        <v>7.0703117571323207E-2</v>
      </c>
      <c r="E375" t="b">
        <f t="shared" si="347"/>
        <v>0</v>
      </c>
      <c r="F375">
        <f t="shared" si="348"/>
        <v>1</v>
      </c>
      <c r="G375" t="b">
        <f t="shared" si="347"/>
        <v>1</v>
      </c>
      <c r="H375">
        <f t="shared" si="348"/>
        <v>0</v>
      </c>
      <c r="I375" t="b">
        <f t="shared" si="347"/>
        <v>0</v>
      </c>
      <c r="J375">
        <f t="shared" ref="J375:L375" si="401">IF(I375=$A375, 1, 0)</f>
        <v>1</v>
      </c>
      <c r="K375" t="b">
        <f t="shared" si="347"/>
        <v>0</v>
      </c>
      <c r="L375">
        <f t="shared" si="401"/>
        <v>1</v>
      </c>
    </row>
    <row r="376" spans="1:12" x14ac:dyDescent="0.25">
      <c r="A376" t="b">
        <v>0</v>
      </c>
      <c r="B376">
        <v>7.1245352604281303E-2</v>
      </c>
      <c r="C376" t="str">
        <f t="shared" si="345"/>
        <v/>
      </c>
      <c r="D376">
        <f t="shared" si="346"/>
        <v>7.1245352604281303E-2</v>
      </c>
      <c r="E376" t="b">
        <f t="shared" si="347"/>
        <v>0</v>
      </c>
      <c r="F376">
        <f t="shared" si="348"/>
        <v>1</v>
      </c>
      <c r="G376" t="b">
        <f t="shared" si="347"/>
        <v>1</v>
      </c>
      <c r="H376">
        <f t="shared" si="348"/>
        <v>0</v>
      </c>
      <c r="I376" t="b">
        <f t="shared" si="347"/>
        <v>0</v>
      </c>
      <c r="J376">
        <f t="shared" ref="J376:L376" si="402">IF(I376=$A376, 1, 0)</f>
        <v>1</v>
      </c>
      <c r="K376" t="b">
        <f t="shared" si="347"/>
        <v>0</v>
      </c>
      <c r="L376">
        <f t="shared" si="402"/>
        <v>1</v>
      </c>
    </row>
    <row r="377" spans="1:12" x14ac:dyDescent="0.25">
      <c r="A377" t="b">
        <v>0</v>
      </c>
      <c r="B377">
        <v>7.0409514149071706E-2</v>
      </c>
      <c r="C377" t="str">
        <f t="shared" si="345"/>
        <v/>
      </c>
      <c r="D377">
        <f t="shared" si="346"/>
        <v>7.0409514149071706E-2</v>
      </c>
      <c r="E377" t="b">
        <f t="shared" si="347"/>
        <v>0</v>
      </c>
      <c r="F377">
        <f t="shared" si="348"/>
        <v>1</v>
      </c>
      <c r="G377" t="b">
        <f t="shared" si="347"/>
        <v>1</v>
      </c>
      <c r="H377">
        <f t="shared" si="348"/>
        <v>0</v>
      </c>
      <c r="I377" t="b">
        <f t="shared" si="347"/>
        <v>0</v>
      </c>
      <c r="J377">
        <f t="shared" ref="J377:L377" si="403">IF(I377=$A377, 1, 0)</f>
        <v>1</v>
      </c>
      <c r="K377" t="b">
        <f t="shared" si="347"/>
        <v>0</v>
      </c>
      <c r="L377">
        <f t="shared" si="403"/>
        <v>1</v>
      </c>
    </row>
    <row r="378" spans="1:12" x14ac:dyDescent="0.25">
      <c r="A378" t="b">
        <v>0</v>
      </c>
      <c r="B378">
        <v>7.2372629819793505E-2</v>
      </c>
      <c r="C378" t="str">
        <f t="shared" si="345"/>
        <v/>
      </c>
      <c r="D378">
        <f t="shared" si="346"/>
        <v>7.2372629819793505E-2</v>
      </c>
      <c r="E378" t="b">
        <f t="shared" si="347"/>
        <v>0</v>
      </c>
      <c r="F378">
        <f t="shared" si="348"/>
        <v>1</v>
      </c>
      <c r="G378" t="b">
        <f t="shared" si="347"/>
        <v>1</v>
      </c>
      <c r="H378">
        <f t="shared" si="348"/>
        <v>0</v>
      </c>
      <c r="I378" t="b">
        <f t="shared" si="347"/>
        <v>0</v>
      </c>
      <c r="J378">
        <f t="shared" ref="J378:L378" si="404">IF(I378=$A378, 1, 0)</f>
        <v>1</v>
      </c>
      <c r="K378" t="b">
        <f t="shared" si="347"/>
        <v>0</v>
      </c>
      <c r="L378">
        <f t="shared" si="404"/>
        <v>1</v>
      </c>
    </row>
    <row r="379" spans="1:12" x14ac:dyDescent="0.25">
      <c r="A379" t="b">
        <v>1</v>
      </c>
      <c r="B379">
        <v>7.2569894674327701E-2</v>
      </c>
      <c r="C379">
        <f t="shared" si="345"/>
        <v>7.2569894674327701E-2</v>
      </c>
      <c r="D379" t="str">
        <f t="shared" si="346"/>
        <v/>
      </c>
      <c r="E379" t="b">
        <f t="shared" si="347"/>
        <v>0</v>
      </c>
      <c r="F379">
        <f t="shared" si="348"/>
        <v>0</v>
      </c>
      <c r="G379" t="b">
        <f t="shared" si="347"/>
        <v>1</v>
      </c>
      <c r="H379">
        <f t="shared" si="348"/>
        <v>1</v>
      </c>
      <c r="I379" t="b">
        <f t="shared" si="347"/>
        <v>0</v>
      </c>
      <c r="J379">
        <f t="shared" ref="J379:L379" si="405">IF(I379=$A379, 1, 0)</f>
        <v>0</v>
      </c>
      <c r="K379" t="b">
        <f t="shared" si="347"/>
        <v>0</v>
      </c>
      <c r="L379">
        <f t="shared" si="405"/>
        <v>0</v>
      </c>
    </row>
    <row r="380" spans="1:12" x14ac:dyDescent="0.25">
      <c r="A380" t="b">
        <v>0</v>
      </c>
      <c r="B380">
        <v>7.6897375179143898E-2</v>
      </c>
      <c r="C380" t="str">
        <f t="shared" si="345"/>
        <v/>
      </c>
      <c r="D380">
        <f t="shared" si="346"/>
        <v>7.6897375179143898E-2</v>
      </c>
      <c r="E380" t="b">
        <f t="shared" si="347"/>
        <v>0</v>
      </c>
      <c r="F380">
        <f t="shared" si="348"/>
        <v>1</v>
      </c>
      <c r="G380" t="b">
        <f t="shared" si="347"/>
        <v>1</v>
      </c>
      <c r="H380">
        <f t="shared" si="348"/>
        <v>0</v>
      </c>
      <c r="I380" t="b">
        <f t="shared" si="347"/>
        <v>0</v>
      </c>
      <c r="J380">
        <f t="shared" ref="J380:L380" si="406">IF(I380=$A380, 1, 0)</f>
        <v>1</v>
      </c>
      <c r="K380" t="b">
        <f t="shared" si="347"/>
        <v>0</v>
      </c>
      <c r="L380">
        <f t="shared" si="406"/>
        <v>1</v>
      </c>
    </row>
    <row r="381" spans="1:12" x14ac:dyDescent="0.25">
      <c r="A381" t="b">
        <v>0</v>
      </c>
      <c r="B381">
        <v>7.5158721893494096E-2</v>
      </c>
      <c r="C381" t="str">
        <f t="shared" si="345"/>
        <v/>
      </c>
      <c r="D381">
        <f t="shared" si="346"/>
        <v>7.5158721893494096E-2</v>
      </c>
      <c r="E381" t="b">
        <f t="shared" si="347"/>
        <v>0</v>
      </c>
      <c r="F381">
        <f t="shared" si="348"/>
        <v>1</v>
      </c>
      <c r="G381" t="b">
        <f t="shared" si="347"/>
        <v>1</v>
      </c>
      <c r="H381">
        <f t="shared" si="348"/>
        <v>0</v>
      </c>
      <c r="I381" t="b">
        <f t="shared" si="347"/>
        <v>0</v>
      </c>
      <c r="J381">
        <f t="shared" ref="J381:L381" si="407">IF(I381=$A381, 1, 0)</f>
        <v>1</v>
      </c>
      <c r="K381" t="b">
        <f t="shared" si="347"/>
        <v>0</v>
      </c>
      <c r="L381">
        <f t="shared" si="407"/>
        <v>1</v>
      </c>
    </row>
    <row r="382" spans="1:12" x14ac:dyDescent="0.25">
      <c r="A382" t="b">
        <v>0</v>
      </c>
      <c r="B382">
        <v>8.0076116004018996E-2</v>
      </c>
      <c r="C382" t="str">
        <f t="shared" si="345"/>
        <v/>
      </c>
      <c r="D382">
        <f t="shared" si="346"/>
        <v>8.0076116004018996E-2</v>
      </c>
      <c r="E382" t="b">
        <f t="shared" si="347"/>
        <v>1</v>
      </c>
      <c r="F382">
        <f t="shared" si="348"/>
        <v>0</v>
      </c>
      <c r="G382" t="b">
        <f t="shared" si="347"/>
        <v>1</v>
      </c>
      <c r="H382">
        <f t="shared" si="348"/>
        <v>0</v>
      </c>
      <c r="I382" t="b">
        <f t="shared" si="347"/>
        <v>0</v>
      </c>
      <c r="J382">
        <f t="shared" ref="J382:L382" si="408">IF(I382=$A382, 1, 0)</f>
        <v>1</v>
      </c>
      <c r="K382" t="b">
        <f t="shared" si="347"/>
        <v>0</v>
      </c>
      <c r="L382">
        <f t="shared" si="408"/>
        <v>1</v>
      </c>
    </row>
    <row r="383" spans="1:12" x14ac:dyDescent="0.25">
      <c r="A383" t="b">
        <v>0</v>
      </c>
      <c r="B383">
        <v>7.1777127513253297E-2</v>
      </c>
      <c r="C383" t="str">
        <f t="shared" si="345"/>
        <v/>
      </c>
      <c r="D383">
        <f t="shared" si="346"/>
        <v>7.1777127513253297E-2</v>
      </c>
      <c r="E383" t="b">
        <f t="shared" si="347"/>
        <v>0</v>
      </c>
      <c r="F383">
        <f t="shared" si="348"/>
        <v>1</v>
      </c>
      <c r="G383" t="b">
        <f t="shared" si="347"/>
        <v>1</v>
      </c>
      <c r="H383">
        <f t="shared" si="348"/>
        <v>0</v>
      </c>
      <c r="I383" t="b">
        <f t="shared" si="347"/>
        <v>0</v>
      </c>
      <c r="J383">
        <f t="shared" ref="J383:L383" si="409">IF(I383=$A383, 1, 0)</f>
        <v>1</v>
      </c>
      <c r="K383" t="b">
        <f t="shared" si="347"/>
        <v>0</v>
      </c>
      <c r="L383">
        <f t="shared" si="409"/>
        <v>1</v>
      </c>
    </row>
    <row r="384" spans="1:12" x14ac:dyDescent="0.25">
      <c r="A384" t="b">
        <v>0</v>
      </c>
      <c r="B384">
        <v>7.5967179956633907E-2</v>
      </c>
      <c r="C384" t="str">
        <f t="shared" si="345"/>
        <v/>
      </c>
      <c r="D384">
        <f t="shared" si="346"/>
        <v>7.5967179956633907E-2</v>
      </c>
      <c r="E384" t="b">
        <f t="shared" si="347"/>
        <v>0</v>
      </c>
      <c r="F384">
        <f t="shared" si="348"/>
        <v>1</v>
      </c>
      <c r="G384" t="b">
        <f t="shared" si="347"/>
        <v>1</v>
      </c>
      <c r="H384">
        <f t="shared" si="348"/>
        <v>0</v>
      </c>
      <c r="I384" t="b">
        <f t="shared" si="347"/>
        <v>0</v>
      </c>
      <c r="J384">
        <f t="shared" ref="J384:L384" si="410">IF(I384=$A384, 1, 0)</f>
        <v>1</v>
      </c>
      <c r="K384" t="b">
        <f t="shared" si="347"/>
        <v>0</v>
      </c>
      <c r="L384">
        <f t="shared" si="410"/>
        <v>1</v>
      </c>
    </row>
    <row r="385" spans="1:12" x14ac:dyDescent="0.25">
      <c r="A385" t="b">
        <v>0</v>
      </c>
      <c r="B385">
        <v>7.3902267048253201E-2</v>
      </c>
      <c r="C385" t="str">
        <f t="shared" si="345"/>
        <v/>
      </c>
      <c r="D385">
        <f t="shared" si="346"/>
        <v>7.3902267048253201E-2</v>
      </c>
      <c r="E385" t="b">
        <f t="shared" si="347"/>
        <v>0</v>
      </c>
      <c r="F385">
        <f t="shared" si="348"/>
        <v>1</v>
      </c>
      <c r="G385" t="b">
        <f t="shared" si="347"/>
        <v>1</v>
      </c>
      <c r="H385">
        <f t="shared" si="348"/>
        <v>0</v>
      </c>
      <c r="I385" t="b">
        <f t="shared" si="347"/>
        <v>0</v>
      </c>
      <c r="J385">
        <f t="shared" ref="J385:L385" si="411">IF(I385=$A385, 1, 0)</f>
        <v>1</v>
      </c>
      <c r="K385" t="b">
        <f t="shared" si="347"/>
        <v>0</v>
      </c>
      <c r="L385">
        <f t="shared" si="411"/>
        <v>1</v>
      </c>
    </row>
    <row r="386" spans="1:12" x14ac:dyDescent="0.25">
      <c r="A386" t="b">
        <v>0</v>
      </c>
      <c r="B386">
        <v>8.1503247118720104E-2</v>
      </c>
      <c r="C386" t="str">
        <f t="shared" si="345"/>
        <v/>
      </c>
      <c r="D386">
        <f t="shared" si="346"/>
        <v>8.1503247118720104E-2</v>
      </c>
      <c r="E386" t="b">
        <f t="shared" si="347"/>
        <v>1</v>
      </c>
      <c r="F386">
        <f t="shared" si="348"/>
        <v>0</v>
      </c>
      <c r="G386" t="b">
        <f t="shared" si="347"/>
        <v>1</v>
      </c>
      <c r="H386">
        <f t="shared" si="348"/>
        <v>0</v>
      </c>
      <c r="I386" t="b">
        <f t="shared" si="347"/>
        <v>0</v>
      </c>
      <c r="J386">
        <f t="shared" ref="J386:L386" si="412">IF(I386=$A386, 1, 0)</f>
        <v>1</v>
      </c>
      <c r="K386" t="b">
        <f t="shared" ref="K386:L449" si="413">IF($B386&gt;K$1, TRUE, FALSE)</f>
        <v>0</v>
      </c>
      <c r="L386">
        <f t="shared" si="412"/>
        <v>1</v>
      </c>
    </row>
    <row r="387" spans="1:12" x14ac:dyDescent="0.25">
      <c r="A387" t="b">
        <v>0</v>
      </c>
      <c r="B387">
        <v>7.4319667032255204E-2</v>
      </c>
      <c r="C387" t="str">
        <f t="shared" ref="C387:C450" si="414">IF(A387, B387, "")</f>
        <v/>
      </c>
      <c r="D387">
        <f t="shared" ref="D387:D450" si="415">IF(A387=FALSE, B387, "")</f>
        <v>7.4319667032255204E-2</v>
      </c>
      <c r="E387" t="b">
        <f t="shared" ref="E387:K450" si="416">IF($B387&gt;E$1, TRUE, FALSE)</f>
        <v>0</v>
      </c>
      <c r="F387">
        <f t="shared" ref="F387:H450" si="417">IF(E387=$A387, 1, 0)</f>
        <v>1</v>
      </c>
      <c r="G387" t="b">
        <f t="shared" si="416"/>
        <v>1</v>
      </c>
      <c r="H387">
        <f t="shared" si="417"/>
        <v>0</v>
      </c>
      <c r="I387" t="b">
        <f t="shared" si="416"/>
        <v>0</v>
      </c>
      <c r="J387">
        <f t="shared" ref="J387:L387" si="418">IF(I387=$A387, 1, 0)</f>
        <v>1</v>
      </c>
      <c r="K387" t="b">
        <f t="shared" si="416"/>
        <v>0</v>
      </c>
      <c r="L387">
        <f t="shared" si="418"/>
        <v>1</v>
      </c>
    </row>
    <row r="388" spans="1:12" x14ac:dyDescent="0.25">
      <c r="A388" t="b">
        <v>0</v>
      </c>
      <c r="B388">
        <v>7.3045384534741895E-2</v>
      </c>
      <c r="C388" t="str">
        <f t="shared" si="414"/>
        <v/>
      </c>
      <c r="D388">
        <f t="shared" si="415"/>
        <v>7.3045384534741895E-2</v>
      </c>
      <c r="E388" t="b">
        <f t="shared" si="416"/>
        <v>0</v>
      </c>
      <c r="F388">
        <f t="shared" si="417"/>
        <v>1</v>
      </c>
      <c r="G388" t="b">
        <f t="shared" si="416"/>
        <v>1</v>
      </c>
      <c r="H388">
        <f t="shared" si="417"/>
        <v>0</v>
      </c>
      <c r="I388" t="b">
        <f t="shared" si="416"/>
        <v>0</v>
      </c>
      <c r="J388">
        <f t="shared" ref="J388:L388" si="419">IF(I388=$A388, 1, 0)</f>
        <v>1</v>
      </c>
      <c r="K388" t="b">
        <f t="shared" si="416"/>
        <v>0</v>
      </c>
      <c r="L388">
        <f t="shared" si="419"/>
        <v>1</v>
      </c>
    </row>
    <row r="389" spans="1:12" x14ac:dyDescent="0.25">
      <c r="A389" t="b">
        <v>0</v>
      </c>
      <c r="B389">
        <v>8.1021150476921294E-2</v>
      </c>
      <c r="C389" t="str">
        <f t="shared" si="414"/>
        <v/>
      </c>
      <c r="D389">
        <f t="shared" si="415"/>
        <v>8.1021150476921294E-2</v>
      </c>
      <c r="E389" t="b">
        <f t="shared" si="416"/>
        <v>1</v>
      </c>
      <c r="F389">
        <f t="shared" si="417"/>
        <v>0</v>
      </c>
      <c r="G389" t="b">
        <f t="shared" si="416"/>
        <v>1</v>
      </c>
      <c r="H389">
        <f t="shared" si="417"/>
        <v>0</v>
      </c>
      <c r="I389" t="b">
        <f t="shared" si="416"/>
        <v>0</v>
      </c>
      <c r="J389">
        <f t="shared" ref="J389:L389" si="420">IF(I389=$A389, 1, 0)</f>
        <v>1</v>
      </c>
      <c r="K389" t="b">
        <f t="shared" si="416"/>
        <v>0</v>
      </c>
      <c r="L389">
        <f t="shared" si="420"/>
        <v>1</v>
      </c>
    </row>
    <row r="390" spans="1:12" x14ac:dyDescent="0.25">
      <c r="A390" t="b">
        <v>0</v>
      </c>
      <c r="B390">
        <v>7.3750665626660106E-2</v>
      </c>
      <c r="C390" t="str">
        <f t="shared" si="414"/>
        <v/>
      </c>
      <c r="D390">
        <f t="shared" si="415"/>
        <v>7.3750665626660106E-2</v>
      </c>
      <c r="E390" t="b">
        <f t="shared" si="416"/>
        <v>0</v>
      </c>
      <c r="F390">
        <f t="shared" si="417"/>
        <v>1</v>
      </c>
      <c r="G390" t="b">
        <f t="shared" si="416"/>
        <v>1</v>
      </c>
      <c r="H390">
        <f t="shared" si="417"/>
        <v>0</v>
      </c>
      <c r="I390" t="b">
        <f t="shared" si="416"/>
        <v>0</v>
      </c>
      <c r="J390">
        <f t="shared" ref="J390:L390" si="421">IF(I390=$A390, 1, 0)</f>
        <v>1</v>
      </c>
      <c r="K390" t="b">
        <f t="shared" si="416"/>
        <v>0</v>
      </c>
      <c r="L390">
        <f t="shared" si="421"/>
        <v>1</v>
      </c>
    </row>
    <row r="391" spans="1:12" x14ac:dyDescent="0.25">
      <c r="A391" t="b">
        <v>0</v>
      </c>
      <c r="B391">
        <v>7.6147127552189997E-2</v>
      </c>
      <c r="C391" t="str">
        <f t="shared" si="414"/>
        <v/>
      </c>
      <c r="D391">
        <f t="shared" si="415"/>
        <v>7.6147127552189997E-2</v>
      </c>
      <c r="E391" t="b">
        <f t="shared" si="416"/>
        <v>0</v>
      </c>
      <c r="F391">
        <f t="shared" si="417"/>
        <v>1</v>
      </c>
      <c r="G391" t="b">
        <f t="shared" si="416"/>
        <v>1</v>
      </c>
      <c r="H391">
        <f t="shared" si="417"/>
        <v>0</v>
      </c>
      <c r="I391" t="b">
        <f t="shared" si="416"/>
        <v>0</v>
      </c>
      <c r="J391">
        <f t="shared" ref="J391:L391" si="422">IF(I391=$A391, 1, 0)</f>
        <v>1</v>
      </c>
      <c r="K391" t="b">
        <f t="shared" si="416"/>
        <v>0</v>
      </c>
      <c r="L391">
        <f t="shared" si="422"/>
        <v>1</v>
      </c>
    </row>
    <row r="392" spans="1:12" x14ac:dyDescent="0.25">
      <c r="A392" t="b">
        <v>0</v>
      </c>
      <c r="B392">
        <v>0.106384759433162</v>
      </c>
      <c r="C392" t="str">
        <f t="shared" si="414"/>
        <v/>
      </c>
      <c r="D392">
        <f t="shared" si="415"/>
        <v>0.106384759433162</v>
      </c>
      <c r="E392" t="b">
        <f t="shared" si="416"/>
        <v>1</v>
      </c>
      <c r="F392">
        <f t="shared" si="417"/>
        <v>0</v>
      </c>
      <c r="G392" t="b">
        <f t="shared" si="416"/>
        <v>1</v>
      </c>
      <c r="H392">
        <f t="shared" si="417"/>
        <v>0</v>
      </c>
      <c r="I392" t="b">
        <f t="shared" si="416"/>
        <v>1</v>
      </c>
      <c r="J392">
        <f t="shared" ref="J392:L392" si="423">IF(I392=$A392, 1, 0)</f>
        <v>0</v>
      </c>
      <c r="K392" t="b">
        <f t="shared" si="416"/>
        <v>1</v>
      </c>
      <c r="L392">
        <f t="shared" si="423"/>
        <v>0</v>
      </c>
    </row>
    <row r="393" spans="1:12" x14ac:dyDescent="0.25">
      <c r="A393" t="b">
        <v>0</v>
      </c>
      <c r="B393">
        <v>8.0453497167364899E-2</v>
      </c>
      <c r="C393" t="str">
        <f t="shared" si="414"/>
        <v/>
      </c>
      <c r="D393">
        <f t="shared" si="415"/>
        <v>8.0453497167364899E-2</v>
      </c>
      <c r="E393" t="b">
        <f t="shared" si="416"/>
        <v>1</v>
      </c>
      <c r="F393">
        <f t="shared" si="417"/>
        <v>0</v>
      </c>
      <c r="G393" t="b">
        <f t="shared" si="416"/>
        <v>1</v>
      </c>
      <c r="H393">
        <f t="shared" si="417"/>
        <v>0</v>
      </c>
      <c r="I393" t="b">
        <f t="shared" si="416"/>
        <v>0</v>
      </c>
      <c r="J393">
        <f t="shared" ref="J393:L393" si="424">IF(I393=$A393, 1, 0)</f>
        <v>1</v>
      </c>
      <c r="K393" t="b">
        <f t="shared" si="416"/>
        <v>0</v>
      </c>
      <c r="L393">
        <f t="shared" si="424"/>
        <v>1</v>
      </c>
    </row>
    <row r="394" spans="1:12" x14ac:dyDescent="0.25">
      <c r="A394" t="b">
        <v>0</v>
      </c>
      <c r="B394">
        <v>6.9714823131050194E-2</v>
      </c>
      <c r="C394" t="str">
        <f t="shared" si="414"/>
        <v/>
      </c>
      <c r="D394">
        <f t="shared" si="415"/>
        <v>6.9714823131050194E-2</v>
      </c>
      <c r="E394" t="b">
        <f t="shared" si="416"/>
        <v>0</v>
      </c>
      <c r="F394">
        <f t="shared" si="417"/>
        <v>1</v>
      </c>
      <c r="G394" t="b">
        <f t="shared" si="416"/>
        <v>0</v>
      </c>
      <c r="H394">
        <f t="shared" si="417"/>
        <v>1</v>
      </c>
      <c r="I394" t="b">
        <f t="shared" si="416"/>
        <v>0</v>
      </c>
      <c r="J394">
        <f t="shared" ref="J394:L394" si="425">IF(I394=$A394, 1, 0)</f>
        <v>1</v>
      </c>
      <c r="K394" t="b">
        <f t="shared" si="416"/>
        <v>0</v>
      </c>
      <c r="L394">
        <f t="shared" si="425"/>
        <v>1</v>
      </c>
    </row>
    <row r="395" spans="1:12" x14ac:dyDescent="0.25">
      <c r="A395" t="b">
        <v>0</v>
      </c>
      <c r="B395">
        <v>7.4311367742048703E-2</v>
      </c>
      <c r="C395" t="str">
        <f t="shared" si="414"/>
        <v/>
      </c>
      <c r="D395">
        <f t="shared" si="415"/>
        <v>7.4311367742048703E-2</v>
      </c>
      <c r="E395" t="b">
        <f t="shared" si="416"/>
        <v>0</v>
      </c>
      <c r="F395">
        <f t="shared" si="417"/>
        <v>1</v>
      </c>
      <c r="G395" t="b">
        <f t="shared" si="416"/>
        <v>1</v>
      </c>
      <c r="H395">
        <f t="shared" si="417"/>
        <v>0</v>
      </c>
      <c r="I395" t="b">
        <f t="shared" si="416"/>
        <v>0</v>
      </c>
      <c r="J395">
        <f t="shared" ref="J395:L395" si="426">IF(I395=$A395, 1, 0)</f>
        <v>1</v>
      </c>
      <c r="K395" t="b">
        <f t="shared" si="416"/>
        <v>0</v>
      </c>
      <c r="L395">
        <f t="shared" si="426"/>
        <v>1</v>
      </c>
    </row>
    <row r="396" spans="1:12" x14ac:dyDescent="0.25">
      <c r="A396" t="b">
        <v>0</v>
      </c>
      <c r="B396">
        <v>7.0582806694130196E-2</v>
      </c>
      <c r="C396" t="str">
        <f t="shared" si="414"/>
        <v/>
      </c>
      <c r="D396">
        <f t="shared" si="415"/>
        <v>7.0582806694130196E-2</v>
      </c>
      <c r="E396" t="b">
        <f t="shared" si="416"/>
        <v>0</v>
      </c>
      <c r="F396">
        <f t="shared" si="417"/>
        <v>1</v>
      </c>
      <c r="G396" t="b">
        <f t="shared" si="416"/>
        <v>1</v>
      </c>
      <c r="H396">
        <f t="shared" si="417"/>
        <v>0</v>
      </c>
      <c r="I396" t="b">
        <f t="shared" si="416"/>
        <v>0</v>
      </c>
      <c r="J396">
        <f t="shared" ref="J396:L396" si="427">IF(I396=$A396, 1, 0)</f>
        <v>1</v>
      </c>
      <c r="K396" t="b">
        <f t="shared" si="416"/>
        <v>0</v>
      </c>
      <c r="L396">
        <f t="shared" si="427"/>
        <v>1</v>
      </c>
    </row>
    <row r="397" spans="1:12" x14ac:dyDescent="0.25">
      <c r="A397" t="b">
        <v>0</v>
      </c>
      <c r="B397">
        <v>7.3147738774315005E-2</v>
      </c>
      <c r="C397" t="str">
        <f t="shared" si="414"/>
        <v/>
      </c>
      <c r="D397">
        <f t="shared" si="415"/>
        <v>7.3147738774315005E-2</v>
      </c>
      <c r="E397" t="b">
        <f t="shared" si="416"/>
        <v>0</v>
      </c>
      <c r="F397">
        <f t="shared" si="417"/>
        <v>1</v>
      </c>
      <c r="G397" t="b">
        <f t="shared" si="416"/>
        <v>1</v>
      </c>
      <c r="H397">
        <f t="shared" si="417"/>
        <v>0</v>
      </c>
      <c r="I397" t="b">
        <f t="shared" si="416"/>
        <v>0</v>
      </c>
      <c r="J397">
        <f t="shared" ref="J397:L397" si="428">IF(I397=$A397, 1, 0)</f>
        <v>1</v>
      </c>
      <c r="K397" t="b">
        <f t="shared" si="416"/>
        <v>0</v>
      </c>
      <c r="L397">
        <f t="shared" si="428"/>
        <v>1</v>
      </c>
    </row>
    <row r="398" spans="1:12" x14ac:dyDescent="0.25">
      <c r="A398" t="b">
        <v>0</v>
      </c>
      <c r="B398">
        <v>7.50191386056097E-2</v>
      </c>
      <c r="C398" t="str">
        <f t="shared" si="414"/>
        <v/>
      </c>
      <c r="D398">
        <f t="shared" si="415"/>
        <v>7.50191386056097E-2</v>
      </c>
      <c r="E398" t="b">
        <f t="shared" si="416"/>
        <v>0</v>
      </c>
      <c r="F398">
        <f t="shared" si="417"/>
        <v>1</v>
      </c>
      <c r="G398" t="b">
        <f t="shared" si="416"/>
        <v>1</v>
      </c>
      <c r="H398">
        <f t="shared" si="417"/>
        <v>0</v>
      </c>
      <c r="I398" t="b">
        <f t="shared" si="416"/>
        <v>0</v>
      </c>
      <c r="J398">
        <f t="shared" ref="J398:L398" si="429">IF(I398=$A398, 1, 0)</f>
        <v>1</v>
      </c>
      <c r="K398" t="b">
        <f t="shared" si="416"/>
        <v>0</v>
      </c>
      <c r="L398">
        <f t="shared" si="429"/>
        <v>1</v>
      </c>
    </row>
    <row r="399" spans="1:12" x14ac:dyDescent="0.25">
      <c r="A399" t="b">
        <v>0</v>
      </c>
      <c r="B399">
        <v>6.9249220912898105E-2</v>
      </c>
      <c r="C399" t="str">
        <f t="shared" si="414"/>
        <v/>
      </c>
      <c r="D399">
        <f t="shared" si="415"/>
        <v>6.9249220912898105E-2</v>
      </c>
      <c r="E399" t="b">
        <f t="shared" si="416"/>
        <v>0</v>
      </c>
      <c r="F399">
        <f t="shared" si="417"/>
        <v>1</v>
      </c>
      <c r="G399" t="b">
        <f t="shared" si="416"/>
        <v>0</v>
      </c>
      <c r="H399">
        <f t="shared" si="417"/>
        <v>1</v>
      </c>
      <c r="I399" t="b">
        <f t="shared" si="416"/>
        <v>0</v>
      </c>
      <c r="J399">
        <f t="shared" ref="J399:L399" si="430">IF(I399=$A399, 1, 0)</f>
        <v>1</v>
      </c>
      <c r="K399" t="b">
        <f t="shared" si="416"/>
        <v>0</v>
      </c>
      <c r="L399">
        <f t="shared" si="430"/>
        <v>1</v>
      </c>
    </row>
    <row r="400" spans="1:12" x14ac:dyDescent="0.25">
      <c r="A400" t="b">
        <v>0</v>
      </c>
      <c r="B400">
        <v>6.8243552545140099E-2</v>
      </c>
      <c r="C400" t="str">
        <f t="shared" si="414"/>
        <v/>
      </c>
      <c r="D400">
        <f t="shared" si="415"/>
        <v>6.8243552545140099E-2</v>
      </c>
      <c r="E400" t="b">
        <f t="shared" si="416"/>
        <v>0</v>
      </c>
      <c r="F400">
        <f t="shared" si="417"/>
        <v>1</v>
      </c>
      <c r="G400" t="b">
        <f t="shared" si="416"/>
        <v>0</v>
      </c>
      <c r="H400">
        <f t="shared" si="417"/>
        <v>1</v>
      </c>
      <c r="I400" t="b">
        <f t="shared" si="416"/>
        <v>0</v>
      </c>
      <c r="J400">
        <f t="shared" ref="J400:L400" si="431">IF(I400=$A400, 1, 0)</f>
        <v>1</v>
      </c>
      <c r="K400" t="b">
        <f t="shared" si="416"/>
        <v>0</v>
      </c>
      <c r="L400">
        <f t="shared" si="431"/>
        <v>1</v>
      </c>
    </row>
    <row r="401" spans="1:12" x14ac:dyDescent="0.25">
      <c r="A401" t="b">
        <v>0</v>
      </c>
      <c r="B401">
        <v>0.10446095541541001</v>
      </c>
      <c r="C401" t="str">
        <f t="shared" si="414"/>
        <v/>
      </c>
      <c r="D401">
        <f t="shared" si="415"/>
        <v>0.10446095541541001</v>
      </c>
      <c r="E401" t="b">
        <f t="shared" si="416"/>
        <v>1</v>
      </c>
      <c r="F401">
        <f t="shared" si="417"/>
        <v>0</v>
      </c>
      <c r="G401" t="b">
        <f t="shared" si="416"/>
        <v>1</v>
      </c>
      <c r="H401">
        <f t="shared" si="417"/>
        <v>0</v>
      </c>
      <c r="I401" t="b">
        <f t="shared" si="416"/>
        <v>1</v>
      </c>
      <c r="J401">
        <f t="shared" ref="J401:L401" si="432">IF(I401=$A401, 1, 0)</f>
        <v>0</v>
      </c>
      <c r="K401" t="b">
        <f t="shared" si="416"/>
        <v>1</v>
      </c>
      <c r="L401">
        <f t="shared" si="432"/>
        <v>0</v>
      </c>
    </row>
    <row r="402" spans="1:12" x14ac:dyDescent="0.25">
      <c r="A402" t="b">
        <v>0</v>
      </c>
      <c r="B402">
        <v>7.26844174532532E-2</v>
      </c>
      <c r="C402" t="str">
        <f t="shared" si="414"/>
        <v/>
      </c>
      <c r="D402">
        <f t="shared" si="415"/>
        <v>7.26844174532532E-2</v>
      </c>
      <c r="E402" t="b">
        <f t="shared" si="416"/>
        <v>0</v>
      </c>
      <c r="F402">
        <f t="shared" si="417"/>
        <v>1</v>
      </c>
      <c r="G402" t="b">
        <f t="shared" si="416"/>
        <v>1</v>
      </c>
      <c r="H402">
        <f t="shared" si="417"/>
        <v>0</v>
      </c>
      <c r="I402" t="b">
        <f t="shared" si="416"/>
        <v>0</v>
      </c>
      <c r="J402">
        <f t="shared" ref="J402:L402" si="433">IF(I402=$A402, 1, 0)</f>
        <v>1</v>
      </c>
      <c r="K402" t="b">
        <f t="shared" si="416"/>
        <v>0</v>
      </c>
      <c r="L402">
        <f t="shared" si="433"/>
        <v>1</v>
      </c>
    </row>
    <row r="403" spans="1:12" x14ac:dyDescent="0.25">
      <c r="A403" t="b">
        <v>0</v>
      </c>
      <c r="B403">
        <v>8.4261303386420294E-2</v>
      </c>
      <c r="C403" t="str">
        <f t="shared" si="414"/>
        <v/>
      </c>
      <c r="D403">
        <f t="shared" si="415"/>
        <v>8.4261303386420294E-2</v>
      </c>
      <c r="E403" t="b">
        <f t="shared" si="416"/>
        <v>1</v>
      </c>
      <c r="F403">
        <f t="shared" si="417"/>
        <v>0</v>
      </c>
      <c r="G403" t="b">
        <f t="shared" si="416"/>
        <v>1</v>
      </c>
      <c r="H403">
        <f t="shared" si="417"/>
        <v>0</v>
      </c>
      <c r="I403" t="b">
        <f t="shared" si="416"/>
        <v>0</v>
      </c>
      <c r="J403">
        <f t="shared" ref="J403:L403" si="434">IF(I403=$A403, 1, 0)</f>
        <v>1</v>
      </c>
      <c r="K403" t="b">
        <f t="shared" si="416"/>
        <v>0</v>
      </c>
      <c r="L403">
        <f t="shared" si="434"/>
        <v>1</v>
      </c>
    </row>
    <row r="404" spans="1:12" x14ac:dyDescent="0.25">
      <c r="A404" t="b">
        <v>0</v>
      </c>
      <c r="B404">
        <v>7.6192851995583594E-2</v>
      </c>
      <c r="C404" t="str">
        <f t="shared" si="414"/>
        <v/>
      </c>
      <c r="D404">
        <f t="shared" si="415"/>
        <v>7.6192851995583594E-2</v>
      </c>
      <c r="E404" t="b">
        <f t="shared" si="416"/>
        <v>0</v>
      </c>
      <c r="F404">
        <f t="shared" si="417"/>
        <v>1</v>
      </c>
      <c r="G404" t="b">
        <f t="shared" si="416"/>
        <v>1</v>
      </c>
      <c r="H404">
        <f t="shared" si="417"/>
        <v>0</v>
      </c>
      <c r="I404" t="b">
        <f t="shared" si="416"/>
        <v>0</v>
      </c>
      <c r="J404">
        <f t="shared" ref="J404:L404" si="435">IF(I404=$A404, 1, 0)</f>
        <v>1</v>
      </c>
      <c r="K404" t="b">
        <f t="shared" si="416"/>
        <v>0</v>
      </c>
      <c r="L404">
        <f t="shared" si="435"/>
        <v>1</v>
      </c>
    </row>
    <row r="405" spans="1:12" x14ac:dyDescent="0.25">
      <c r="A405" t="b">
        <v>0</v>
      </c>
      <c r="B405">
        <v>7.9826576595990101E-2</v>
      </c>
      <c r="C405" t="str">
        <f t="shared" si="414"/>
        <v/>
      </c>
      <c r="D405">
        <f t="shared" si="415"/>
        <v>7.9826576595990101E-2</v>
      </c>
      <c r="E405" t="b">
        <f t="shared" si="416"/>
        <v>0</v>
      </c>
      <c r="F405">
        <f t="shared" si="417"/>
        <v>1</v>
      </c>
      <c r="G405" t="b">
        <f t="shared" si="416"/>
        <v>1</v>
      </c>
      <c r="H405">
        <f t="shared" si="417"/>
        <v>0</v>
      </c>
      <c r="I405" t="b">
        <f t="shared" si="416"/>
        <v>0</v>
      </c>
      <c r="J405">
        <f t="shared" ref="J405:L405" si="436">IF(I405=$A405, 1, 0)</f>
        <v>1</v>
      </c>
      <c r="K405" t="b">
        <f t="shared" si="416"/>
        <v>0</v>
      </c>
      <c r="L405">
        <f t="shared" si="436"/>
        <v>1</v>
      </c>
    </row>
    <row r="406" spans="1:12" x14ac:dyDescent="0.25">
      <c r="A406" t="b">
        <v>0</v>
      </c>
      <c r="B406">
        <v>7.32579152016819E-2</v>
      </c>
      <c r="C406" t="str">
        <f t="shared" si="414"/>
        <v/>
      </c>
      <c r="D406">
        <f t="shared" si="415"/>
        <v>7.32579152016819E-2</v>
      </c>
      <c r="E406" t="b">
        <f t="shared" si="416"/>
        <v>0</v>
      </c>
      <c r="F406">
        <f t="shared" si="417"/>
        <v>1</v>
      </c>
      <c r="G406" t="b">
        <f t="shared" si="416"/>
        <v>1</v>
      </c>
      <c r="H406">
        <f t="shared" si="417"/>
        <v>0</v>
      </c>
      <c r="I406" t="b">
        <f t="shared" si="416"/>
        <v>0</v>
      </c>
      <c r="J406">
        <f t="shared" ref="J406:L406" si="437">IF(I406=$A406, 1, 0)</f>
        <v>1</v>
      </c>
      <c r="K406" t="b">
        <f t="shared" si="416"/>
        <v>0</v>
      </c>
      <c r="L406">
        <f t="shared" si="437"/>
        <v>1</v>
      </c>
    </row>
    <row r="407" spans="1:12" x14ac:dyDescent="0.25">
      <c r="A407" t="b">
        <v>0</v>
      </c>
      <c r="B407">
        <v>7.1834185985594601E-2</v>
      </c>
      <c r="C407" t="str">
        <f t="shared" si="414"/>
        <v/>
      </c>
      <c r="D407">
        <f t="shared" si="415"/>
        <v>7.1834185985594601E-2</v>
      </c>
      <c r="E407" t="b">
        <f t="shared" si="416"/>
        <v>0</v>
      </c>
      <c r="F407">
        <f t="shared" si="417"/>
        <v>1</v>
      </c>
      <c r="G407" t="b">
        <f t="shared" si="416"/>
        <v>1</v>
      </c>
      <c r="H407">
        <f t="shared" si="417"/>
        <v>0</v>
      </c>
      <c r="I407" t="b">
        <f t="shared" si="416"/>
        <v>0</v>
      </c>
      <c r="J407">
        <f t="shared" ref="J407:L407" si="438">IF(I407=$A407, 1, 0)</f>
        <v>1</v>
      </c>
      <c r="K407" t="b">
        <f t="shared" si="416"/>
        <v>0</v>
      </c>
      <c r="L407">
        <f t="shared" si="438"/>
        <v>1</v>
      </c>
    </row>
    <row r="408" spans="1:12" x14ac:dyDescent="0.25">
      <c r="A408" t="b">
        <v>0</v>
      </c>
      <c r="B408">
        <v>7.3820897205824396E-2</v>
      </c>
      <c r="C408" t="str">
        <f t="shared" si="414"/>
        <v/>
      </c>
      <c r="D408">
        <f t="shared" si="415"/>
        <v>7.3820897205824396E-2</v>
      </c>
      <c r="E408" t="b">
        <f t="shared" si="416"/>
        <v>0</v>
      </c>
      <c r="F408">
        <f t="shared" si="417"/>
        <v>1</v>
      </c>
      <c r="G408" t="b">
        <f t="shared" si="416"/>
        <v>1</v>
      </c>
      <c r="H408">
        <f t="shared" si="417"/>
        <v>0</v>
      </c>
      <c r="I408" t="b">
        <f t="shared" si="416"/>
        <v>0</v>
      </c>
      <c r="J408">
        <f t="shared" ref="J408:L408" si="439">IF(I408=$A408, 1, 0)</f>
        <v>1</v>
      </c>
      <c r="K408" t="b">
        <f t="shared" si="416"/>
        <v>0</v>
      </c>
      <c r="L408">
        <f t="shared" si="439"/>
        <v>1</v>
      </c>
    </row>
    <row r="409" spans="1:12" x14ac:dyDescent="0.25">
      <c r="A409" t="b">
        <v>0</v>
      </c>
      <c r="B409">
        <v>7.28105882894442E-2</v>
      </c>
      <c r="C409" t="str">
        <f t="shared" si="414"/>
        <v/>
      </c>
      <c r="D409">
        <f t="shared" si="415"/>
        <v>7.28105882894442E-2</v>
      </c>
      <c r="E409" t="b">
        <f t="shared" si="416"/>
        <v>0</v>
      </c>
      <c r="F409">
        <f t="shared" si="417"/>
        <v>1</v>
      </c>
      <c r="G409" t="b">
        <f t="shared" si="416"/>
        <v>1</v>
      </c>
      <c r="H409">
        <f t="shared" si="417"/>
        <v>0</v>
      </c>
      <c r="I409" t="b">
        <f t="shared" si="416"/>
        <v>0</v>
      </c>
      <c r="J409">
        <f t="shared" ref="J409:L409" si="440">IF(I409=$A409, 1, 0)</f>
        <v>1</v>
      </c>
      <c r="K409" t="b">
        <f t="shared" si="416"/>
        <v>0</v>
      </c>
      <c r="L409">
        <f t="shared" si="440"/>
        <v>1</v>
      </c>
    </row>
    <row r="410" spans="1:12" x14ac:dyDescent="0.25">
      <c r="A410" t="b">
        <v>0</v>
      </c>
      <c r="B410">
        <v>9.6244155263232406E-2</v>
      </c>
      <c r="C410" t="str">
        <f t="shared" si="414"/>
        <v/>
      </c>
      <c r="D410">
        <f t="shared" si="415"/>
        <v>9.6244155263232406E-2</v>
      </c>
      <c r="E410" t="b">
        <f t="shared" si="416"/>
        <v>1</v>
      </c>
      <c r="F410">
        <f t="shared" si="417"/>
        <v>0</v>
      </c>
      <c r="G410" t="b">
        <f t="shared" si="416"/>
        <v>1</v>
      </c>
      <c r="H410">
        <f t="shared" si="417"/>
        <v>0</v>
      </c>
      <c r="I410" t="b">
        <f t="shared" si="416"/>
        <v>1</v>
      </c>
      <c r="J410">
        <f t="shared" ref="J410:L410" si="441">IF(I410=$A410, 1, 0)</f>
        <v>0</v>
      </c>
      <c r="K410" t="b">
        <f t="shared" si="416"/>
        <v>0</v>
      </c>
      <c r="L410">
        <f t="shared" si="441"/>
        <v>1</v>
      </c>
    </row>
    <row r="411" spans="1:12" x14ac:dyDescent="0.25">
      <c r="A411" t="b">
        <v>0</v>
      </c>
      <c r="B411">
        <v>9.8256718990681904E-2</v>
      </c>
      <c r="C411" t="str">
        <f t="shared" si="414"/>
        <v/>
      </c>
      <c r="D411">
        <f t="shared" si="415"/>
        <v>9.8256718990681904E-2</v>
      </c>
      <c r="E411" t="b">
        <f t="shared" si="416"/>
        <v>1</v>
      </c>
      <c r="F411">
        <f t="shared" si="417"/>
        <v>0</v>
      </c>
      <c r="G411" t="b">
        <f t="shared" si="416"/>
        <v>1</v>
      </c>
      <c r="H411">
        <f t="shared" si="417"/>
        <v>0</v>
      </c>
      <c r="I411" t="b">
        <f t="shared" si="416"/>
        <v>1</v>
      </c>
      <c r="J411">
        <f t="shared" ref="J411:L411" si="442">IF(I411=$A411, 1, 0)</f>
        <v>0</v>
      </c>
      <c r="K411" t="b">
        <f t="shared" si="416"/>
        <v>0</v>
      </c>
      <c r="L411">
        <f t="shared" si="442"/>
        <v>1</v>
      </c>
    </row>
    <row r="412" spans="1:12" x14ac:dyDescent="0.25">
      <c r="A412" t="b">
        <v>1</v>
      </c>
      <c r="B412">
        <v>7.81526522536614E-2</v>
      </c>
      <c r="C412">
        <f t="shared" si="414"/>
        <v>7.81526522536614E-2</v>
      </c>
      <c r="D412" t="str">
        <f t="shared" si="415"/>
        <v/>
      </c>
      <c r="E412" t="b">
        <f t="shared" si="416"/>
        <v>0</v>
      </c>
      <c r="F412">
        <f t="shared" si="417"/>
        <v>0</v>
      </c>
      <c r="G412" t="b">
        <f t="shared" si="416"/>
        <v>1</v>
      </c>
      <c r="H412">
        <f t="shared" si="417"/>
        <v>1</v>
      </c>
      <c r="I412" t="b">
        <f t="shared" si="416"/>
        <v>0</v>
      </c>
      <c r="J412">
        <f t="shared" ref="J412:L412" si="443">IF(I412=$A412, 1, 0)</f>
        <v>0</v>
      </c>
      <c r="K412" t="b">
        <f t="shared" si="416"/>
        <v>0</v>
      </c>
      <c r="L412">
        <f t="shared" si="443"/>
        <v>0</v>
      </c>
    </row>
    <row r="413" spans="1:12" x14ac:dyDescent="0.25">
      <c r="A413" t="b">
        <v>0</v>
      </c>
      <c r="B413">
        <v>7.1849552168620504E-2</v>
      </c>
      <c r="C413" t="str">
        <f t="shared" si="414"/>
        <v/>
      </c>
      <c r="D413">
        <f t="shared" si="415"/>
        <v>7.1849552168620504E-2</v>
      </c>
      <c r="E413" t="b">
        <f t="shared" si="416"/>
        <v>0</v>
      </c>
      <c r="F413">
        <f t="shared" si="417"/>
        <v>1</v>
      </c>
      <c r="G413" t="b">
        <f t="shared" si="416"/>
        <v>1</v>
      </c>
      <c r="H413">
        <f t="shared" si="417"/>
        <v>0</v>
      </c>
      <c r="I413" t="b">
        <f t="shared" si="416"/>
        <v>0</v>
      </c>
      <c r="J413">
        <f t="shared" ref="J413:L413" si="444">IF(I413=$A413, 1, 0)</f>
        <v>1</v>
      </c>
      <c r="K413" t="b">
        <f t="shared" si="416"/>
        <v>0</v>
      </c>
      <c r="L413">
        <f t="shared" si="444"/>
        <v>1</v>
      </c>
    </row>
    <row r="414" spans="1:12" x14ac:dyDescent="0.25">
      <c r="A414" t="b">
        <v>0</v>
      </c>
      <c r="B414">
        <v>7.20608409687961E-2</v>
      </c>
      <c r="C414" t="str">
        <f t="shared" si="414"/>
        <v/>
      </c>
      <c r="D414">
        <f t="shared" si="415"/>
        <v>7.20608409687961E-2</v>
      </c>
      <c r="E414" t="b">
        <f t="shared" si="416"/>
        <v>0</v>
      </c>
      <c r="F414">
        <f t="shared" si="417"/>
        <v>1</v>
      </c>
      <c r="G414" t="b">
        <f t="shared" si="416"/>
        <v>1</v>
      </c>
      <c r="H414">
        <f t="shared" si="417"/>
        <v>0</v>
      </c>
      <c r="I414" t="b">
        <f t="shared" si="416"/>
        <v>0</v>
      </c>
      <c r="J414">
        <f t="shared" ref="J414:L414" si="445">IF(I414=$A414, 1, 0)</f>
        <v>1</v>
      </c>
      <c r="K414" t="b">
        <f t="shared" si="416"/>
        <v>0</v>
      </c>
      <c r="L414">
        <f t="shared" si="445"/>
        <v>1</v>
      </c>
    </row>
    <row r="415" spans="1:12" x14ac:dyDescent="0.25">
      <c r="A415" t="b">
        <v>0</v>
      </c>
      <c r="B415">
        <v>7.6236951855172305E-2</v>
      </c>
      <c r="C415" t="str">
        <f t="shared" si="414"/>
        <v/>
      </c>
      <c r="D415">
        <f t="shared" si="415"/>
        <v>7.6236951855172305E-2</v>
      </c>
      <c r="E415" t="b">
        <f t="shared" si="416"/>
        <v>0</v>
      </c>
      <c r="F415">
        <f t="shared" si="417"/>
        <v>1</v>
      </c>
      <c r="G415" t="b">
        <f t="shared" si="416"/>
        <v>1</v>
      </c>
      <c r="H415">
        <f t="shared" si="417"/>
        <v>0</v>
      </c>
      <c r="I415" t="b">
        <f t="shared" si="416"/>
        <v>0</v>
      </c>
      <c r="J415">
        <f t="shared" ref="J415:L415" si="446">IF(I415=$A415, 1, 0)</f>
        <v>1</v>
      </c>
      <c r="K415" t="b">
        <f t="shared" si="416"/>
        <v>0</v>
      </c>
      <c r="L415">
        <f t="shared" si="446"/>
        <v>1</v>
      </c>
    </row>
    <row r="416" spans="1:12" x14ac:dyDescent="0.25">
      <c r="A416" t="b">
        <v>0</v>
      </c>
      <c r="B416">
        <v>7.1210612625662001E-2</v>
      </c>
      <c r="C416" t="str">
        <f t="shared" si="414"/>
        <v/>
      </c>
      <c r="D416">
        <f t="shared" si="415"/>
        <v>7.1210612625662001E-2</v>
      </c>
      <c r="E416" t="b">
        <f t="shared" si="416"/>
        <v>0</v>
      </c>
      <c r="F416">
        <f t="shared" si="417"/>
        <v>1</v>
      </c>
      <c r="G416" t="b">
        <f t="shared" si="416"/>
        <v>1</v>
      </c>
      <c r="H416">
        <f t="shared" si="417"/>
        <v>0</v>
      </c>
      <c r="I416" t="b">
        <f t="shared" si="416"/>
        <v>0</v>
      </c>
      <c r="J416">
        <f t="shared" ref="J416:L416" si="447">IF(I416=$A416, 1, 0)</f>
        <v>1</v>
      </c>
      <c r="K416" t="b">
        <f t="shared" si="416"/>
        <v>0</v>
      </c>
      <c r="L416">
        <f t="shared" si="447"/>
        <v>1</v>
      </c>
    </row>
    <row r="417" spans="1:12" x14ac:dyDescent="0.25">
      <c r="A417" t="b">
        <v>0</v>
      </c>
      <c r="B417">
        <v>7.9674816513184005E-2</v>
      </c>
      <c r="C417" t="str">
        <f t="shared" si="414"/>
        <v/>
      </c>
      <c r="D417">
        <f t="shared" si="415"/>
        <v>7.9674816513184005E-2</v>
      </c>
      <c r="E417" t="b">
        <f t="shared" si="416"/>
        <v>0</v>
      </c>
      <c r="F417">
        <f t="shared" si="417"/>
        <v>1</v>
      </c>
      <c r="G417" t="b">
        <f t="shared" si="416"/>
        <v>1</v>
      </c>
      <c r="H417">
        <f t="shared" si="417"/>
        <v>0</v>
      </c>
      <c r="I417" t="b">
        <f t="shared" si="416"/>
        <v>0</v>
      </c>
      <c r="J417">
        <f t="shared" ref="J417:L417" si="448">IF(I417=$A417, 1, 0)</f>
        <v>1</v>
      </c>
      <c r="K417" t="b">
        <f t="shared" si="416"/>
        <v>0</v>
      </c>
      <c r="L417">
        <f t="shared" si="448"/>
        <v>1</v>
      </c>
    </row>
    <row r="418" spans="1:12" x14ac:dyDescent="0.25">
      <c r="A418" t="b">
        <v>0</v>
      </c>
      <c r="B418">
        <v>7.4301423469540107E-2</v>
      </c>
      <c r="C418" t="str">
        <f t="shared" si="414"/>
        <v/>
      </c>
      <c r="D418">
        <f t="shared" si="415"/>
        <v>7.4301423469540107E-2</v>
      </c>
      <c r="E418" t="b">
        <f t="shared" si="416"/>
        <v>0</v>
      </c>
      <c r="F418">
        <f t="shared" si="417"/>
        <v>1</v>
      </c>
      <c r="G418" t="b">
        <f t="shared" si="416"/>
        <v>1</v>
      </c>
      <c r="H418">
        <f t="shared" si="417"/>
        <v>0</v>
      </c>
      <c r="I418" t="b">
        <f t="shared" si="416"/>
        <v>0</v>
      </c>
      <c r="J418">
        <f t="shared" ref="J418:L418" si="449">IF(I418=$A418, 1, 0)</f>
        <v>1</v>
      </c>
      <c r="K418" t="b">
        <f t="shared" si="416"/>
        <v>0</v>
      </c>
      <c r="L418">
        <f t="shared" si="449"/>
        <v>1</v>
      </c>
    </row>
    <row r="419" spans="1:12" x14ac:dyDescent="0.25">
      <c r="A419" t="b">
        <v>0</v>
      </c>
      <c r="B419">
        <v>8.3359641843260002E-2</v>
      </c>
      <c r="C419" t="str">
        <f t="shared" si="414"/>
        <v/>
      </c>
      <c r="D419">
        <f t="shared" si="415"/>
        <v>8.3359641843260002E-2</v>
      </c>
      <c r="E419" t="b">
        <f t="shared" si="416"/>
        <v>1</v>
      </c>
      <c r="F419">
        <f t="shared" si="417"/>
        <v>0</v>
      </c>
      <c r="G419" t="b">
        <f t="shared" si="416"/>
        <v>1</v>
      </c>
      <c r="H419">
        <f t="shared" si="417"/>
        <v>0</v>
      </c>
      <c r="I419" t="b">
        <f t="shared" si="416"/>
        <v>0</v>
      </c>
      <c r="J419">
        <f t="shared" ref="J419:L419" si="450">IF(I419=$A419, 1, 0)</f>
        <v>1</v>
      </c>
      <c r="K419" t="b">
        <f t="shared" si="416"/>
        <v>0</v>
      </c>
      <c r="L419">
        <f t="shared" si="450"/>
        <v>1</v>
      </c>
    </row>
    <row r="420" spans="1:12" x14ac:dyDescent="0.25">
      <c r="A420" t="b">
        <v>0</v>
      </c>
      <c r="B420">
        <v>7.1047311903917998E-2</v>
      </c>
      <c r="C420" t="str">
        <f t="shared" si="414"/>
        <v/>
      </c>
      <c r="D420">
        <f t="shared" si="415"/>
        <v>7.1047311903917998E-2</v>
      </c>
      <c r="E420" t="b">
        <f t="shared" si="416"/>
        <v>0</v>
      </c>
      <c r="F420">
        <f t="shared" si="417"/>
        <v>1</v>
      </c>
      <c r="G420" t="b">
        <f t="shared" si="416"/>
        <v>1</v>
      </c>
      <c r="H420">
        <f t="shared" si="417"/>
        <v>0</v>
      </c>
      <c r="I420" t="b">
        <f t="shared" si="416"/>
        <v>0</v>
      </c>
      <c r="J420">
        <f t="shared" ref="J420:L420" si="451">IF(I420=$A420, 1, 0)</f>
        <v>1</v>
      </c>
      <c r="K420" t="b">
        <f t="shared" si="416"/>
        <v>0</v>
      </c>
      <c r="L420">
        <f t="shared" si="451"/>
        <v>1</v>
      </c>
    </row>
    <row r="421" spans="1:12" x14ac:dyDescent="0.25">
      <c r="A421" t="b">
        <v>0</v>
      </c>
      <c r="B421">
        <v>7.4422727150300294E-2</v>
      </c>
      <c r="C421" t="str">
        <f t="shared" si="414"/>
        <v/>
      </c>
      <c r="D421">
        <f t="shared" si="415"/>
        <v>7.4422727150300294E-2</v>
      </c>
      <c r="E421" t="b">
        <f t="shared" si="416"/>
        <v>0</v>
      </c>
      <c r="F421">
        <f t="shared" si="417"/>
        <v>1</v>
      </c>
      <c r="G421" t="b">
        <f t="shared" si="416"/>
        <v>1</v>
      </c>
      <c r="H421">
        <f t="shared" si="417"/>
        <v>0</v>
      </c>
      <c r="I421" t="b">
        <f t="shared" si="416"/>
        <v>0</v>
      </c>
      <c r="J421">
        <f t="shared" ref="J421:L421" si="452">IF(I421=$A421, 1, 0)</f>
        <v>1</v>
      </c>
      <c r="K421" t="b">
        <f t="shared" si="416"/>
        <v>0</v>
      </c>
      <c r="L421">
        <f t="shared" si="452"/>
        <v>1</v>
      </c>
    </row>
    <row r="422" spans="1:12" x14ac:dyDescent="0.25">
      <c r="A422" t="b">
        <v>0</v>
      </c>
      <c r="B422">
        <v>7.0225668015090198E-2</v>
      </c>
      <c r="C422" t="str">
        <f t="shared" si="414"/>
        <v/>
      </c>
      <c r="D422">
        <f t="shared" si="415"/>
        <v>7.0225668015090198E-2</v>
      </c>
      <c r="E422" t="b">
        <f t="shared" si="416"/>
        <v>0</v>
      </c>
      <c r="F422">
        <f t="shared" si="417"/>
        <v>1</v>
      </c>
      <c r="G422" t="b">
        <f t="shared" si="416"/>
        <v>1</v>
      </c>
      <c r="H422">
        <f t="shared" si="417"/>
        <v>0</v>
      </c>
      <c r="I422" t="b">
        <f t="shared" si="416"/>
        <v>0</v>
      </c>
      <c r="J422">
        <f t="shared" ref="J422:L422" si="453">IF(I422=$A422, 1, 0)</f>
        <v>1</v>
      </c>
      <c r="K422" t="b">
        <f t="shared" si="416"/>
        <v>0</v>
      </c>
      <c r="L422">
        <f t="shared" si="453"/>
        <v>1</v>
      </c>
    </row>
    <row r="423" spans="1:12" x14ac:dyDescent="0.25">
      <c r="A423" t="b">
        <v>0</v>
      </c>
      <c r="B423">
        <v>7.8104108698994604E-2</v>
      </c>
      <c r="C423" t="str">
        <f t="shared" si="414"/>
        <v/>
      </c>
      <c r="D423">
        <f t="shared" si="415"/>
        <v>7.8104108698994604E-2</v>
      </c>
      <c r="E423" t="b">
        <f t="shared" si="416"/>
        <v>0</v>
      </c>
      <c r="F423">
        <f t="shared" si="417"/>
        <v>1</v>
      </c>
      <c r="G423" t="b">
        <f t="shared" si="416"/>
        <v>1</v>
      </c>
      <c r="H423">
        <f t="shared" si="417"/>
        <v>0</v>
      </c>
      <c r="I423" t="b">
        <f t="shared" si="416"/>
        <v>0</v>
      </c>
      <c r="J423">
        <f t="shared" ref="J423:L423" si="454">IF(I423=$A423, 1, 0)</f>
        <v>1</v>
      </c>
      <c r="K423" t="b">
        <f t="shared" si="416"/>
        <v>0</v>
      </c>
      <c r="L423">
        <f t="shared" si="454"/>
        <v>1</v>
      </c>
    </row>
    <row r="424" spans="1:12" x14ac:dyDescent="0.25">
      <c r="A424" t="b">
        <v>0</v>
      </c>
      <c r="B424">
        <v>8.0639131313368695E-2</v>
      </c>
      <c r="C424" t="str">
        <f t="shared" si="414"/>
        <v/>
      </c>
      <c r="D424">
        <f t="shared" si="415"/>
        <v>8.0639131313368695E-2</v>
      </c>
      <c r="E424" t="b">
        <f t="shared" si="416"/>
        <v>1</v>
      </c>
      <c r="F424">
        <f t="shared" si="417"/>
        <v>0</v>
      </c>
      <c r="G424" t="b">
        <f t="shared" si="416"/>
        <v>1</v>
      </c>
      <c r="H424">
        <f t="shared" si="417"/>
        <v>0</v>
      </c>
      <c r="I424" t="b">
        <f t="shared" si="416"/>
        <v>0</v>
      </c>
      <c r="J424">
        <f t="shared" ref="J424:L424" si="455">IF(I424=$A424, 1, 0)</f>
        <v>1</v>
      </c>
      <c r="K424" t="b">
        <f t="shared" si="416"/>
        <v>0</v>
      </c>
      <c r="L424">
        <f t="shared" si="455"/>
        <v>1</v>
      </c>
    </row>
    <row r="425" spans="1:12" x14ac:dyDescent="0.25">
      <c r="A425" t="b">
        <v>0</v>
      </c>
      <c r="B425">
        <v>7.1776018182658594E-2</v>
      </c>
      <c r="C425" t="str">
        <f t="shared" si="414"/>
        <v/>
      </c>
      <c r="D425">
        <f t="shared" si="415"/>
        <v>7.1776018182658594E-2</v>
      </c>
      <c r="E425" t="b">
        <f t="shared" si="416"/>
        <v>0</v>
      </c>
      <c r="F425">
        <f t="shared" si="417"/>
        <v>1</v>
      </c>
      <c r="G425" t="b">
        <f t="shared" si="416"/>
        <v>1</v>
      </c>
      <c r="H425">
        <f t="shared" si="417"/>
        <v>0</v>
      </c>
      <c r="I425" t="b">
        <f t="shared" si="416"/>
        <v>0</v>
      </c>
      <c r="J425">
        <f t="shared" ref="J425:L425" si="456">IF(I425=$A425, 1, 0)</f>
        <v>1</v>
      </c>
      <c r="K425" t="b">
        <f t="shared" si="416"/>
        <v>0</v>
      </c>
      <c r="L425">
        <f t="shared" si="456"/>
        <v>1</v>
      </c>
    </row>
    <row r="426" spans="1:12" x14ac:dyDescent="0.25">
      <c r="A426" t="b">
        <v>0</v>
      </c>
      <c r="B426">
        <v>7.0729500373194795E-2</v>
      </c>
      <c r="C426" t="str">
        <f t="shared" si="414"/>
        <v/>
      </c>
      <c r="D426">
        <f t="shared" si="415"/>
        <v>7.0729500373194795E-2</v>
      </c>
      <c r="E426" t="b">
        <f t="shared" si="416"/>
        <v>0</v>
      </c>
      <c r="F426">
        <f t="shared" si="417"/>
        <v>1</v>
      </c>
      <c r="G426" t="b">
        <f t="shared" si="416"/>
        <v>1</v>
      </c>
      <c r="H426">
        <f t="shared" si="417"/>
        <v>0</v>
      </c>
      <c r="I426" t="b">
        <f t="shared" si="416"/>
        <v>0</v>
      </c>
      <c r="J426">
        <f t="shared" ref="J426:L426" si="457">IF(I426=$A426, 1, 0)</f>
        <v>1</v>
      </c>
      <c r="K426" t="b">
        <f t="shared" si="416"/>
        <v>0</v>
      </c>
      <c r="L426">
        <f t="shared" si="457"/>
        <v>1</v>
      </c>
    </row>
    <row r="427" spans="1:12" x14ac:dyDescent="0.25">
      <c r="A427" t="b">
        <v>0</v>
      </c>
      <c r="B427">
        <v>7.2368823344466607E-2</v>
      </c>
      <c r="C427" t="str">
        <f t="shared" si="414"/>
        <v/>
      </c>
      <c r="D427">
        <f t="shared" si="415"/>
        <v>7.2368823344466607E-2</v>
      </c>
      <c r="E427" t="b">
        <f t="shared" si="416"/>
        <v>0</v>
      </c>
      <c r="F427">
        <f t="shared" si="417"/>
        <v>1</v>
      </c>
      <c r="G427" t="b">
        <f t="shared" si="416"/>
        <v>1</v>
      </c>
      <c r="H427">
        <f t="shared" si="417"/>
        <v>0</v>
      </c>
      <c r="I427" t="b">
        <f t="shared" si="416"/>
        <v>0</v>
      </c>
      <c r="J427">
        <f t="shared" ref="J427:L427" si="458">IF(I427=$A427, 1, 0)</f>
        <v>1</v>
      </c>
      <c r="K427" t="b">
        <f t="shared" si="416"/>
        <v>0</v>
      </c>
      <c r="L427">
        <f t="shared" si="458"/>
        <v>1</v>
      </c>
    </row>
    <row r="428" spans="1:12" x14ac:dyDescent="0.25">
      <c r="A428" t="b">
        <v>0</v>
      </c>
      <c r="B428">
        <v>7.5062565289462604E-2</v>
      </c>
      <c r="C428" t="str">
        <f t="shared" si="414"/>
        <v/>
      </c>
      <c r="D428">
        <f t="shared" si="415"/>
        <v>7.5062565289462604E-2</v>
      </c>
      <c r="E428" t="b">
        <f t="shared" si="416"/>
        <v>0</v>
      </c>
      <c r="F428">
        <f t="shared" si="417"/>
        <v>1</v>
      </c>
      <c r="G428" t="b">
        <f t="shared" si="416"/>
        <v>1</v>
      </c>
      <c r="H428">
        <f t="shared" si="417"/>
        <v>0</v>
      </c>
      <c r="I428" t="b">
        <f t="shared" si="416"/>
        <v>0</v>
      </c>
      <c r="J428">
        <f t="shared" ref="J428:L428" si="459">IF(I428=$A428, 1, 0)</f>
        <v>1</v>
      </c>
      <c r="K428" t="b">
        <f t="shared" si="416"/>
        <v>0</v>
      </c>
      <c r="L428">
        <f t="shared" si="459"/>
        <v>1</v>
      </c>
    </row>
    <row r="429" spans="1:12" x14ac:dyDescent="0.25">
      <c r="A429" t="b">
        <v>0</v>
      </c>
      <c r="B429">
        <v>7.1179177140765798E-2</v>
      </c>
      <c r="C429" t="str">
        <f t="shared" si="414"/>
        <v/>
      </c>
      <c r="D429">
        <f t="shared" si="415"/>
        <v>7.1179177140765798E-2</v>
      </c>
      <c r="E429" t="b">
        <f t="shared" si="416"/>
        <v>0</v>
      </c>
      <c r="F429">
        <f t="shared" si="417"/>
        <v>1</v>
      </c>
      <c r="G429" t="b">
        <f t="shared" si="416"/>
        <v>1</v>
      </c>
      <c r="H429">
        <f t="shared" si="417"/>
        <v>0</v>
      </c>
      <c r="I429" t="b">
        <f t="shared" si="416"/>
        <v>0</v>
      </c>
      <c r="J429">
        <f t="shared" ref="J429:L429" si="460">IF(I429=$A429, 1, 0)</f>
        <v>1</v>
      </c>
      <c r="K429" t="b">
        <f t="shared" si="416"/>
        <v>0</v>
      </c>
      <c r="L429">
        <f t="shared" si="460"/>
        <v>1</v>
      </c>
    </row>
    <row r="430" spans="1:12" x14ac:dyDescent="0.25">
      <c r="A430" t="b">
        <v>0</v>
      </c>
      <c r="B430">
        <v>7.3262795489784094E-2</v>
      </c>
      <c r="C430" t="str">
        <f t="shared" si="414"/>
        <v/>
      </c>
      <c r="D430">
        <f t="shared" si="415"/>
        <v>7.3262795489784094E-2</v>
      </c>
      <c r="E430" t="b">
        <f t="shared" si="416"/>
        <v>0</v>
      </c>
      <c r="F430">
        <f t="shared" si="417"/>
        <v>1</v>
      </c>
      <c r="G430" t="b">
        <f t="shared" si="416"/>
        <v>1</v>
      </c>
      <c r="H430">
        <f t="shared" si="417"/>
        <v>0</v>
      </c>
      <c r="I430" t="b">
        <f t="shared" si="416"/>
        <v>0</v>
      </c>
      <c r="J430">
        <f t="shared" ref="J430:L430" si="461">IF(I430=$A430, 1, 0)</f>
        <v>1</v>
      </c>
      <c r="K430" t="b">
        <f t="shared" si="416"/>
        <v>0</v>
      </c>
      <c r="L430">
        <f t="shared" si="461"/>
        <v>1</v>
      </c>
    </row>
    <row r="431" spans="1:12" x14ac:dyDescent="0.25">
      <c r="A431" t="b">
        <v>0</v>
      </c>
      <c r="B431">
        <v>7.4343479291468298E-2</v>
      </c>
      <c r="C431" t="str">
        <f t="shared" si="414"/>
        <v/>
      </c>
      <c r="D431">
        <f t="shared" si="415"/>
        <v>7.4343479291468298E-2</v>
      </c>
      <c r="E431" t="b">
        <f t="shared" si="416"/>
        <v>0</v>
      </c>
      <c r="F431">
        <f t="shared" si="417"/>
        <v>1</v>
      </c>
      <c r="G431" t="b">
        <f t="shared" si="416"/>
        <v>1</v>
      </c>
      <c r="H431">
        <f t="shared" si="417"/>
        <v>0</v>
      </c>
      <c r="I431" t="b">
        <f t="shared" si="416"/>
        <v>0</v>
      </c>
      <c r="J431">
        <f t="shared" ref="J431:L431" si="462">IF(I431=$A431, 1, 0)</f>
        <v>1</v>
      </c>
      <c r="K431" t="b">
        <f t="shared" si="416"/>
        <v>0</v>
      </c>
      <c r="L431">
        <f t="shared" si="462"/>
        <v>1</v>
      </c>
    </row>
    <row r="432" spans="1:12" x14ac:dyDescent="0.25">
      <c r="A432" t="b">
        <v>0</v>
      </c>
      <c r="B432">
        <v>6.9289198382369604E-2</v>
      </c>
      <c r="C432" t="str">
        <f t="shared" si="414"/>
        <v/>
      </c>
      <c r="D432">
        <f t="shared" si="415"/>
        <v>6.9289198382369604E-2</v>
      </c>
      <c r="E432" t="b">
        <f t="shared" si="416"/>
        <v>0</v>
      </c>
      <c r="F432">
        <f t="shared" si="417"/>
        <v>1</v>
      </c>
      <c r="G432" t="b">
        <f t="shared" si="416"/>
        <v>0</v>
      </c>
      <c r="H432">
        <f t="shared" si="417"/>
        <v>1</v>
      </c>
      <c r="I432" t="b">
        <f t="shared" si="416"/>
        <v>0</v>
      </c>
      <c r="J432">
        <f t="shared" ref="J432:L432" si="463">IF(I432=$A432, 1, 0)</f>
        <v>1</v>
      </c>
      <c r="K432" t="b">
        <f t="shared" si="416"/>
        <v>0</v>
      </c>
      <c r="L432">
        <f t="shared" si="463"/>
        <v>1</v>
      </c>
    </row>
    <row r="433" spans="1:12" x14ac:dyDescent="0.25">
      <c r="A433" t="b">
        <v>0</v>
      </c>
      <c r="B433">
        <v>8.3655902785970099E-2</v>
      </c>
      <c r="C433" t="str">
        <f t="shared" si="414"/>
        <v/>
      </c>
      <c r="D433">
        <f t="shared" si="415"/>
        <v>8.3655902785970099E-2</v>
      </c>
      <c r="E433" t="b">
        <f t="shared" si="416"/>
        <v>1</v>
      </c>
      <c r="F433">
        <f t="shared" si="417"/>
        <v>0</v>
      </c>
      <c r="G433" t="b">
        <f t="shared" si="416"/>
        <v>1</v>
      </c>
      <c r="H433">
        <f t="shared" si="417"/>
        <v>0</v>
      </c>
      <c r="I433" t="b">
        <f t="shared" si="416"/>
        <v>0</v>
      </c>
      <c r="J433">
        <f t="shared" ref="J433:L433" si="464">IF(I433=$A433, 1, 0)</f>
        <v>1</v>
      </c>
      <c r="K433" t="b">
        <f t="shared" si="416"/>
        <v>0</v>
      </c>
      <c r="L433">
        <f t="shared" si="464"/>
        <v>1</v>
      </c>
    </row>
    <row r="434" spans="1:12" x14ac:dyDescent="0.25">
      <c r="A434" t="b">
        <v>0</v>
      </c>
      <c r="B434">
        <v>7.4144185056258499E-2</v>
      </c>
      <c r="C434" t="str">
        <f t="shared" si="414"/>
        <v/>
      </c>
      <c r="D434">
        <f t="shared" si="415"/>
        <v>7.4144185056258499E-2</v>
      </c>
      <c r="E434" t="b">
        <f t="shared" si="416"/>
        <v>0</v>
      </c>
      <c r="F434">
        <f t="shared" si="417"/>
        <v>1</v>
      </c>
      <c r="G434" t="b">
        <f t="shared" si="416"/>
        <v>1</v>
      </c>
      <c r="H434">
        <f t="shared" si="417"/>
        <v>0</v>
      </c>
      <c r="I434" t="b">
        <f t="shared" si="416"/>
        <v>0</v>
      </c>
      <c r="J434">
        <f t="shared" ref="J434:L434" si="465">IF(I434=$A434, 1, 0)</f>
        <v>1</v>
      </c>
      <c r="K434" t="b">
        <f t="shared" si="416"/>
        <v>0</v>
      </c>
      <c r="L434">
        <f t="shared" si="465"/>
        <v>1</v>
      </c>
    </row>
    <row r="435" spans="1:12" x14ac:dyDescent="0.25">
      <c r="A435" t="b">
        <v>0</v>
      </c>
      <c r="B435">
        <v>7.9785999219449399E-2</v>
      </c>
      <c r="C435" t="str">
        <f t="shared" si="414"/>
        <v/>
      </c>
      <c r="D435">
        <f t="shared" si="415"/>
        <v>7.9785999219449399E-2</v>
      </c>
      <c r="E435" t="b">
        <f t="shared" si="416"/>
        <v>0</v>
      </c>
      <c r="F435">
        <f t="shared" si="417"/>
        <v>1</v>
      </c>
      <c r="G435" t="b">
        <f t="shared" si="416"/>
        <v>1</v>
      </c>
      <c r="H435">
        <f t="shared" si="417"/>
        <v>0</v>
      </c>
      <c r="I435" t="b">
        <f t="shared" si="416"/>
        <v>0</v>
      </c>
      <c r="J435">
        <f t="shared" ref="J435:L435" si="466">IF(I435=$A435, 1, 0)</f>
        <v>1</v>
      </c>
      <c r="K435" t="b">
        <f t="shared" si="416"/>
        <v>0</v>
      </c>
      <c r="L435">
        <f t="shared" si="466"/>
        <v>1</v>
      </c>
    </row>
    <row r="436" spans="1:12" x14ac:dyDescent="0.25">
      <c r="A436" t="b">
        <v>0</v>
      </c>
      <c r="B436">
        <v>7.7368988723212906E-2</v>
      </c>
      <c r="C436" t="str">
        <f t="shared" si="414"/>
        <v/>
      </c>
      <c r="D436">
        <f t="shared" si="415"/>
        <v>7.7368988723212906E-2</v>
      </c>
      <c r="E436" t="b">
        <f t="shared" si="416"/>
        <v>0</v>
      </c>
      <c r="F436">
        <f t="shared" si="417"/>
        <v>1</v>
      </c>
      <c r="G436" t="b">
        <f t="shared" si="416"/>
        <v>1</v>
      </c>
      <c r="H436">
        <f t="shared" si="417"/>
        <v>0</v>
      </c>
      <c r="I436" t="b">
        <f t="shared" si="416"/>
        <v>0</v>
      </c>
      <c r="J436">
        <f t="shared" ref="J436:L436" si="467">IF(I436=$A436, 1, 0)</f>
        <v>1</v>
      </c>
      <c r="K436" t="b">
        <f t="shared" si="416"/>
        <v>0</v>
      </c>
      <c r="L436">
        <f t="shared" si="467"/>
        <v>1</v>
      </c>
    </row>
    <row r="437" spans="1:12" x14ac:dyDescent="0.25">
      <c r="A437" t="b">
        <v>0</v>
      </c>
      <c r="B437">
        <v>7.1486767787875202E-2</v>
      </c>
      <c r="C437" t="str">
        <f t="shared" si="414"/>
        <v/>
      </c>
      <c r="D437">
        <f t="shared" si="415"/>
        <v>7.1486767787875202E-2</v>
      </c>
      <c r="E437" t="b">
        <f t="shared" si="416"/>
        <v>0</v>
      </c>
      <c r="F437">
        <f t="shared" si="417"/>
        <v>1</v>
      </c>
      <c r="G437" t="b">
        <f t="shared" si="416"/>
        <v>1</v>
      </c>
      <c r="H437">
        <f t="shared" si="417"/>
        <v>0</v>
      </c>
      <c r="I437" t="b">
        <f t="shared" si="416"/>
        <v>0</v>
      </c>
      <c r="J437">
        <f t="shared" ref="J437:L437" si="468">IF(I437=$A437, 1, 0)</f>
        <v>1</v>
      </c>
      <c r="K437" t="b">
        <f t="shared" si="416"/>
        <v>0</v>
      </c>
      <c r="L437">
        <f t="shared" si="468"/>
        <v>1</v>
      </c>
    </row>
    <row r="438" spans="1:12" x14ac:dyDescent="0.25">
      <c r="A438" t="b">
        <v>0</v>
      </c>
      <c r="B438">
        <v>7.17529464117143E-2</v>
      </c>
      <c r="C438" t="str">
        <f t="shared" si="414"/>
        <v/>
      </c>
      <c r="D438">
        <f t="shared" si="415"/>
        <v>7.17529464117143E-2</v>
      </c>
      <c r="E438" t="b">
        <f t="shared" si="416"/>
        <v>0</v>
      </c>
      <c r="F438">
        <f t="shared" si="417"/>
        <v>1</v>
      </c>
      <c r="G438" t="b">
        <f t="shared" si="416"/>
        <v>1</v>
      </c>
      <c r="H438">
        <f t="shared" si="417"/>
        <v>0</v>
      </c>
      <c r="I438" t="b">
        <f t="shared" si="416"/>
        <v>0</v>
      </c>
      <c r="J438">
        <f t="shared" ref="J438:L438" si="469">IF(I438=$A438, 1, 0)</f>
        <v>1</v>
      </c>
      <c r="K438" t="b">
        <f t="shared" si="416"/>
        <v>0</v>
      </c>
      <c r="L438">
        <f t="shared" si="469"/>
        <v>1</v>
      </c>
    </row>
    <row r="439" spans="1:12" x14ac:dyDescent="0.25">
      <c r="A439" t="b">
        <v>0</v>
      </c>
      <c r="B439">
        <v>7.5680607553789803E-2</v>
      </c>
      <c r="C439" t="str">
        <f t="shared" si="414"/>
        <v/>
      </c>
      <c r="D439">
        <f t="shared" si="415"/>
        <v>7.5680607553789803E-2</v>
      </c>
      <c r="E439" t="b">
        <f t="shared" si="416"/>
        <v>0</v>
      </c>
      <c r="F439">
        <f t="shared" si="417"/>
        <v>1</v>
      </c>
      <c r="G439" t="b">
        <f t="shared" si="416"/>
        <v>1</v>
      </c>
      <c r="H439">
        <f t="shared" si="417"/>
        <v>0</v>
      </c>
      <c r="I439" t="b">
        <f t="shared" si="416"/>
        <v>0</v>
      </c>
      <c r="J439">
        <f t="shared" ref="J439:L439" si="470">IF(I439=$A439, 1, 0)</f>
        <v>1</v>
      </c>
      <c r="K439" t="b">
        <f t="shared" si="416"/>
        <v>0</v>
      </c>
      <c r="L439">
        <f t="shared" si="470"/>
        <v>1</v>
      </c>
    </row>
    <row r="440" spans="1:12" x14ac:dyDescent="0.25">
      <c r="A440" t="b">
        <v>0</v>
      </c>
      <c r="B440">
        <v>7.4193521007408794E-2</v>
      </c>
      <c r="C440" t="str">
        <f t="shared" si="414"/>
        <v/>
      </c>
      <c r="D440">
        <f t="shared" si="415"/>
        <v>7.4193521007408794E-2</v>
      </c>
      <c r="E440" t="b">
        <f t="shared" si="416"/>
        <v>0</v>
      </c>
      <c r="F440">
        <f t="shared" si="417"/>
        <v>1</v>
      </c>
      <c r="G440" t="b">
        <f t="shared" si="416"/>
        <v>1</v>
      </c>
      <c r="H440">
        <f t="shared" si="417"/>
        <v>0</v>
      </c>
      <c r="I440" t="b">
        <f t="shared" si="416"/>
        <v>0</v>
      </c>
      <c r="J440">
        <f t="shared" ref="J440:L440" si="471">IF(I440=$A440, 1, 0)</f>
        <v>1</v>
      </c>
      <c r="K440" t="b">
        <f t="shared" si="416"/>
        <v>0</v>
      </c>
      <c r="L440">
        <f t="shared" si="471"/>
        <v>1</v>
      </c>
    </row>
    <row r="441" spans="1:12" x14ac:dyDescent="0.25">
      <c r="A441" t="b">
        <v>0</v>
      </c>
      <c r="B441">
        <v>7.6647045961134697E-2</v>
      </c>
      <c r="C441" t="str">
        <f t="shared" si="414"/>
        <v/>
      </c>
      <c r="D441">
        <f t="shared" si="415"/>
        <v>7.6647045961134697E-2</v>
      </c>
      <c r="E441" t="b">
        <f t="shared" si="416"/>
        <v>0</v>
      </c>
      <c r="F441">
        <f t="shared" si="417"/>
        <v>1</v>
      </c>
      <c r="G441" t="b">
        <f t="shared" si="416"/>
        <v>1</v>
      </c>
      <c r="H441">
        <f t="shared" si="417"/>
        <v>0</v>
      </c>
      <c r="I441" t="b">
        <f t="shared" si="416"/>
        <v>0</v>
      </c>
      <c r="J441">
        <f t="shared" ref="J441:L441" si="472">IF(I441=$A441, 1, 0)</f>
        <v>1</v>
      </c>
      <c r="K441" t="b">
        <f t="shared" si="416"/>
        <v>0</v>
      </c>
      <c r="L441">
        <f t="shared" si="472"/>
        <v>1</v>
      </c>
    </row>
    <row r="442" spans="1:12" x14ac:dyDescent="0.25">
      <c r="A442" t="b">
        <v>0</v>
      </c>
      <c r="B442">
        <v>7.7513285248055494E-2</v>
      </c>
      <c r="C442" t="str">
        <f t="shared" si="414"/>
        <v/>
      </c>
      <c r="D442">
        <f t="shared" si="415"/>
        <v>7.7513285248055494E-2</v>
      </c>
      <c r="E442" t="b">
        <f t="shared" si="416"/>
        <v>0</v>
      </c>
      <c r="F442">
        <f t="shared" si="417"/>
        <v>1</v>
      </c>
      <c r="G442" t="b">
        <f t="shared" si="416"/>
        <v>1</v>
      </c>
      <c r="H442">
        <f t="shared" si="417"/>
        <v>0</v>
      </c>
      <c r="I442" t="b">
        <f t="shared" si="416"/>
        <v>0</v>
      </c>
      <c r="J442">
        <f t="shared" ref="J442:L442" si="473">IF(I442=$A442, 1, 0)</f>
        <v>1</v>
      </c>
      <c r="K442" t="b">
        <f t="shared" si="416"/>
        <v>0</v>
      </c>
      <c r="L442">
        <f t="shared" si="473"/>
        <v>1</v>
      </c>
    </row>
    <row r="443" spans="1:12" x14ac:dyDescent="0.25">
      <c r="A443" t="b">
        <v>0</v>
      </c>
      <c r="B443">
        <v>7.0531627708823097E-2</v>
      </c>
      <c r="C443" t="str">
        <f t="shared" si="414"/>
        <v/>
      </c>
      <c r="D443">
        <f t="shared" si="415"/>
        <v>7.0531627708823097E-2</v>
      </c>
      <c r="E443" t="b">
        <f t="shared" si="416"/>
        <v>0</v>
      </c>
      <c r="F443">
        <f t="shared" si="417"/>
        <v>1</v>
      </c>
      <c r="G443" t="b">
        <f t="shared" si="416"/>
        <v>1</v>
      </c>
      <c r="H443">
        <f t="shared" si="417"/>
        <v>0</v>
      </c>
      <c r="I443" t="b">
        <f t="shared" si="416"/>
        <v>0</v>
      </c>
      <c r="J443">
        <f t="shared" ref="J443:L443" si="474">IF(I443=$A443, 1, 0)</f>
        <v>1</v>
      </c>
      <c r="K443" t="b">
        <f t="shared" si="416"/>
        <v>0</v>
      </c>
      <c r="L443">
        <f t="shared" si="474"/>
        <v>1</v>
      </c>
    </row>
    <row r="444" spans="1:12" x14ac:dyDescent="0.25">
      <c r="A444" t="b">
        <v>0</v>
      </c>
      <c r="B444">
        <v>6.96932198925653E-2</v>
      </c>
      <c r="C444" t="str">
        <f t="shared" si="414"/>
        <v/>
      </c>
      <c r="D444">
        <f t="shared" si="415"/>
        <v>6.96932198925653E-2</v>
      </c>
      <c r="E444" t="b">
        <f t="shared" si="416"/>
        <v>0</v>
      </c>
      <c r="F444">
        <f t="shared" si="417"/>
        <v>1</v>
      </c>
      <c r="G444" t="b">
        <f t="shared" si="416"/>
        <v>0</v>
      </c>
      <c r="H444">
        <f t="shared" si="417"/>
        <v>1</v>
      </c>
      <c r="I444" t="b">
        <f t="shared" si="416"/>
        <v>0</v>
      </c>
      <c r="J444">
        <f t="shared" ref="J444:L444" si="475">IF(I444=$A444, 1, 0)</f>
        <v>1</v>
      </c>
      <c r="K444" t="b">
        <f t="shared" si="416"/>
        <v>0</v>
      </c>
      <c r="L444">
        <f t="shared" si="475"/>
        <v>1</v>
      </c>
    </row>
    <row r="445" spans="1:12" x14ac:dyDescent="0.25">
      <c r="A445" t="b">
        <v>0</v>
      </c>
      <c r="B445">
        <v>7.6597740670529796E-2</v>
      </c>
      <c r="C445" t="str">
        <f t="shared" si="414"/>
        <v/>
      </c>
      <c r="D445">
        <f t="shared" si="415"/>
        <v>7.6597740670529796E-2</v>
      </c>
      <c r="E445" t="b">
        <f t="shared" si="416"/>
        <v>0</v>
      </c>
      <c r="F445">
        <f t="shared" si="417"/>
        <v>1</v>
      </c>
      <c r="G445" t="b">
        <f t="shared" si="416"/>
        <v>1</v>
      </c>
      <c r="H445">
        <f t="shared" si="417"/>
        <v>0</v>
      </c>
      <c r="I445" t="b">
        <f t="shared" si="416"/>
        <v>0</v>
      </c>
      <c r="J445">
        <f t="shared" ref="J445:L445" si="476">IF(I445=$A445, 1, 0)</f>
        <v>1</v>
      </c>
      <c r="K445" t="b">
        <f t="shared" si="416"/>
        <v>0</v>
      </c>
      <c r="L445">
        <f t="shared" si="476"/>
        <v>1</v>
      </c>
    </row>
    <row r="446" spans="1:12" x14ac:dyDescent="0.25">
      <c r="A446" t="b">
        <v>0</v>
      </c>
      <c r="B446">
        <v>6.8019979337093597E-2</v>
      </c>
      <c r="C446" t="str">
        <f t="shared" si="414"/>
        <v/>
      </c>
      <c r="D446">
        <f t="shared" si="415"/>
        <v>6.8019979337093597E-2</v>
      </c>
      <c r="E446" t="b">
        <f t="shared" si="416"/>
        <v>0</v>
      </c>
      <c r="F446">
        <f t="shared" si="417"/>
        <v>1</v>
      </c>
      <c r="G446" t="b">
        <f t="shared" si="416"/>
        <v>0</v>
      </c>
      <c r="H446">
        <f t="shared" si="417"/>
        <v>1</v>
      </c>
      <c r="I446" t="b">
        <f t="shared" si="416"/>
        <v>0</v>
      </c>
      <c r="J446">
        <f t="shared" ref="J446:L446" si="477">IF(I446=$A446, 1, 0)</f>
        <v>1</v>
      </c>
      <c r="K446" t="b">
        <f t="shared" si="416"/>
        <v>0</v>
      </c>
      <c r="L446">
        <f t="shared" si="477"/>
        <v>1</v>
      </c>
    </row>
    <row r="447" spans="1:12" x14ac:dyDescent="0.25">
      <c r="A447" t="b">
        <v>0</v>
      </c>
      <c r="B447">
        <v>8.3605946888831204E-2</v>
      </c>
      <c r="C447" t="str">
        <f t="shared" si="414"/>
        <v/>
      </c>
      <c r="D447">
        <f t="shared" si="415"/>
        <v>8.3605946888831204E-2</v>
      </c>
      <c r="E447" t="b">
        <f t="shared" si="416"/>
        <v>1</v>
      </c>
      <c r="F447">
        <f t="shared" si="417"/>
        <v>0</v>
      </c>
      <c r="G447" t="b">
        <f t="shared" si="416"/>
        <v>1</v>
      </c>
      <c r="H447">
        <f t="shared" si="417"/>
        <v>0</v>
      </c>
      <c r="I447" t="b">
        <f t="shared" si="416"/>
        <v>0</v>
      </c>
      <c r="J447">
        <f t="shared" ref="J447:L447" si="478">IF(I447=$A447, 1, 0)</f>
        <v>1</v>
      </c>
      <c r="K447" t="b">
        <f t="shared" si="416"/>
        <v>0</v>
      </c>
      <c r="L447">
        <f t="shared" si="478"/>
        <v>1</v>
      </c>
    </row>
    <row r="448" spans="1:12" x14ac:dyDescent="0.25">
      <c r="A448" t="b">
        <v>0</v>
      </c>
      <c r="B448">
        <v>7.1551413108485104E-2</v>
      </c>
      <c r="C448" t="str">
        <f t="shared" si="414"/>
        <v/>
      </c>
      <c r="D448">
        <f t="shared" si="415"/>
        <v>7.1551413108485104E-2</v>
      </c>
      <c r="E448" t="b">
        <f t="shared" si="416"/>
        <v>0</v>
      </c>
      <c r="F448">
        <f t="shared" si="417"/>
        <v>1</v>
      </c>
      <c r="G448" t="b">
        <f t="shared" si="416"/>
        <v>1</v>
      </c>
      <c r="H448">
        <f t="shared" si="417"/>
        <v>0</v>
      </c>
      <c r="I448" t="b">
        <f t="shared" si="416"/>
        <v>0</v>
      </c>
      <c r="J448">
        <f t="shared" ref="J448:L448" si="479">IF(I448=$A448, 1, 0)</f>
        <v>1</v>
      </c>
      <c r="K448" t="b">
        <f t="shared" si="416"/>
        <v>0</v>
      </c>
      <c r="L448">
        <f t="shared" si="479"/>
        <v>1</v>
      </c>
    </row>
    <row r="449" spans="1:12" x14ac:dyDescent="0.25">
      <c r="A449" t="b">
        <v>0</v>
      </c>
      <c r="B449">
        <v>7.5835365642132196E-2</v>
      </c>
      <c r="C449" t="str">
        <f t="shared" si="414"/>
        <v/>
      </c>
      <c r="D449">
        <f t="shared" si="415"/>
        <v>7.5835365642132196E-2</v>
      </c>
      <c r="E449" t="b">
        <f t="shared" si="416"/>
        <v>0</v>
      </c>
      <c r="F449">
        <f t="shared" si="417"/>
        <v>1</v>
      </c>
      <c r="G449" t="b">
        <f t="shared" si="416"/>
        <v>1</v>
      </c>
      <c r="H449">
        <f t="shared" si="417"/>
        <v>0</v>
      </c>
      <c r="I449" t="b">
        <f t="shared" si="416"/>
        <v>0</v>
      </c>
      <c r="J449">
        <f t="shared" ref="J449:L449" si="480">IF(I449=$A449, 1, 0)</f>
        <v>1</v>
      </c>
      <c r="K449" t="b">
        <f t="shared" si="416"/>
        <v>0</v>
      </c>
      <c r="L449">
        <f t="shared" si="480"/>
        <v>1</v>
      </c>
    </row>
    <row r="450" spans="1:12" x14ac:dyDescent="0.25">
      <c r="A450" t="b">
        <v>0</v>
      </c>
      <c r="B450">
        <v>7.5735462591208502E-2</v>
      </c>
      <c r="C450" t="str">
        <f t="shared" si="414"/>
        <v/>
      </c>
      <c r="D450">
        <f t="shared" si="415"/>
        <v>7.5735462591208502E-2</v>
      </c>
      <c r="E450" t="b">
        <f t="shared" si="416"/>
        <v>0</v>
      </c>
      <c r="F450">
        <f t="shared" si="417"/>
        <v>1</v>
      </c>
      <c r="G450" t="b">
        <f t="shared" si="416"/>
        <v>1</v>
      </c>
      <c r="H450">
        <f t="shared" si="417"/>
        <v>0</v>
      </c>
      <c r="I450" t="b">
        <f t="shared" si="416"/>
        <v>0</v>
      </c>
      <c r="J450">
        <f t="shared" ref="J450:L450" si="481">IF(I450=$A450, 1, 0)</f>
        <v>1</v>
      </c>
      <c r="K450" t="b">
        <f t="shared" ref="K450:L513" si="482">IF($B450&gt;K$1, TRUE, FALSE)</f>
        <v>0</v>
      </c>
      <c r="L450">
        <f t="shared" si="481"/>
        <v>1</v>
      </c>
    </row>
    <row r="451" spans="1:12" x14ac:dyDescent="0.25">
      <c r="A451" t="b">
        <v>0</v>
      </c>
      <c r="B451">
        <v>7.1905193161815303E-2</v>
      </c>
      <c r="C451" t="str">
        <f t="shared" ref="C451:C514" si="483">IF(A451, B451, "")</f>
        <v/>
      </c>
      <c r="D451">
        <f t="shared" ref="D451:D514" si="484">IF(A451=FALSE, B451, "")</f>
        <v>7.1905193161815303E-2</v>
      </c>
      <c r="E451" t="b">
        <f t="shared" ref="E451:K514" si="485">IF($B451&gt;E$1, TRUE, FALSE)</f>
        <v>0</v>
      </c>
      <c r="F451">
        <f t="shared" ref="F451:H514" si="486">IF(E451=$A451, 1, 0)</f>
        <v>1</v>
      </c>
      <c r="G451" t="b">
        <f t="shared" si="485"/>
        <v>1</v>
      </c>
      <c r="H451">
        <f t="shared" si="486"/>
        <v>0</v>
      </c>
      <c r="I451" t="b">
        <f t="shared" si="485"/>
        <v>0</v>
      </c>
      <c r="J451">
        <f t="shared" ref="J451:L451" si="487">IF(I451=$A451, 1, 0)</f>
        <v>1</v>
      </c>
      <c r="K451" t="b">
        <f t="shared" si="485"/>
        <v>0</v>
      </c>
      <c r="L451">
        <f t="shared" si="487"/>
        <v>1</v>
      </c>
    </row>
    <row r="452" spans="1:12" x14ac:dyDescent="0.25">
      <c r="A452" t="b">
        <v>0</v>
      </c>
      <c r="B452">
        <v>7.4559955189313104E-2</v>
      </c>
      <c r="C452" t="str">
        <f t="shared" si="483"/>
        <v/>
      </c>
      <c r="D452">
        <f t="shared" si="484"/>
        <v>7.4559955189313104E-2</v>
      </c>
      <c r="E452" t="b">
        <f t="shared" si="485"/>
        <v>0</v>
      </c>
      <c r="F452">
        <f t="shared" si="486"/>
        <v>1</v>
      </c>
      <c r="G452" t="b">
        <f t="shared" si="485"/>
        <v>1</v>
      </c>
      <c r="H452">
        <f t="shared" si="486"/>
        <v>0</v>
      </c>
      <c r="I452" t="b">
        <f t="shared" si="485"/>
        <v>0</v>
      </c>
      <c r="J452">
        <f t="shared" ref="J452:L452" si="488">IF(I452=$A452, 1, 0)</f>
        <v>1</v>
      </c>
      <c r="K452" t="b">
        <f t="shared" si="485"/>
        <v>0</v>
      </c>
      <c r="L452">
        <f t="shared" si="488"/>
        <v>1</v>
      </c>
    </row>
    <row r="453" spans="1:12" x14ac:dyDescent="0.25">
      <c r="A453" t="b">
        <v>0</v>
      </c>
      <c r="B453">
        <v>7.4895406938066303E-2</v>
      </c>
      <c r="C453" t="str">
        <f t="shared" si="483"/>
        <v/>
      </c>
      <c r="D453">
        <f t="shared" si="484"/>
        <v>7.4895406938066303E-2</v>
      </c>
      <c r="E453" t="b">
        <f t="shared" si="485"/>
        <v>0</v>
      </c>
      <c r="F453">
        <f t="shared" si="486"/>
        <v>1</v>
      </c>
      <c r="G453" t="b">
        <f t="shared" si="485"/>
        <v>1</v>
      </c>
      <c r="H453">
        <f t="shared" si="486"/>
        <v>0</v>
      </c>
      <c r="I453" t="b">
        <f t="shared" si="485"/>
        <v>0</v>
      </c>
      <c r="J453">
        <f t="shared" ref="J453:L453" si="489">IF(I453=$A453, 1, 0)</f>
        <v>1</v>
      </c>
      <c r="K453" t="b">
        <f t="shared" si="485"/>
        <v>0</v>
      </c>
      <c r="L453">
        <f t="shared" si="489"/>
        <v>1</v>
      </c>
    </row>
    <row r="454" spans="1:12" x14ac:dyDescent="0.25">
      <c r="A454" t="b">
        <v>0</v>
      </c>
      <c r="B454">
        <v>7.3287796381207596E-2</v>
      </c>
      <c r="C454" t="str">
        <f t="shared" si="483"/>
        <v/>
      </c>
      <c r="D454">
        <f t="shared" si="484"/>
        <v>7.3287796381207596E-2</v>
      </c>
      <c r="E454" t="b">
        <f t="shared" si="485"/>
        <v>0</v>
      </c>
      <c r="F454">
        <f t="shared" si="486"/>
        <v>1</v>
      </c>
      <c r="G454" t="b">
        <f t="shared" si="485"/>
        <v>1</v>
      </c>
      <c r="H454">
        <f t="shared" si="486"/>
        <v>0</v>
      </c>
      <c r="I454" t="b">
        <f t="shared" si="485"/>
        <v>0</v>
      </c>
      <c r="J454">
        <f t="shared" ref="J454:L454" si="490">IF(I454=$A454, 1, 0)</f>
        <v>1</v>
      </c>
      <c r="K454" t="b">
        <f t="shared" si="485"/>
        <v>0</v>
      </c>
      <c r="L454">
        <f t="shared" si="490"/>
        <v>1</v>
      </c>
    </row>
    <row r="455" spans="1:12" x14ac:dyDescent="0.25">
      <c r="A455" t="b">
        <v>0</v>
      </c>
      <c r="B455">
        <v>7.2029443516895594E-2</v>
      </c>
      <c r="C455" t="str">
        <f t="shared" si="483"/>
        <v/>
      </c>
      <c r="D455">
        <f t="shared" si="484"/>
        <v>7.2029443516895594E-2</v>
      </c>
      <c r="E455" t="b">
        <f t="shared" si="485"/>
        <v>0</v>
      </c>
      <c r="F455">
        <f t="shared" si="486"/>
        <v>1</v>
      </c>
      <c r="G455" t="b">
        <f t="shared" si="485"/>
        <v>1</v>
      </c>
      <c r="H455">
        <f t="shared" si="486"/>
        <v>0</v>
      </c>
      <c r="I455" t="b">
        <f t="shared" si="485"/>
        <v>0</v>
      </c>
      <c r="J455">
        <f t="shared" ref="J455:L455" si="491">IF(I455=$A455, 1, 0)</f>
        <v>1</v>
      </c>
      <c r="K455" t="b">
        <f t="shared" si="485"/>
        <v>0</v>
      </c>
      <c r="L455">
        <f t="shared" si="491"/>
        <v>1</v>
      </c>
    </row>
    <row r="456" spans="1:12" x14ac:dyDescent="0.25">
      <c r="A456" t="b">
        <v>1</v>
      </c>
      <c r="B456">
        <v>7.9742405030324703E-2</v>
      </c>
      <c r="C456">
        <f t="shared" si="483"/>
        <v>7.9742405030324703E-2</v>
      </c>
      <c r="D456" t="str">
        <f t="shared" si="484"/>
        <v/>
      </c>
      <c r="E456" t="b">
        <f t="shared" si="485"/>
        <v>0</v>
      </c>
      <c r="F456">
        <f t="shared" si="486"/>
        <v>0</v>
      </c>
      <c r="G456" t="b">
        <f t="shared" si="485"/>
        <v>1</v>
      </c>
      <c r="H456">
        <f t="shared" si="486"/>
        <v>1</v>
      </c>
      <c r="I456" t="b">
        <f t="shared" si="485"/>
        <v>0</v>
      </c>
      <c r="J456">
        <f t="shared" ref="J456:L456" si="492">IF(I456=$A456, 1, 0)</f>
        <v>0</v>
      </c>
      <c r="K456" t="b">
        <f t="shared" si="485"/>
        <v>0</v>
      </c>
      <c r="L456">
        <f t="shared" si="492"/>
        <v>0</v>
      </c>
    </row>
    <row r="457" spans="1:12" x14ac:dyDescent="0.25">
      <c r="A457" t="b">
        <v>0</v>
      </c>
      <c r="B457">
        <v>7.2576318086362501E-2</v>
      </c>
      <c r="C457" t="str">
        <f t="shared" si="483"/>
        <v/>
      </c>
      <c r="D457">
        <f t="shared" si="484"/>
        <v>7.2576318086362501E-2</v>
      </c>
      <c r="E457" t="b">
        <f t="shared" si="485"/>
        <v>0</v>
      </c>
      <c r="F457">
        <f t="shared" si="486"/>
        <v>1</v>
      </c>
      <c r="G457" t="b">
        <f t="shared" si="485"/>
        <v>1</v>
      </c>
      <c r="H457">
        <f t="shared" si="486"/>
        <v>0</v>
      </c>
      <c r="I457" t="b">
        <f t="shared" si="485"/>
        <v>0</v>
      </c>
      <c r="J457">
        <f t="shared" ref="J457:L457" si="493">IF(I457=$A457, 1, 0)</f>
        <v>1</v>
      </c>
      <c r="K457" t="b">
        <f t="shared" si="485"/>
        <v>0</v>
      </c>
      <c r="L457">
        <f t="shared" si="493"/>
        <v>1</v>
      </c>
    </row>
    <row r="458" spans="1:12" x14ac:dyDescent="0.25">
      <c r="A458" t="b">
        <v>0</v>
      </c>
      <c r="B458">
        <v>7.0037094375845793E-2</v>
      </c>
      <c r="C458" t="str">
        <f t="shared" si="483"/>
        <v/>
      </c>
      <c r="D458">
        <f t="shared" si="484"/>
        <v>7.0037094375845793E-2</v>
      </c>
      <c r="E458" t="b">
        <f t="shared" si="485"/>
        <v>0</v>
      </c>
      <c r="F458">
        <f t="shared" si="486"/>
        <v>1</v>
      </c>
      <c r="G458" t="b">
        <f t="shared" si="485"/>
        <v>1</v>
      </c>
      <c r="H458">
        <f t="shared" si="486"/>
        <v>0</v>
      </c>
      <c r="I458" t="b">
        <f t="shared" si="485"/>
        <v>0</v>
      </c>
      <c r="J458">
        <f t="shared" ref="J458:L458" si="494">IF(I458=$A458, 1, 0)</f>
        <v>1</v>
      </c>
      <c r="K458" t="b">
        <f t="shared" si="485"/>
        <v>0</v>
      </c>
      <c r="L458">
        <f t="shared" si="494"/>
        <v>1</v>
      </c>
    </row>
    <row r="459" spans="1:12" x14ac:dyDescent="0.25">
      <c r="A459" t="b">
        <v>0</v>
      </c>
      <c r="B459">
        <v>7.2998735467709894E-2</v>
      </c>
      <c r="C459" t="str">
        <f t="shared" si="483"/>
        <v/>
      </c>
      <c r="D459">
        <f t="shared" si="484"/>
        <v>7.2998735467709894E-2</v>
      </c>
      <c r="E459" t="b">
        <f t="shared" si="485"/>
        <v>0</v>
      </c>
      <c r="F459">
        <f t="shared" si="486"/>
        <v>1</v>
      </c>
      <c r="G459" t="b">
        <f t="shared" si="485"/>
        <v>1</v>
      </c>
      <c r="H459">
        <f t="shared" si="486"/>
        <v>0</v>
      </c>
      <c r="I459" t="b">
        <f t="shared" si="485"/>
        <v>0</v>
      </c>
      <c r="J459">
        <f t="shared" ref="J459:L459" si="495">IF(I459=$A459, 1, 0)</f>
        <v>1</v>
      </c>
      <c r="K459" t="b">
        <f t="shared" si="485"/>
        <v>0</v>
      </c>
      <c r="L459">
        <f t="shared" si="495"/>
        <v>1</v>
      </c>
    </row>
    <row r="460" spans="1:12" x14ac:dyDescent="0.25">
      <c r="A460" t="b">
        <v>0</v>
      </c>
      <c r="B460">
        <v>6.9922812909184506E-2</v>
      </c>
      <c r="C460" t="str">
        <f t="shared" si="483"/>
        <v/>
      </c>
      <c r="D460">
        <f t="shared" si="484"/>
        <v>6.9922812909184506E-2</v>
      </c>
      <c r="E460" t="b">
        <f t="shared" si="485"/>
        <v>0</v>
      </c>
      <c r="F460">
        <f t="shared" si="486"/>
        <v>1</v>
      </c>
      <c r="G460" t="b">
        <f t="shared" si="485"/>
        <v>0</v>
      </c>
      <c r="H460">
        <f t="shared" si="486"/>
        <v>1</v>
      </c>
      <c r="I460" t="b">
        <f t="shared" si="485"/>
        <v>0</v>
      </c>
      <c r="J460">
        <f t="shared" ref="J460:L460" si="496">IF(I460=$A460, 1, 0)</f>
        <v>1</v>
      </c>
      <c r="K460" t="b">
        <f t="shared" si="485"/>
        <v>0</v>
      </c>
      <c r="L460">
        <f t="shared" si="496"/>
        <v>1</v>
      </c>
    </row>
    <row r="461" spans="1:12" x14ac:dyDescent="0.25">
      <c r="A461" t="b">
        <v>0</v>
      </c>
      <c r="B461">
        <v>0.108188171936341</v>
      </c>
      <c r="C461" t="str">
        <f t="shared" si="483"/>
        <v/>
      </c>
      <c r="D461">
        <f t="shared" si="484"/>
        <v>0.108188171936341</v>
      </c>
      <c r="E461" t="b">
        <f t="shared" si="485"/>
        <v>1</v>
      </c>
      <c r="F461">
        <f t="shared" si="486"/>
        <v>0</v>
      </c>
      <c r="G461" t="b">
        <f t="shared" si="485"/>
        <v>1</v>
      </c>
      <c r="H461">
        <f t="shared" si="486"/>
        <v>0</v>
      </c>
      <c r="I461" t="b">
        <f t="shared" si="485"/>
        <v>1</v>
      </c>
      <c r="J461">
        <f t="shared" ref="J461:L461" si="497">IF(I461=$A461, 1, 0)</f>
        <v>0</v>
      </c>
      <c r="K461" t="b">
        <f t="shared" si="485"/>
        <v>1</v>
      </c>
      <c r="L461">
        <f t="shared" si="497"/>
        <v>0</v>
      </c>
    </row>
    <row r="462" spans="1:12" x14ac:dyDescent="0.25">
      <c r="A462" t="b">
        <v>0</v>
      </c>
      <c r="B462">
        <v>7.6750549863542503E-2</v>
      </c>
      <c r="C462" t="str">
        <f t="shared" si="483"/>
        <v/>
      </c>
      <c r="D462">
        <f t="shared" si="484"/>
        <v>7.6750549863542503E-2</v>
      </c>
      <c r="E462" t="b">
        <f t="shared" si="485"/>
        <v>0</v>
      </c>
      <c r="F462">
        <f t="shared" si="486"/>
        <v>1</v>
      </c>
      <c r="G462" t="b">
        <f t="shared" si="485"/>
        <v>1</v>
      </c>
      <c r="H462">
        <f t="shared" si="486"/>
        <v>0</v>
      </c>
      <c r="I462" t="b">
        <f t="shared" si="485"/>
        <v>0</v>
      </c>
      <c r="J462">
        <f t="shared" ref="J462:L462" si="498">IF(I462=$A462, 1, 0)</f>
        <v>1</v>
      </c>
      <c r="K462" t="b">
        <f t="shared" si="485"/>
        <v>0</v>
      </c>
      <c r="L462">
        <f t="shared" si="498"/>
        <v>1</v>
      </c>
    </row>
    <row r="463" spans="1:12" x14ac:dyDescent="0.25">
      <c r="A463" t="b">
        <v>0</v>
      </c>
      <c r="B463">
        <v>7.1468795196032206E-2</v>
      </c>
      <c r="C463" t="str">
        <f t="shared" si="483"/>
        <v/>
      </c>
      <c r="D463">
        <f t="shared" si="484"/>
        <v>7.1468795196032206E-2</v>
      </c>
      <c r="E463" t="b">
        <f t="shared" si="485"/>
        <v>0</v>
      </c>
      <c r="F463">
        <f t="shared" si="486"/>
        <v>1</v>
      </c>
      <c r="G463" t="b">
        <f t="shared" si="485"/>
        <v>1</v>
      </c>
      <c r="H463">
        <f t="shared" si="486"/>
        <v>0</v>
      </c>
      <c r="I463" t="b">
        <f t="shared" si="485"/>
        <v>0</v>
      </c>
      <c r="J463">
        <f t="shared" ref="J463:L463" si="499">IF(I463=$A463, 1, 0)</f>
        <v>1</v>
      </c>
      <c r="K463" t="b">
        <f t="shared" si="485"/>
        <v>0</v>
      </c>
      <c r="L463">
        <f t="shared" si="499"/>
        <v>1</v>
      </c>
    </row>
    <row r="464" spans="1:12" x14ac:dyDescent="0.25">
      <c r="A464" t="b">
        <v>0</v>
      </c>
      <c r="B464">
        <v>7.26810353080663E-2</v>
      </c>
      <c r="C464" t="str">
        <f t="shared" si="483"/>
        <v/>
      </c>
      <c r="D464">
        <f t="shared" si="484"/>
        <v>7.26810353080663E-2</v>
      </c>
      <c r="E464" t="b">
        <f t="shared" si="485"/>
        <v>0</v>
      </c>
      <c r="F464">
        <f t="shared" si="486"/>
        <v>1</v>
      </c>
      <c r="G464" t="b">
        <f t="shared" si="485"/>
        <v>1</v>
      </c>
      <c r="H464">
        <f t="shared" si="486"/>
        <v>0</v>
      </c>
      <c r="I464" t="b">
        <f t="shared" si="485"/>
        <v>0</v>
      </c>
      <c r="J464">
        <f t="shared" ref="J464:L464" si="500">IF(I464=$A464, 1, 0)</f>
        <v>1</v>
      </c>
      <c r="K464" t="b">
        <f t="shared" si="485"/>
        <v>0</v>
      </c>
      <c r="L464">
        <f t="shared" si="500"/>
        <v>1</v>
      </c>
    </row>
    <row r="465" spans="1:12" x14ac:dyDescent="0.25">
      <c r="A465" t="b">
        <v>0</v>
      </c>
      <c r="B465">
        <v>7.1546934972863199E-2</v>
      </c>
      <c r="C465" t="str">
        <f t="shared" si="483"/>
        <v/>
      </c>
      <c r="D465">
        <f t="shared" si="484"/>
        <v>7.1546934972863199E-2</v>
      </c>
      <c r="E465" t="b">
        <f t="shared" si="485"/>
        <v>0</v>
      </c>
      <c r="F465">
        <f t="shared" si="486"/>
        <v>1</v>
      </c>
      <c r="G465" t="b">
        <f t="shared" si="485"/>
        <v>1</v>
      </c>
      <c r="H465">
        <f t="shared" si="486"/>
        <v>0</v>
      </c>
      <c r="I465" t="b">
        <f t="shared" si="485"/>
        <v>0</v>
      </c>
      <c r="J465">
        <f t="shared" ref="J465:L465" si="501">IF(I465=$A465, 1, 0)</f>
        <v>1</v>
      </c>
      <c r="K465" t="b">
        <f t="shared" si="485"/>
        <v>0</v>
      </c>
      <c r="L465">
        <f t="shared" si="501"/>
        <v>1</v>
      </c>
    </row>
    <row r="466" spans="1:12" x14ac:dyDescent="0.25">
      <c r="A466" t="b">
        <v>0</v>
      </c>
      <c r="B466">
        <v>7.4421477799646807E-2</v>
      </c>
      <c r="C466" t="str">
        <f t="shared" si="483"/>
        <v/>
      </c>
      <c r="D466">
        <f t="shared" si="484"/>
        <v>7.4421477799646807E-2</v>
      </c>
      <c r="E466" t="b">
        <f t="shared" si="485"/>
        <v>0</v>
      </c>
      <c r="F466">
        <f t="shared" si="486"/>
        <v>1</v>
      </c>
      <c r="G466" t="b">
        <f t="shared" si="485"/>
        <v>1</v>
      </c>
      <c r="H466">
        <f t="shared" si="486"/>
        <v>0</v>
      </c>
      <c r="I466" t="b">
        <f t="shared" si="485"/>
        <v>0</v>
      </c>
      <c r="J466">
        <f t="shared" ref="J466:L466" si="502">IF(I466=$A466, 1, 0)</f>
        <v>1</v>
      </c>
      <c r="K466" t="b">
        <f t="shared" si="485"/>
        <v>0</v>
      </c>
      <c r="L466">
        <f t="shared" si="502"/>
        <v>1</v>
      </c>
    </row>
    <row r="467" spans="1:12" x14ac:dyDescent="0.25">
      <c r="A467" t="b">
        <v>0</v>
      </c>
      <c r="B467">
        <v>7.8822026615621599E-2</v>
      </c>
      <c r="C467" t="str">
        <f t="shared" si="483"/>
        <v/>
      </c>
      <c r="D467">
        <f t="shared" si="484"/>
        <v>7.8822026615621599E-2</v>
      </c>
      <c r="E467" t="b">
        <f t="shared" si="485"/>
        <v>0</v>
      </c>
      <c r="F467">
        <f t="shared" si="486"/>
        <v>1</v>
      </c>
      <c r="G467" t="b">
        <f t="shared" si="485"/>
        <v>1</v>
      </c>
      <c r="H467">
        <f t="shared" si="486"/>
        <v>0</v>
      </c>
      <c r="I467" t="b">
        <f t="shared" si="485"/>
        <v>0</v>
      </c>
      <c r="J467">
        <f t="shared" ref="J467:L467" si="503">IF(I467=$A467, 1, 0)</f>
        <v>1</v>
      </c>
      <c r="K467" t="b">
        <f t="shared" si="485"/>
        <v>0</v>
      </c>
      <c r="L467">
        <f t="shared" si="503"/>
        <v>1</v>
      </c>
    </row>
    <row r="468" spans="1:12" x14ac:dyDescent="0.25">
      <c r="A468" t="b">
        <v>0</v>
      </c>
      <c r="B468">
        <v>7.31337271978139E-2</v>
      </c>
      <c r="C468" t="str">
        <f t="shared" si="483"/>
        <v/>
      </c>
      <c r="D468">
        <f t="shared" si="484"/>
        <v>7.31337271978139E-2</v>
      </c>
      <c r="E468" t="b">
        <f t="shared" si="485"/>
        <v>0</v>
      </c>
      <c r="F468">
        <f t="shared" si="486"/>
        <v>1</v>
      </c>
      <c r="G468" t="b">
        <f t="shared" si="485"/>
        <v>1</v>
      </c>
      <c r="H468">
        <f t="shared" si="486"/>
        <v>0</v>
      </c>
      <c r="I468" t="b">
        <f t="shared" si="485"/>
        <v>0</v>
      </c>
      <c r="J468">
        <f t="shared" ref="J468:L468" si="504">IF(I468=$A468, 1, 0)</f>
        <v>1</v>
      </c>
      <c r="K468" t="b">
        <f t="shared" si="485"/>
        <v>0</v>
      </c>
      <c r="L468">
        <f t="shared" si="504"/>
        <v>1</v>
      </c>
    </row>
    <row r="469" spans="1:12" x14ac:dyDescent="0.25">
      <c r="A469" t="b">
        <v>0</v>
      </c>
      <c r="B469">
        <v>7.1346441472282099E-2</v>
      </c>
      <c r="C469" t="str">
        <f t="shared" si="483"/>
        <v/>
      </c>
      <c r="D469">
        <f t="shared" si="484"/>
        <v>7.1346441472282099E-2</v>
      </c>
      <c r="E469" t="b">
        <f t="shared" si="485"/>
        <v>0</v>
      </c>
      <c r="F469">
        <f t="shared" si="486"/>
        <v>1</v>
      </c>
      <c r="G469" t="b">
        <f t="shared" si="485"/>
        <v>1</v>
      </c>
      <c r="H469">
        <f t="shared" si="486"/>
        <v>0</v>
      </c>
      <c r="I469" t="b">
        <f t="shared" si="485"/>
        <v>0</v>
      </c>
      <c r="J469">
        <f t="shared" ref="J469:L469" si="505">IF(I469=$A469, 1, 0)</f>
        <v>1</v>
      </c>
      <c r="K469" t="b">
        <f t="shared" si="485"/>
        <v>0</v>
      </c>
      <c r="L469">
        <f t="shared" si="505"/>
        <v>1</v>
      </c>
    </row>
    <row r="470" spans="1:12" x14ac:dyDescent="0.25">
      <c r="A470" t="b">
        <v>0</v>
      </c>
      <c r="B470">
        <v>7.0095723567362406E-2</v>
      </c>
      <c r="C470" t="str">
        <f t="shared" si="483"/>
        <v/>
      </c>
      <c r="D470">
        <f t="shared" si="484"/>
        <v>7.0095723567362406E-2</v>
      </c>
      <c r="E470" t="b">
        <f t="shared" si="485"/>
        <v>0</v>
      </c>
      <c r="F470">
        <f t="shared" si="486"/>
        <v>1</v>
      </c>
      <c r="G470" t="b">
        <f t="shared" si="485"/>
        <v>1</v>
      </c>
      <c r="H470">
        <f t="shared" si="486"/>
        <v>0</v>
      </c>
      <c r="I470" t="b">
        <f t="shared" si="485"/>
        <v>0</v>
      </c>
      <c r="J470">
        <f t="shared" ref="J470:L470" si="506">IF(I470=$A470, 1, 0)</f>
        <v>1</v>
      </c>
      <c r="K470" t="b">
        <f t="shared" si="485"/>
        <v>0</v>
      </c>
      <c r="L470">
        <f t="shared" si="506"/>
        <v>1</v>
      </c>
    </row>
    <row r="471" spans="1:12" x14ac:dyDescent="0.25">
      <c r="A471" t="b">
        <v>0</v>
      </c>
      <c r="B471">
        <v>7.3134551892643701E-2</v>
      </c>
      <c r="C471" t="str">
        <f t="shared" si="483"/>
        <v/>
      </c>
      <c r="D471">
        <f t="shared" si="484"/>
        <v>7.3134551892643701E-2</v>
      </c>
      <c r="E471" t="b">
        <f t="shared" si="485"/>
        <v>0</v>
      </c>
      <c r="F471">
        <f t="shared" si="486"/>
        <v>1</v>
      </c>
      <c r="G471" t="b">
        <f t="shared" si="485"/>
        <v>1</v>
      </c>
      <c r="H471">
        <f t="shared" si="486"/>
        <v>0</v>
      </c>
      <c r="I471" t="b">
        <f t="shared" si="485"/>
        <v>0</v>
      </c>
      <c r="J471">
        <f t="shared" ref="J471:L471" si="507">IF(I471=$A471, 1, 0)</f>
        <v>1</v>
      </c>
      <c r="K471" t="b">
        <f t="shared" si="485"/>
        <v>0</v>
      </c>
      <c r="L471">
        <f t="shared" si="507"/>
        <v>1</v>
      </c>
    </row>
    <row r="472" spans="1:12" x14ac:dyDescent="0.25">
      <c r="A472" t="b">
        <v>0</v>
      </c>
      <c r="B472">
        <v>7.6928717910087901E-2</v>
      </c>
      <c r="C472" t="str">
        <f t="shared" si="483"/>
        <v/>
      </c>
      <c r="D472">
        <f t="shared" si="484"/>
        <v>7.6928717910087901E-2</v>
      </c>
      <c r="E472" t="b">
        <f t="shared" si="485"/>
        <v>0</v>
      </c>
      <c r="F472">
        <f t="shared" si="486"/>
        <v>1</v>
      </c>
      <c r="G472" t="b">
        <f t="shared" si="485"/>
        <v>1</v>
      </c>
      <c r="H472">
        <f t="shared" si="486"/>
        <v>0</v>
      </c>
      <c r="I472" t="b">
        <f t="shared" si="485"/>
        <v>0</v>
      </c>
      <c r="J472">
        <f t="shared" ref="J472:L472" si="508">IF(I472=$A472, 1, 0)</f>
        <v>1</v>
      </c>
      <c r="K472" t="b">
        <f t="shared" si="485"/>
        <v>0</v>
      </c>
      <c r="L472">
        <f t="shared" si="508"/>
        <v>1</v>
      </c>
    </row>
    <row r="473" spans="1:12" x14ac:dyDescent="0.25">
      <c r="A473" t="b">
        <v>0</v>
      </c>
      <c r="B473">
        <v>6.7778387200775406E-2</v>
      </c>
      <c r="C473" t="str">
        <f t="shared" si="483"/>
        <v/>
      </c>
      <c r="D473">
        <f t="shared" si="484"/>
        <v>6.7778387200775406E-2</v>
      </c>
      <c r="E473" t="b">
        <f t="shared" si="485"/>
        <v>0</v>
      </c>
      <c r="F473">
        <f t="shared" si="486"/>
        <v>1</v>
      </c>
      <c r="G473" t="b">
        <f t="shared" si="485"/>
        <v>0</v>
      </c>
      <c r="H473">
        <f t="shared" si="486"/>
        <v>1</v>
      </c>
      <c r="I473" t="b">
        <f t="shared" si="485"/>
        <v>0</v>
      </c>
      <c r="J473">
        <f t="shared" ref="J473:L473" si="509">IF(I473=$A473, 1, 0)</f>
        <v>1</v>
      </c>
      <c r="K473" t="b">
        <f t="shared" si="485"/>
        <v>0</v>
      </c>
      <c r="L473">
        <f t="shared" si="509"/>
        <v>1</v>
      </c>
    </row>
    <row r="474" spans="1:12" x14ac:dyDescent="0.25">
      <c r="A474" t="b">
        <v>0</v>
      </c>
      <c r="B474">
        <v>7.5808352251600403E-2</v>
      </c>
      <c r="C474" t="str">
        <f t="shared" si="483"/>
        <v/>
      </c>
      <c r="D474">
        <f t="shared" si="484"/>
        <v>7.5808352251600403E-2</v>
      </c>
      <c r="E474" t="b">
        <f t="shared" si="485"/>
        <v>0</v>
      </c>
      <c r="F474">
        <f t="shared" si="486"/>
        <v>1</v>
      </c>
      <c r="G474" t="b">
        <f t="shared" si="485"/>
        <v>1</v>
      </c>
      <c r="H474">
        <f t="shared" si="486"/>
        <v>0</v>
      </c>
      <c r="I474" t="b">
        <f t="shared" si="485"/>
        <v>0</v>
      </c>
      <c r="J474">
        <f t="shared" ref="J474:L474" si="510">IF(I474=$A474, 1, 0)</f>
        <v>1</v>
      </c>
      <c r="K474" t="b">
        <f t="shared" si="485"/>
        <v>0</v>
      </c>
      <c r="L474">
        <f t="shared" si="510"/>
        <v>1</v>
      </c>
    </row>
    <row r="475" spans="1:12" x14ac:dyDescent="0.25">
      <c r="A475" t="b">
        <v>0</v>
      </c>
      <c r="B475">
        <v>7.5839549550644605E-2</v>
      </c>
      <c r="C475" t="str">
        <f t="shared" si="483"/>
        <v/>
      </c>
      <c r="D475">
        <f t="shared" si="484"/>
        <v>7.5839549550644605E-2</v>
      </c>
      <c r="E475" t="b">
        <f t="shared" si="485"/>
        <v>0</v>
      </c>
      <c r="F475">
        <f t="shared" si="486"/>
        <v>1</v>
      </c>
      <c r="G475" t="b">
        <f t="shared" si="485"/>
        <v>1</v>
      </c>
      <c r="H475">
        <f t="shared" si="486"/>
        <v>0</v>
      </c>
      <c r="I475" t="b">
        <f t="shared" si="485"/>
        <v>0</v>
      </c>
      <c r="J475">
        <f t="shared" ref="J475:L475" si="511">IF(I475=$A475, 1, 0)</f>
        <v>1</v>
      </c>
      <c r="K475" t="b">
        <f t="shared" si="485"/>
        <v>0</v>
      </c>
      <c r="L475">
        <f t="shared" si="511"/>
        <v>1</v>
      </c>
    </row>
    <row r="476" spans="1:12" x14ac:dyDescent="0.25">
      <c r="A476" t="b">
        <v>0</v>
      </c>
      <c r="B476">
        <v>7.1316166791233301E-2</v>
      </c>
      <c r="C476" t="str">
        <f t="shared" si="483"/>
        <v/>
      </c>
      <c r="D476">
        <f t="shared" si="484"/>
        <v>7.1316166791233301E-2</v>
      </c>
      <c r="E476" t="b">
        <f t="shared" si="485"/>
        <v>0</v>
      </c>
      <c r="F476">
        <f t="shared" si="486"/>
        <v>1</v>
      </c>
      <c r="G476" t="b">
        <f t="shared" si="485"/>
        <v>1</v>
      </c>
      <c r="H476">
        <f t="shared" si="486"/>
        <v>0</v>
      </c>
      <c r="I476" t="b">
        <f t="shared" si="485"/>
        <v>0</v>
      </c>
      <c r="J476">
        <f t="shared" ref="J476:L476" si="512">IF(I476=$A476, 1, 0)</f>
        <v>1</v>
      </c>
      <c r="K476" t="b">
        <f t="shared" si="485"/>
        <v>0</v>
      </c>
      <c r="L476">
        <f t="shared" si="512"/>
        <v>1</v>
      </c>
    </row>
    <row r="477" spans="1:12" x14ac:dyDescent="0.25">
      <c r="A477" t="b">
        <v>0</v>
      </c>
      <c r="B477">
        <v>7.1089474061744401E-2</v>
      </c>
      <c r="C477" t="str">
        <f t="shared" si="483"/>
        <v/>
      </c>
      <c r="D477">
        <f t="shared" si="484"/>
        <v>7.1089474061744401E-2</v>
      </c>
      <c r="E477" t="b">
        <f t="shared" si="485"/>
        <v>0</v>
      </c>
      <c r="F477">
        <f t="shared" si="486"/>
        <v>1</v>
      </c>
      <c r="G477" t="b">
        <f t="shared" si="485"/>
        <v>1</v>
      </c>
      <c r="H477">
        <f t="shared" si="486"/>
        <v>0</v>
      </c>
      <c r="I477" t="b">
        <f t="shared" si="485"/>
        <v>0</v>
      </c>
      <c r="J477">
        <f t="shared" ref="J477:L477" si="513">IF(I477=$A477, 1, 0)</f>
        <v>1</v>
      </c>
      <c r="K477" t="b">
        <f t="shared" si="485"/>
        <v>0</v>
      </c>
      <c r="L477">
        <f t="shared" si="513"/>
        <v>1</v>
      </c>
    </row>
    <row r="478" spans="1:12" x14ac:dyDescent="0.25">
      <c r="A478" t="b">
        <v>0</v>
      </c>
      <c r="B478">
        <v>7.4144064931547807E-2</v>
      </c>
      <c r="C478" t="str">
        <f t="shared" si="483"/>
        <v/>
      </c>
      <c r="D478">
        <f t="shared" si="484"/>
        <v>7.4144064931547807E-2</v>
      </c>
      <c r="E478" t="b">
        <f t="shared" si="485"/>
        <v>0</v>
      </c>
      <c r="F478">
        <f t="shared" si="486"/>
        <v>1</v>
      </c>
      <c r="G478" t="b">
        <f t="shared" si="485"/>
        <v>1</v>
      </c>
      <c r="H478">
        <f t="shared" si="486"/>
        <v>0</v>
      </c>
      <c r="I478" t="b">
        <f t="shared" si="485"/>
        <v>0</v>
      </c>
      <c r="J478">
        <f t="shared" ref="J478:L478" si="514">IF(I478=$A478, 1, 0)</f>
        <v>1</v>
      </c>
      <c r="K478" t="b">
        <f t="shared" si="485"/>
        <v>0</v>
      </c>
      <c r="L478">
        <f t="shared" si="514"/>
        <v>1</v>
      </c>
    </row>
    <row r="479" spans="1:12" x14ac:dyDescent="0.25">
      <c r="A479" t="b">
        <v>0</v>
      </c>
      <c r="B479">
        <v>7.8750695951160396E-2</v>
      </c>
      <c r="C479" t="str">
        <f t="shared" si="483"/>
        <v/>
      </c>
      <c r="D479">
        <f t="shared" si="484"/>
        <v>7.8750695951160396E-2</v>
      </c>
      <c r="E479" t="b">
        <f t="shared" si="485"/>
        <v>0</v>
      </c>
      <c r="F479">
        <f t="shared" si="486"/>
        <v>1</v>
      </c>
      <c r="G479" t="b">
        <f t="shared" si="485"/>
        <v>1</v>
      </c>
      <c r="H479">
        <f t="shared" si="486"/>
        <v>0</v>
      </c>
      <c r="I479" t="b">
        <f t="shared" si="485"/>
        <v>0</v>
      </c>
      <c r="J479">
        <f t="shared" ref="J479:L479" si="515">IF(I479=$A479, 1, 0)</f>
        <v>1</v>
      </c>
      <c r="K479" t="b">
        <f t="shared" si="485"/>
        <v>0</v>
      </c>
      <c r="L479">
        <f t="shared" si="515"/>
        <v>1</v>
      </c>
    </row>
    <row r="480" spans="1:12" x14ac:dyDescent="0.25">
      <c r="A480" t="b">
        <v>0</v>
      </c>
      <c r="B480">
        <v>7.1781353587727303E-2</v>
      </c>
      <c r="C480" t="str">
        <f t="shared" si="483"/>
        <v/>
      </c>
      <c r="D480">
        <f t="shared" si="484"/>
        <v>7.1781353587727303E-2</v>
      </c>
      <c r="E480" t="b">
        <f t="shared" si="485"/>
        <v>0</v>
      </c>
      <c r="F480">
        <f t="shared" si="486"/>
        <v>1</v>
      </c>
      <c r="G480" t="b">
        <f t="shared" si="485"/>
        <v>1</v>
      </c>
      <c r="H480">
        <f t="shared" si="486"/>
        <v>0</v>
      </c>
      <c r="I480" t="b">
        <f t="shared" si="485"/>
        <v>0</v>
      </c>
      <c r="J480">
        <f t="shared" ref="J480:L480" si="516">IF(I480=$A480, 1, 0)</f>
        <v>1</v>
      </c>
      <c r="K480" t="b">
        <f t="shared" si="485"/>
        <v>0</v>
      </c>
      <c r="L480">
        <f t="shared" si="516"/>
        <v>1</v>
      </c>
    </row>
    <row r="481" spans="1:12" x14ac:dyDescent="0.25">
      <c r="A481" t="b">
        <v>1</v>
      </c>
      <c r="B481">
        <v>7.4548590978547602E-2</v>
      </c>
      <c r="C481">
        <f t="shared" si="483"/>
        <v>7.4548590978547602E-2</v>
      </c>
      <c r="D481" t="str">
        <f t="shared" si="484"/>
        <v/>
      </c>
      <c r="E481" t="b">
        <f t="shared" si="485"/>
        <v>0</v>
      </c>
      <c r="F481">
        <f t="shared" si="486"/>
        <v>0</v>
      </c>
      <c r="G481" t="b">
        <f t="shared" si="485"/>
        <v>1</v>
      </c>
      <c r="H481">
        <f t="shared" si="486"/>
        <v>1</v>
      </c>
      <c r="I481" t="b">
        <f t="shared" si="485"/>
        <v>0</v>
      </c>
      <c r="J481">
        <f t="shared" ref="J481:L481" si="517">IF(I481=$A481, 1, 0)</f>
        <v>0</v>
      </c>
      <c r="K481" t="b">
        <f t="shared" si="485"/>
        <v>0</v>
      </c>
      <c r="L481">
        <f t="shared" si="517"/>
        <v>0</v>
      </c>
    </row>
    <row r="482" spans="1:12" x14ac:dyDescent="0.25">
      <c r="A482" t="b">
        <v>0</v>
      </c>
      <c r="B482">
        <v>7.5210667692678701E-2</v>
      </c>
      <c r="C482" t="str">
        <f t="shared" si="483"/>
        <v/>
      </c>
      <c r="D482">
        <f t="shared" si="484"/>
        <v>7.5210667692678701E-2</v>
      </c>
      <c r="E482" t="b">
        <f t="shared" si="485"/>
        <v>0</v>
      </c>
      <c r="F482">
        <f t="shared" si="486"/>
        <v>1</v>
      </c>
      <c r="G482" t="b">
        <f t="shared" si="485"/>
        <v>1</v>
      </c>
      <c r="H482">
        <f t="shared" si="486"/>
        <v>0</v>
      </c>
      <c r="I482" t="b">
        <f t="shared" si="485"/>
        <v>0</v>
      </c>
      <c r="J482">
        <f t="shared" ref="J482:L482" si="518">IF(I482=$A482, 1, 0)</f>
        <v>1</v>
      </c>
      <c r="K482" t="b">
        <f t="shared" si="485"/>
        <v>0</v>
      </c>
      <c r="L482">
        <f t="shared" si="518"/>
        <v>1</v>
      </c>
    </row>
    <row r="483" spans="1:12" x14ac:dyDescent="0.25">
      <c r="A483" t="b">
        <v>0</v>
      </c>
      <c r="B483">
        <v>7.2952121971699604E-2</v>
      </c>
      <c r="C483" t="str">
        <f t="shared" si="483"/>
        <v/>
      </c>
      <c r="D483">
        <f t="shared" si="484"/>
        <v>7.2952121971699604E-2</v>
      </c>
      <c r="E483" t="b">
        <f t="shared" si="485"/>
        <v>0</v>
      </c>
      <c r="F483">
        <f t="shared" si="486"/>
        <v>1</v>
      </c>
      <c r="G483" t="b">
        <f t="shared" si="485"/>
        <v>1</v>
      </c>
      <c r="H483">
        <f t="shared" si="486"/>
        <v>0</v>
      </c>
      <c r="I483" t="b">
        <f t="shared" si="485"/>
        <v>0</v>
      </c>
      <c r="J483">
        <f t="shared" ref="J483:L483" si="519">IF(I483=$A483, 1, 0)</f>
        <v>1</v>
      </c>
      <c r="K483" t="b">
        <f t="shared" si="485"/>
        <v>0</v>
      </c>
      <c r="L483">
        <f t="shared" si="519"/>
        <v>1</v>
      </c>
    </row>
    <row r="484" spans="1:12" x14ac:dyDescent="0.25">
      <c r="A484" t="b">
        <v>0</v>
      </c>
      <c r="B484">
        <v>7.2040177918316003E-2</v>
      </c>
      <c r="C484" t="str">
        <f t="shared" si="483"/>
        <v/>
      </c>
      <c r="D484">
        <f t="shared" si="484"/>
        <v>7.2040177918316003E-2</v>
      </c>
      <c r="E484" t="b">
        <f t="shared" si="485"/>
        <v>0</v>
      </c>
      <c r="F484">
        <f t="shared" si="486"/>
        <v>1</v>
      </c>
      <c r="G484" t="b">
        <f t="shared" si="485"/>
        <v>1</v>
      </c>
      <c r="H484">
        <f t="shared" si="486"/>
        <v>0</v>
      </c>
      <c r="I484" t="b">
        <f t="shared" si="485"/>
        <v>0</v>
      </c>
      <c r="J484">
        <f t="shared" ref="J484:L484" si="520">IF(I484=$A484, 1, 0)</f>
        <v>1</v>
      </c>
      <c r="K484" t="b">
        <f t="shared" si="485"/>
        <v>0</v>
      </c>
      <c r="L484">
        <f t="shared" si="520"/>
        <v>1</v>
      </c>
    </row>
    <row r="485" spans="1:12" x14ac:dyDescent="0.25">
      <c r="A485" t="b">
        <v>0</v>
      </c>
      <c r="B485">
        <v>8.4105077275599405E-2</v>
      </c>
      <c r="C485" t="str">
        <f t="shared" si="483"/>
        <v/>
      </c>
      <c r="D485">
        <f t="shared" si="484"/>
        <v>8.4105077275599405E-2</v>
      </c>
      <c r="E485" t="b">
        <f t="shared" si="485"/>
        <v>1</v>
      </c>
      <c r="F485">
        <f t="shared" si="486"/>
        <v>0</v>
      </c>
      <c r="G485" t="b">
        <f t="shared" si="485"/>
        <v>1</v>
      </c>
      <c r="H485">
        <f t="shared" si="486"/>
        <v>0</v>
      </c>
      <c r="I485" t="b">
        <f t="shared" si="485"/>
        <v>0</v>
      </c>
      <c r="J485">
        <f t="shared" ref="J485:L485" si="521">IF(I485=$A485, 1, 0)</f>
        <v>1</v>
      </c>
      <c r="K485" t="b">
        <f t="shared" si="485"/>
        <v>0</v>
      </c>
      <c r="L485">
        <f t="shared" si="521"/>
        <v>1</v>
      </c>
    </row>
    <row r="486" spans="1:12" x14ac:dyDescent="0.25">
      <c r="A486" t="b">
        <v>0</v>
      </c>
      <c r="B486">
        <v>7.0322600748596295E-2</v>
      </c>
      <c r="C486" t="str">
        <f t="shared" si="483"/>
        <v/>
      </c>
      <c r="D486">
        <f t="shared" si="484"/>
        <v>7.0322600748596295E-2</v>
      </c>
      <c r="E486" t="b">
        <f t="shared" si="485"/>
        <v>0</v>
      </c>
      <c r="F486">
        <f t="shared" si="486"/>
        <v>1</v>
      </c>
      <c r="G486" t="b">
        <f t="shared" si="485"/>
        <v>1</v>
      </c>
      <c r="H486">
        <f t="shared" si="486"/>
        <v>0</v>
      </c>
      <c r="I486" t="b">
        <f t="shared" si="485"/>
        <v>0</v>
      </c>
      <c r="J486">
        <f t="shared" ref="J486:L486" si="522">IF(I486=$A486, 1, 0)</f>
        <v>1</v>
      </c>
      <c r="K486" t="b">
        <f t="shared" si="485"/>
        <v>0</v>
      </c>
      <c r="L486">
        <f t="shared" si="522"/>
        <v>1</v>
      </c>
    </row>
    <row r="487" spans="1:12" x14ac:dyDescent="0.25">
      <c r="A487" t="b">
        <v>0</v>
      </c>
      <c r="B487">
        <v>6.8193079998687206E-2</v>
      </c>
      <c r="C487" t="str">
        <f t="shared" si="483"/>
        <v/>
      </c>
      <c r="D487">
        <f t="shared" si="484"/>
        <v>6.8193079998687206E-2</v>
      </c>
      <c r="E487" t="b">
        <f t="shared" si="485"/>
        <v>0</v>
      </c>
      <c r="F487">
        <f t="shared" si="486"/>
        <v>1</v>
      </c>
      <c r="G487" t="b">
        <f t="shared" si="485"/>
        <v>0</v>
      </c>
      <c r="H487">
        <f t="shared" si="486"/>
        <v>1</v>
      </c>
      <c r="I487" t="b">
        <f t="shared" si="485"/>
        <v>0</v>
      </c>
      <c r="J487">
        <f t="shared" ref="J487:L487" si="523">IF(I487=$A487, 1, 0)</f>
        <v>1</v>
      </c>
      <c r="K487" t="b">
        <f t="shared" si="485"/>
        <v>0</v>
      </c>
      <c r="L487">
        <f t="shared" si="523"/>
        <v>1</v>
      </c>
    </row>
    <row r="488" spans="1:12" x14ac:dyDescent="0.25">
      <c r="A488" t="b">
        <v>0</v>
      </c>
      <c r="B488">
        <v>8.28013177822369E-2</v>
      </c>
      <c r="C488" t="str">
        <f t="shared" si="483"/>
        <v/>
      </c>
      <c r="D488">
        <f t="shared" si="484"/>
        <v>8.28013177822369E-2</v>
      </c>
      <c r="E488" t="b">
        <f t="shared" si="485"/>
        <v>1</v>
      </c>
      <c r="F488">
        <f t="shared" si="486"/>
        <v>0</v>
      </c>
      <c r="G488" t="b">
        <f t="shared" si="485"/>
        <v>1</v>
      </c>
      <c r="H488">
        <f t="shared" si="486"/>
        <v>0</v>
      </c>
      <c r="I488" t="b">
        <f t="shared" si="485"/>
        <v>0</v>
      </c>
      <c r="J488">
        <f t="shared" ref="J488:L488" si="524">IF(I488=$A488, 1, 0)</f>
        <v>1</v>
      </c>
      <c r="K488" t="b">
        <f t="shared" si="485"/>
        <v>0</v>
      </c>
      <c r="L488">
        <f t="shared" si="524"/>
        <v>1</v>
      </c>
    </row>
    <row r="489" spans="1:12" x14ac:dyDescent="0.25">
      <c r="A489" t="b">
        <v>0</v>
      </c>
      <c r="B489">
        <v>7.9338346568423701E-2</v>
      </c>
      <c r="C489" t="str">
        <f t="shared" si="483"/>
        <v/>
      </c>
      <c r="D489">
        <f t="shared" si="484"/>
        <v>7.9338346568423701E-2</v>
      </c>
      <c r="E489" t="b">
        <f t="shared" si="485"/>
        <v>0</v>
      </c>
      <c r="F489">
        <f t="shared" si="486"/>
        <v>1</v>
      </c>
      <c r="G489" t="b">
        <f t="shared" si="485"/>
        <v>1</v>
      </c>
      <c r="H489">
        <f t="shared" si="486"/>
        <v>0</v>
      </c>
      <c r="I489" t="b">
        <f t="shared" si="485"/>
        <v>0</v>
      </c>
      <c r="J489">
        <f t="shared" ref="J489:L489" si="525">IF(I489=$A489, 1, 0)</f>
        <v>1</v>
      </c>
      <c r="K489" t="b">
        <f t="shared" si="485"/>
        <v>0</v>
      </c>
      <c r="L489">
        <f t="shared" si="525"/>
        <v>1</v>
      </c>
    </row>
    <row r="490" spans="1:12" x14ac:dyDescent="0.25">
      <c r="A490" t="b">
        <v>0</v>
      </c>
      <c r="B490">
        <v>7.5124043256539902E-2</v>
      </c>
      <c r="C490" t="str">
        <f t="shared" si="483"/>
        <v/>
      </c>
      <c r="D490">
        <f t="shared" si="484"/>
        <v>7.5124043256539902E-2</v>
      </c>
      <c r="E490" t="b">
        <f t="shared" si="485"/>
        <v>0</v>
      </c>
      <c r="F490">
        <f t="shared" si="486"/>
        <v>1</v>
      </c>
      <c r="G490" t="b">
        <f t="shared" si="485"/>
        <v>1</v>
      </c>
      <c r="H490">
        <f t="shared" si="486"/>
        <v>0</v>
      </c>
      <c r="I490" t="b">
        <f t="shared" si="485"/>
        <v>0</v>
      </c>
      <c r="J490">
        <f t="shared" ref="J490:L490" si="526">IF(I490=$A490, 1, 0)</f>
        <v>1</v>
      </c>
      <c r="K490" t="b">
        <f t="shared" si="485"/>
        <v>0</v>
      </c>
      <c r="L490">
        <f t="shared" si="526"/>
        <v>1</v>
      </c>
    </row>
    <row r="491" spans="1:12" x14ac:dyDescent="0.25">
      <c r="A491" t="b">
        <v>0</v>
      </c>
      <c r="B491">
        <v>7.5667639880117807E-2</v>
      </c>
      <c r="C491" t="str">
        <f t="shared" si="483"/>
        <v/>
      </c>
      <c r="D491">
        <f t="shared" si="484"/>
        <v>7.5667639880117807E-2</v>
      </c>
      <c r="E491" t="b">
        <f t="shared" si="485"/>
        <v>0</v>
      </c>
      <c r="F491">
        <f t="shared" si="486"/>
        <v>1</v>
      </c>
      <c r="G491" t="b">
        <f t="shared" si="485"/>
        <v>1</v>
      </c>
      <c r="H491">
        <f t="shared" si="486"/>
        <v>0</v>
      </c>
      <c r="I491" t="b">
        <f t="shared" si="485"/>
        <v>0</v>
      </c>
      <c r="J491">
        <f t="shared" ref="J491:L491" si="527">IF(I491=$A491, 1, 0)</f>
        <v>1</v>
      </c>
      <c r="K491" t="b">
        <f t="shared" si="485"/>
        <v>0</v>
      </c>
      <c r="L491">
        <f t="shared" si="527"/>
        <v>1</v>
      </c>
    </row>
    <row r="492" spans="1:12" x14ac:dyDescent="0.25">
      <c r="A492" t="b">
        <v>0</v>
      </c>
      <c r="B492">
        <v>7.5135593768281703E-2</v>
      </c>
      <c r="C492" t="str">
        <f t="shared" si="483"/>
        <v/>
      </c>
      <c r="D492">
        <f t="shared" si="484"/>
        <v>7.5135593768281703E-2</v>
      </c>
      <c r="E492" t="b">
        <f t="shared" si="485"/>
        <v>0</v>
      </c>
      <c r="F492">
        <f t="shared" si="486"/>
        <v>1</v>
      </c>
      <c r="G492" t="b">
        <f t="shared" si="485"/>
        <v>1</v>
      </c>
      <c r="H492">
        <f t="shared" si="486"/>
        <v>0</v>
      </c>
      <c r="I492" t="b">
        <f t="shared" si="485"/>
        <v>0</v>
      </c>
      <c r="J492">
        <f t="shared" ref="J492:L492" si="528">IF(I492=$A492, 1, 0)</f>
        <v>1</v>
      </c>
      <c r="K492" t="b">
        <f t="shared" si="485"/>
        <v>0</v>
      </c>
      <c r="L492">
        <f t="shared" si="528"/>
        <v>1</v>
      </c>
    </row>
    <row r="493" spans="1:12" x14ac:dyDescent="0.25">
      <c r="A493" t="b">
        <v>1</v>
      </c>
      <c r="B493">
        <v>7.2819054969350094E-2</v>
      </c>
      <c r="C493">
        <f t="shared" si="483"/>
        <v>7.2819054969350094E-2</v>
      </c>
      <c r="D493" t="str">
        <f t="shared" si="484"/>
        <v/>
      </c>
      <c r="E493" t="b">
        <f t="shared" si="485"/>
        <v>0</v>
      </c>
      <c r="F493">
        <f t="shared" si="486"/>
        <v>0</v>
      </c>
      <c r="G493" t="b">
        <f t="shared" si="485"/>
        <v>1</v>
      </c>
      <c r="H493">
        <f t="shared" si="486"/>
        <v>1</v>
      </c>
      <c r="I493" t="b">
        <f t="shared" si="485"/>
        <v>0</v>
      </c>
      <c r="J493">
        <f t="shared" ref="J493:L493" si="529">IF(I493=$A493, 1, 0)</f>
        <v>0</v>
      </c>
      <c r="K493" t="b">
        <f t="shared" si="485"/>
        <v>0</v>
      </c>
      <c r="L493">
        <f t="shared" si="529"/>
        <v>0</v>
      </c>
    </row>
    <row r="494" spans="1:12" x14ac:dyDescent="0.25">
      <c r="A494" t="b">
        <v>0</v>
      </c>
      <c r="B494">
        <v>8.5016822780207293E-2</v>
      </c>
      <c r="C494" t="str">
        <f t="shared" si="483"/>
        <v/>
      </c>
      <c r="D494">
        <f t="shared" si="484"/>
        <v>8.5016822780207293E-2</v>
      </c>
      <c r="E494" t="b">
        <f t="shared" si="485"/>
        <v>1</v>
      </c>
      <c r="F494">
        <f t="shared" si="486"/>
        <v>0</v>
      </c>
      <c r="G494" t="b">
        <f t="shared" si="485"/>
        <v>1</v>
      </c>
      <c r="H494">
        <f t="shared" si="486"/>
        <v>0</v>
      </c>
      <c r="I494" t="b">
        <f t="shared" si="485"/>
        <v>0</v>
      </c>
      <c r="J494">
        <f t="shared" ref="J494:L494" si="530">IF(I494=$A494, 1, 0)</f>
        <v>1</v>
      </c>
      <c r="K494" t="b">
        <f t="shared" si="485"/>
        <v>0</v>
      </c>
      <c r="L494">
        <f t="shared" si="530"/>
        <v>1</v>
      </c>
    </row>
    <row r="495" spans="1:12" x14ac:dyDescent="0.25">
      <c r="A495" t="b">
        <v>1</v>
      </c>
      <c r="B495">
        <v>8.8597639363074507E-2</v>
      </c>
      <c r="C495">
        <f t="shared" si="483"/>
        <v>8.8597639363074507E-2</v>
      </c>
      <c r="D495" t="str">
        <f t="shared" si="484"/>
        <v/>
      </c>
      <c r="E495" t="b">
        <f t="shared" si="485"/>
        <v>1</v>
      </c>
      <c r="F495">
        <f t="shared" si="486"/>
        <v>1</v>
      </c>
      <c r="G495" t="b">
        <f t="shared" si="485"/>
        <v>1</v>
      </c>
      <c r="H495">
        <f t="shared" si="486"/>
        <v>1</v>
      </c>
      <c r="I495" t="b">
        <f t="shared" si="485"/>
        <v>0</v>
      </c>
      <c r="J495">
        <f t="shared" ref="J495:L495" si="531">IF(I495=$A495, 1, 0)</f>
        <v>0</v>
      </c>
      <c r="K495" t="b">
        <f t="shared" si="485"/>
        <v>0</v>
      </c>
      <c r="L495">
        <f t="shared" si="531"/>
        <v>0</v>
      </c>
    </row>
    <row r="496" spans="1:12" x14ac:dyDescent="0.25">
      <c r="A496" t="b">
        <v>0</v>
      </c>
      <c r="B496">
        <v>7.9185983265394194E-2</v>
      </c>
      <c r="C496" t="str">
        <f t="shared" si="483"/>
        <v/>
      </c>
      <c r="D496">
        <f t="shared" si="484"/>
        <v>7.9185983265394194E-2</v>
      </c>
      <c r="E496" t="b">
        <f t="shared" si="485"/>
        <v>0</v>
      </c>
      <c r="F496">
        <f t="shared" si="486"/>
        <v>1</v>
      </c>
      <c r="G496" t="b">
        <f t="shared" si="485"/>
        <v>1</v>
      </c>
      <c r="H496">
        <f t="shared" si="486"/>
        <v>0</v>
      </c>
      <c r="I496" t="b">
        <f t="shared" si="485"/>
        <v>0</v>
      </c>
      <c r="J496">
        <f t="shared" ref="J496:L496" si="532">IF(I496=$A496, 1, 0)</f>
        <v>1</v>
      </c>
      <c r="K496" t="b">
        <f t="shared" si="485"/>
        <v>0</v>
      </c>
      <c r="L496">
        <f t="shared" si="532"/>
        <v>1</v>
      </c>
    </row>
    <row r="497" spans="1:12" x14ac:dyDescent="0.25">
      <c r="A497" t="b">
        <v>0</v>
      </c>
      <c r="B497">
        <v>7.9627518913662598E-2</v>
      </c>
      <c r="C497" t="str">
        <f t="shared" si="483"/>
        <v/>
      </c>
      <c r="D497">
        <f t="shared" si="484"/>
        <v>7.9627518913662598E-2</v>
      </c>
      <c r="E497" t="b">
        <f t="shared" si="485"/>
        <v>0</v>
      </c>
      <c r="F497">
        <f t="shared" si="486"/>
        <v>1</v>
      </c>
      <c r="G497" t="b">
        <f t="shared" si="485"/>
        <v>1</v>
      </c>
      <c r="H497">
        <f t="shared" si="486"/>
        <v>0</v>
      </c>
      <c r="I497" t="b">
        <f t="shared" si="485"/>
        <v>0</v>
      </c>
      <c r="J497">
        <f t="shared" ref="J497:L497" si="533">IF(I497=$A497, 1, 0)</f>
        <v>1</v>
      </c>
      <c r="K497" t="b">
        <f t="shared" si="485"/>
        <v>0</v>
      </c>
      <c r="L497">
        <f t="shared" si="533"/>
        <v>1</v>
      </c>
    </row>
    <row r="498" spans="1:12" x14ac:dyDescent="0.25">
      <c r="A498" t="b">
        <v>0</v>
      </c>
      <c r="B498">
        <v>6.9630113428096496E-2</v>
      </c>
      <c r="C498" t="str">
        <f t="shared" si="483"/>
        <v/>
      </c>
      <c r="D498">
        <f t="shared" si="484"/>
        <v>6.9630113428096496E-2</v>
      </c>
      <c r="E498" t="b">
        <f t="shared" si="485"/>
        <v>0</v>
      </c>
      <c r="F498">
        <f t="shared" si="486"/>
        <v>1</v>
      </c>
      <c r="G498" t="b">
        <f t="shared" si="485"/>
        <v>0</v>
      </c>
      <c r="H498">
        <f t="shared" si="486"/>
        <v>1</v>
      </c>
      <c r="I498" t="b">
        <f t="shared" si="485"/>
        <v>0</v>
      </c>
      <c r="J498">
        <f t="shared" ref="J498:L498" si="534">IF(I498=$A498, 1, 0)</f>
        <v>1</v>
      </c>
      <c r="K498" t="b">
        <f t="shared" si="485"/>
        <v>0</v>
      </c>
      <c r="L498">
        <f t="shared" si="534"/>
        <v>1</v>
      </c>
    </row>
    <row r="499" spans="1:12" x14ac:dyDescent="0.25">
      <c r="A499" t="b">
        <v>0</v>
      </c>
      <c r="B499">
        <v>7.3681499252144803E-2</v>
      </c>
      <c r="C499" t="str">
        <f t="shared" si="483"/>
        <v/>
      </c>
      <c r="D499">
        <f t="shared" si="484"/>
        <v>7.3681499252144803E-2</v>
      </c>
      <c r="E499" t="b">
        <f t="shared" si="485"/>
        <v>0</v>
      </c>
      <c r="F499">
        <f t="shared" si="486"/>
        <v>1</v>
      </c>
      <c r="G499" t="b">
        <f t="shared" si="485"/>
        <v>1</v>
      </c>
      <c r="H499">
        <f t="shared" si="486"/>
        <v>0</v>
      </c>
      <c r="I499" t="b">
        <f t="shared" si="485"/>
        <v>0</v>
      </c>
      <c r="J499">
        <f t="shared" ref="J499:L499" si="535">IF(I499=$A499, 1, 0)</f>
        <v>1</v>
      </c>
      <c r="K499" t="b">
        <f t="shared" si="485"/>
        <v>0</v>
      </c>
      <c r="L499">
        <f t="shared" si="535"/>
        <v>1</v>
      </c>
    </row>
    <row r="500" spans="1:12" x14ac:dyDescent="0.25">
      <c r="A500" t="b">
        <v>0</v>
      </c>
      <c r="B500">
        <v>7.2311709879691904E-2</v>
      </c>
      <c r="C500" t="str">
        <f t="shared" si="483"/>
        <v/>
      </c>
      <c r="D500">
        <f t="shared" si="484"/>
        <v>7.2311709879691904E-2</v>
      </c>
      <c r="E500" t="b">
        <f t="shared" si="485"/>
        <v>0</v>
      </c>
      <c r="F500">
        <f t="shared" si="486"/>
        <v>1</v>
      </c>
      <c r="G500" t="b">
        <f t="shared" si="485"/>
        <v>1</v>
      </c>
      <c r="H500">
        <f t="shared" si="486"/>
        <v>0</v>
      </c>
      <c r="I500" t="b">
        <f t="shared" si="485"/>
        <v>0</v>
      </c>
      <c r="J500">
        <f t="shared" ref="J500:L500" si="536">IF(I500=$A500, 1, 0)</f>
        <v>1</v>
      </c>
      <c r="K500" t="b">
        <f t="shared" si="485"/>
        <v>0</v>
      </c>
      <c r="L500">
        <f t="shared" si="536"/>
        <v>1</v>
      </c>
    </row>
    <row r="501" spans="1:12" x14ac:dyDescent="0.25">
      <c r="A501" t="b">
        <v>0</v>
      </c>
      <c r="B501">
        <v>7.4831919326123306E-2</v>
      </c>
      <c r="C501" t="str">
        <f t="shared" si="483"/>
        <v/>
      </c>
      <c r="D501">
        <f t="shared" si="484"/>
        <v>7.4831919326123306E-2</v>
      </c>
      <c r="E501" t="b">
        <f t="shared" si="485"/>
        <v>0</v>
      </c>
      <c r="F501">
        <f t="shared" si="486"/>
        <v>1</v>
      </c>
      <c r="G501" t="b">
        <f t="shared" si="485"/>
        <v>1</v>
      </c>
      <c r="H501">
        <f t="shared" si="486"/>
        <v>0</v>
      </c>
      <c r="I501" t="b">
        <f t="shared" si="485"/>
        <v>0</v>
      </c>
      <c r="J501">
        <f t="shared" ref="J501:L501" si="537">IF(I501=$A501, 1, 0)</f>
        <v>1</v>
      </c>
      <c r="K501" t="b">
        <f t="shared" si="485"/>
        <v>0</v>
      </c>
      <c r="L501">
        <f t="shared" si="537"/>
        <v>1</v>
      </c>
    </row>
    <row r="502" spans="1:12" x14ac:dyDescent="0.25">
      <c r="A502" t="b">
        <v>0</v>
      </c>
      <c r="B502">
        <v>7.3304162006319395E-2</v>
      </c>
      <c r="C502" t="str">
        <f t="shared" si="483"/>
        <v/>
      </c>
      <c r="D502">
        <f t="shared" si="484"/>
        <v>7.3304162006319395E-2</v>
      </c>
      <c r="E502" t="b">
        <f t="shared" si="485"/>
        <v>0</v>
      </c>
      <c r="F502">
        <f t="shared" si="486"/>
        <v>1</v>
      </c>
      <c r="G502" t="b">
        <f t="shared" si="485"/>
        <v>1</v>
      </c>
      <c r="H502">
        <f t="shared" si="486"/>
        <v>0</v>
      </c>
      <c r="I502" t="b">
        <f t="shared" si="485"/>
        <v>0</v>
      </c>
      <c r="J502">
        <f t="shared" ref="J502:L502" si="538">IF(I502=$A502, 1, 0)</f>
        <v>1</v>
      </c>
      <c r="K502" t="b">
        <f t="shared" si="485"/>
        <v>0</v>
      </c>
      <c r="L502">
        <f t="shared" si="538"/>
        <v>1</v>
      </c>
    </row>
    <row r="503" spans="1:12" x14ac:dyDescent="0.25">
      <c r="A503" t="b">
        <v>0</v>
      </c>
      <c r="B503">
        <v>7.1405462232995806E-2</v>
      </c>
      <c r="C503" t="str">
        <f t="shared" si="483"/>
        <v/>
      </c>
      <c r="D503">
        <f t="shared" si="484"/>
        <v>7.1405462232995806E-2</v>
      </c>
      <c r="E503" t="b">
        <f t="shared" si="485"/>
        <v>0</v>
      </c>
      <c r="F503">
        <f t="shared" si="486"/>
        <v>1</v>
      </c>
      <c r="G503" t="b">
        <f t="shared" si="485"/>
        <v>1</v>
      </c>
      <c r="H503">
        <f t="shared" si="486"/>
        <v>0</v>
      </c>
      <c r="I503" t="b">
        <f t="shared" si="485"/>
        <v>0</v>
      </c>
      <c r="J503">
        <f t="shared" ref="J503:L503" si="539">IF(I503=$A503, 1, 0)</f>
        <v>1</v>
      </c>
      <c r="K503" t="b">
        <f t="shared" si="485"/>
        <v>0</v>
      </c>
      <c r="L503">
        <f t="shared" si="539"/>
        <v>1</v>
      </c>
    </row>
    <row r="504" spans="1:12" x14ac:dyDescent="0.25">
      <c r="A504" t="b">
        <v>0</v>
      </c>
      <c r="B504">
        <v>8.0698937661077497E-2</v>
      </c>
      <c r="C504" t="str">
        <f t="shared" si="483"/>
        <v/>
      </c>
      <c r="D504">
        <f t="shared" si="484"/>
        <v>8.0698937661077497E-2</v>
      </c>
      <c r="E504" t="b">
        <f t="shared" si="485"/>
        <v>1</v>
      </c>
      <c r="F504">
        <f t="shared" si="486"/>
        <v>0</v>
      </c>
      <c r="G504" t="b">
        <f t="shared" si="485"/>
        <v>1</v>
      </c>
      <c r="H504">
        <f t="shared" si="486"/>
        <v>0</v>
      </c>
      <c r="I504" t="b">
        <f t="shared" si="485"/>
        <v>0</v>
      </c>
      <c r="J504">
        <f t="shared" ref="J504:L504" si="540">IF(I504=$A504, 1, 0)</f>
        <v>1</v>
      </c>
      <c r="K504" t="b">
        <f t="shared" si="485"/>
        <v>0</v>
      </c>
      <c r="L504">
        <f t="shared" si="540"/>
        <v>1</v>
      </c>
    </row>
    <row r="505" spans="1:12" x14ac:dyDescent="0.25">
      <c r="A505" t="b">
        <v>0</v>
      </c>
      <c r="B505">
        <v>7.3776538987925605E-2</v>
      </c>
      <c r="C505" t="str">
        <f t="shared" si="483"/>
        <v/>
      </c>
      <c r="D505">
        <f t="shared" si="484"/>
        <v>7.3776538987925605E-2</v>
      </c>
      <c r="E505" t="b">
        <f t="shared" si="485"/>
        <v>0</v>
      </c>
      <c r="F505">
        <f t="shared" si="486"/>
        <v>1</v>
      </c>
      <c r="G505" t="b">
        <f t="shared" si="485"/>
        <v>1</v>
      </c>
      <c r="H505">
        <f t="shared" si="486"/>
        <v>0</v>
      </c>
      <c r="I505" t="b">
        <f t="shared" si="485"/>
        <v>0</v>
      </c>
      <c r="J505">
        <f t="shared" ref="J505:L505" si="541">IF(I505=$A505, 1, 0)</f>
        <v>1</v>
      </c>
      <c r="K505" t="b">
        <f t="shared" si="485"/>
        <v>0</v>
      </c>
      <c r="L505">
        <f t="shared" si="541"/>
        <v>1</v>
      </c>
    </row>
    <row r="506" spans="1:12" x14ac:dyDescent="0.25">
      <c r="A506" t="b">
        <v>0</v>
      </c>
      <c r="B506">
        <v>6.9438597719222395E-2</v>
      </c>
      <c r="C506" t="str">
        <f t="shared" si="483"/>
        <v/>
      </c>
      <c r="D506">
        <f t="shared" si="484"/>
        <v>6.9438597719222395E-2</v>
      </c>
      <c r="E506" t="b">
        <f t="shared" si="485"/>
        <v>0</v>
      </c>
      <c r="F506">
        <f t="shared" si="486"/>
        <v>1</v>
      </c>
      <c r="G506" t="b">
        <f t="shared" si="485"/>
        <v>0</v>
      </c>
      <c r="H506">
        <f t="shared" si="486"/>
        <v>1</v>
      </c>
      <c r="I506" t="b">
        <f t="shared" si="485"/>
        <v>0</v>
      </c>
      <c r="J506">
        <f t="shared" ref="J506:L506" si="542">IF(I506=$A506, 1, 0)</f>
        <v>1</v>
      </c>
      <c r="K506" t="b">
        <f t="shared" si="485"/>
        <v>0</v>
      </c>
      <c r="L506">
        <f t="shared" si="542"/>
        <v>1</v>
      </c>
    </row>
    <row r="507" spans="1:12" x14ac:dyDescent="0.25">
      <c r="A507" t="b">
        <v>0</v>
      </c>
      <c r="B507">
        <v>7.9045426688960696E-2</v>
      </c>
      <c r="C507" t="str">
        <f t="shared" si="483"/>
        <v/>
      </c>
      <c r="D507">
        <f t="shared" si="484"/>
        <v>7.9045426688960696E-2</v>
      </c>
      <c r="E507" t="b">
        <f t="shared" si="485"/>
        <v>0</v>
      </c>
      <c r="F507">
        <f t="shared" si="486"/>
        <v>1</v>
      </c>
      <c r="G507" t="b">
        <f t="shared" si="485"/>
        <v>1</v>
      </c>
      <c r="H507">
        <f t="shared" si="486"/>
        <v>0</v>
      </c>
      <c r="I507" t="b">
        <f t="shared" si="485"/>
        <v>0</v>
      </c>
      <c r="J507">
        <f t="shared" ref="J507:L507" si="543">IF(I507=$A507, 1, 0)</f>
        <v>1</v>
      </c>
      <c r="K507" t="b">
        <f t="shared" si="485"/>
        <v>0</v>
      </c>
      <c r="L507">
        <f t="shared" si="543"/>
        <v>1</v>
      </c>
    </row>
    <row r="508" spans="1:12" x14ac:dyDescent="0.25">
      <c r="A508" t="b">
        <v>0</v>
      </c>
      <c r="B508">
        <v>7.41946173918209E-2</v>
      </c>
      <c r="C508" t="str">
        <f t="shared" si="483"/>
        <v/>
      </c>
      <c r="D508">
        <f t="shared" si="484"/>
        <v>7.41946173918209E-2</v>
      </c>
      <c r="E508" t="b">
        <f t="shared" si="485"/>
        <v>0</v>
      </c>
      <c r="F508">
        <f t="shared" si="486"/>
        <v>1</v>
      </c>
      <c r="G508" t="b">
        <f t="shared" si="485"/>
        <v>1</v>
      </c>
      <c r="H508">
        <f t="shared" si="486"/>
        <v>0</v>
      </c>
      <c r="I508" t="b">
        <f t="shared" si="485"/>
        <v>0</v>
      </c>
      <c r="J508">
        <f t="shared" ref="J508:L508" si="544">IF(I508=$A508, 1, 0)</f>
        <v>1</v>
      </c>
      <c r="K508" t="b">
        <f t="shared" si="485"/>
        <v>0</v>
      </c>
      <c r="L508">
        <f t="shared" si="544"/>
        <v>1</v>
      </c>
    </row>
    <row r="509" spans="1:12" x14ac:dyDescent="0.25">
      <c r="A509" t="b">
        <v>0</v>
      </c>
      <c r="B509">
        <v>7.2161611470833206E-2</v>
      </c>
      <c r="C509" t="str">
        <f t="shared" si="483"/>
        <v/>
      </c>
      <c r="D509">
        <f t="shared" si="484"/>
        <v>7.2161611470833206E-2</v>
      </c>
      <c r="E509" t="b">
        <f t="shared" si="485"/>
        <v>0</v>
      </c>
      <c r="F509">
        <f t="shared" si="486"/>
        <v>1</v>
      </c>
      <c r="G509" t="b">
        <f t="shared" si="485"/>
        <v>1</v>
      </c>
      <c r="H509">
        <f t="shared" si="486"/>
        <v>0</v>
      </c>
      <c r="I509" t="b">
        <f t="shared" si="485"/>
        <v>0</v>
      </c>
      <c r="J509">
        <f t="shared" ref="J509:L509" si="545">IF(I509=$A509, 1, 0)</f>
        <v>1</v>
      </c>
      <c r="K509" t="b">
        <f t="shared" si="485"/>
        <v>0</v>
      </c>
      <c r="L509">
        <f t="shared" si="545"/>
        <v>1</v>
      </c>
    </row>
    <row r="510" spans="1:12" x14ac:dyDescent="0.25">
      <c r="A510" t="b">
        <v>0</v>
      </c>
      <c r="B510">
        <v>7.0053504996894805E-2</v>
      </c>
      <c r="C510" t="str">
        <f t="shared" si="483"/>
        <v/>
      </c>
      <c r="D510">
        <f t="shared" si="484"/>
        <v>7.0053504996894805E-2</v>
      </c>
      <c r="E510" t="b">
        <f t="shared" si="485"/>
        <v>0</v>
      </c>
      <c r="F510">
        <f t="shared" si="486"/>
        <v>1</v>
      </c>
      <c r="G510" t="b">
        <f t="shared" si="485"/>
        <v>1</v>
      </c>
      <c r="H510">
        <f t="shared" si="486"/>
        <v>0</v>
      </c>
      <c r="I510" t="b">
        <f t="shared" si="485"/>
        <v>0</v>
      </c>
      <c r="J510">
        <f t="shared" ref="J510:L510" si="546">IF(I510=$A510, 1, 0)</f>
        <v>1</v>
      </c>
      <c r="K510" t="b">
        <f t="shared" si="485"/>
        <v>0</v>
      </c>
      <c r="L510">
        <f t="shared" si="546"/>
        <v>1</v>
      </c>
    </row>
    <row r="511" spans="1:12" x14ac:dyDescent="0.25">
      <c r="A511" t="b">
        <v>0</v>
      </c>
      <c r="B511">
        <v>6.9966180473360298E-2</v>
      </c>
      <c r="C511" t="str">
        <f t="shared" si="483"/>
        <v/>
      </c>
      <c r="D511">
        <f t="shared" si="484"/>
        <v>6.9966180473360298E-2</v>
      </c>
      <c r="E511" t="b">
        <f t="shared" si="485"/>
        <v>0</v>
      </c>
      <c r="F511">
        <f t="shared" si="486"/>
        <v>1</v>
      </c>
      <c r="G511" t="b">
        <f t="shared" si="485"/>
        <v>0</v>
      </c>
      <c r="H511">
        <f t="shared" si="486"/>
        <v>1</v>
      </c>
      <c r="I511" t="b">
        <f t="shared" si="485"/>
        <v>0</v>
      </c>
      <c r="J511">
        <f t="shared" ref="J511:L511" si="547">IF(I511=$A511, 1, 0)</f>
        <v>1</v>
      </c>
      <c r="K511" t="b">
        <f t="shared" si="485"/>
        <v>0</v>
      </c>
      <c r="L511">
        <f t="shared" si="547"/>
        <v>1</v>
      </c>
    </row>
    <row r="512" spans="1:12" x14ac:dyDescent="0.25">
      <c r="A512" t="b">
        <v>0</v>
      </c>
      <c r="B512">
        <v>7.0870681667261501E-2</v>
      </c>
      <c r="C512" t="str">
        <f t="shared" si="483"/>
        <v/>
      </c>
      <c r="D512">
        <f t="shared" si="484"/>
        <v>7.0870681667261501E-2</v>
      </c>
      <c r="E512" t="b">
        <f t="shared" si="485"/>
        <v>0</v>
      </c>
      <c r="F512">
        <f t="shared" si="486"/>
        <v>1</v>
      </c>
      <c r="G512" t="b">
        <f t="shared" si="485"/>
        <v>1</v>
      </c>
      <c r="H512">
        <f t="shared" si="486"/>
        <v>0</v>
      </c>
      <c r="I512" t="b">
        <f t="shared" si="485"/>
        <v>0</v>
      </c>
      <c r="J512">
        <f t="shared" ref="J512:L512" si="548">IF(I512=$A512, 1, 0)</f>
        <v>1</v>
      </c>
      <c r="K512" t="b">
        <f t="shared" si="485"/>
        <v>0</v>
      </c>
      <c r="L512">
        <f t="shared" si="548"/>
        <v>1</v>
      </c>
    </row>
    <row r="513" spans="1:12" x14ac:dyDescent="0.25">
      <c r="A513" t="b">
        <v>0</v>
      </c>
      <c r="B513">
        <v>7.1897640744380306E-2</v>
      </c>
      <c r="C513" t="str">
        <f t="shared" si="483"/>
        <v/>
      </c>
      <c r="D513">
        <f t="shared" si="484"/>
        <v>7.1897640744380306E-2</v>
      </c>
      <c r="E513" t="b">
        <f t="shared" si="485"/>
        <v>0</v>
      </c>
      <c r="F513">
        <f t="shared" si="486"/>
        <v>1</v>
      </c>
      <c r="G513" t="b">
        <f t="shared" si="485"/>
        <v>1</v>
      </c>
      <c r="H513">
        <f t="shared" si="486"/>
        <v>0</v>
      </c>
      <c r="I513" t="b">
        <f t="shared" si="485"/>
        <v>0</v>
      </c>
      <c r="J513">
        <f t="shared" ref="J513:L513" si="549">IF(I513=$A513, 1, 0)</f>
        <v>1</v>
      </c>
      <c r="K513" t="b">
        <f t="shared" si="485"/>
        <v>0</v>
      </c>
      <c r="L513">
        <f t="shared" si="549"/>
        <v>1</v>
      </c>
    </row>
    <row r="514" spans="1:12" x14ac:dyDescent="0.25">
      <c r="A514" t="b">
        <v>0</v>
      </c>
      <c r="B514">
        <v>7.0658059986083196E-2</v>
      </c>
      <c r="C514" t="str">
        <f t="shared" si="483"/>
        <v/>
      </c>
      <c r="D514">
        <f t="shared" si="484"/>
        <v>7.0658059986083196E-2</v>
      </c>
      <c r="E514" t="b">
        <f t="shared" si="485"/>
        <v>0</v>
      </c>
      <c r="F514">
        <f t="shared" si="486"/>
        <v>1</v>
      </c>
      <c r="G514" t="b">
        <f t="shared" si="485"/>
        <v>1</v>
      </c>
      <c r="H514">
        <f t="shared" si="486"/>
        <v>0</v>
      </c>
      <c r="I514" t="b">
        <f t="shared" si="485"/>
        <v>0</v>
      </c>
      <c r="J514">
        <f t="shared" ref="J514:L514" si="550">IF(I514=$A514, 1, 0)</f>
        <v>1</v>
      </c>
      <c r="K514" t="b">
        <f t="shared" ref="K514:L577" si="551">IF($B514&gt;K$1, TRUE, FALSE)</f>
        <v>0</v>
      </c>
      <c r="L514">
        <f t="shared" si="550"/>
        <v>1</v>
      </c>
    </row>
    <row r="515" spans="1:12" x14ac:dyDescent="0.25">
      <c r="A515" t="b">
        <v>0</v>
      </c>
      <c r="B515">
        <v>7.6773048871076999E-2</v>
      </c>
      <c r="C515" t="str">
        <f t="shared" ref="C515:C578" si="552">IF(A515, B515, "")</f>
        <v/>
      </c>
      <c r="D515">
        <f t="shared" ref="D515:D578" si="553">IF(A515=FALSE, B515, "")</f>
        <v>7.6773048871076999E-2</v>
      </c>
      <c r="E515" t="b">
        <f t="shared" ref="E515:K578" si="554">IF($B515&gt;E$1, TRUE, FALSE)</f>
        <v>0</v>
      </c>
      <c r="F515">
        <f t="shared" ref="F515:H578" si="555">IF(E515=$A515, 1, 0)</f>
        <v>1</v>
      </c>
      <c r="G515" t="b">
        <f t="shared" si="554"/>
        <v>1</v>
      </c>
      <c r="H515">
        <f t="shared" si="555"/>
        <v>0</v>
      </c>
      <c r="I515" t="b">
        <f t="shared" si="554"/>
        <v>0</v>
      </c>
      <c r="J515">
        <f t="shared" ref="J515:L515" si="556">IF(I515=$A515, 1, 0)</f>
        <v>1</v>
      </c>
      <c r="K515" t="b">
        <f t="shared" si="554"/>
        <v>0</v>
      </c>
      <c r="L515">
        <f t="shared" si="556"/>
        <v>1</v>
      </c>
    </row>
    <row r="516" spans="1:12" x14ac:dyDescent="0.25">
      <c r="A516" t="b">
        <v>0</v>
      </c>
      <c r="B516">
        <v>7.2771816857606905E-2</v>
      </c>
      <c r="C516" t="str">
        <f t="shared" si="552"/>
        <v/>
      </c>
      <c r="D516">
        <f t="shared" si="553"/>
        <v>7.2771816857606905E-2</v>
      </c>
      <c r="E516" t="b">
        <f t="shared" si="554"/>
        <v>0</v>
      </c>
      <c r="F516">
        <f t="shared" si="555"/>
        <v>1</v>
      </c>
      <c r="G516" t="b">
        <f t="shared" si="554"/>
        <v>1</v>
      </c>
      <c r="H516">
        <f t="shared" si="555"/>
        <v>0</v>
      </c>
      <c r="I516" t="b">
        <f t="shared" si="554"/>
        <v>0</v>
      </c>
      <c r="J516">
        <f t="shared" ref="J516:L516" si="557">IF(I516=$A516, 1, 0)</f>
        <v>1</v>
      </c>
      <c r="K516" t="b">
        <f t="shared" si="554"/>
        <v>0</v>
      </c>
      <c r="L516">
        <f t="shared" si="557"/>
        <v>1</v>
      </c>
    </row>
    <row r="517" spans="1:12" x14ac:dyDescent="0.25">
      <c r="A517" t="b">
        <v>0</v>
      </c>
      <c r="B517">
        <v>6.9458347785131297E-2</v>
      </c>
      <c r="C517" t="str">
        <f t="shared" si="552"/>
        <v/>
      </c>
      <c r="D517">
        <f t="shared" si="553"/>
        <v>6.9458347785131297E-2</v>
      </c>
      <c r="E517" t="b">
        <f t="shared" si="554"/>
        <v>0</v>
      </c>
      <c r="F517">
        <f t="shared" si="555"/>
        <v>1</v>
      </c>
      <c r="G517" t="b">
        <f t="shared" si="554"/>
        <v>0</v>
      </c>
      <c r="H517">
        <f t="shared" si="555"/>
        <v>1</v>
      </c>
      <c r="I517" t="b">
        <f t="shared" si="554"/>
        <v>0</v>
      </c>
      <c r="J517">
        <f t="shared" ref="J517:L517" si="558">IF(I517=$A517, 1, 0)</f>
        <v>1</v>
      </c>
      <c r="K517" t="b">
        <f t="shared" si="554"/>
        <v>0</v>
      </c>
      <c r="L517">
        <f t="shared" si="558"/>
        <v>1</v>
      </c>
    </row>
    <row r="518" spans="1:12" x14ac:dyDescent="0.25">
      <c r="A518" t="b">
        <v>1</v>
      </c>
      <c r="B518">
        <v>8.4464464567170994E-2</v>
      </c>
      <c r="C518">
        <f t="shared" si="552"/>
        <v>8.4464464567170994E-2</v>
      </c>
      <c r="D518" t="str">
        <f t="shared" si="553"/>
        <v/>
      </c>
      <c r="E518" t="b">
        <f t="shared" si="554"/>
        <v>1</v>
      </c>
      <c r="F518">
        <f t="shared" si="555"/>
        <v>1</v>
      </c>
      <c r="G518" t="b">
        <f t="shared" si="554"/>
        <v>1</v>
      </c>
      <c r="H518">
        <f t="shared" si="555"/>
        <v>1</v>
      </c>
      <c r="I518" t="b">
        <f t="shared" si="554"/>
        <v>0</v>
      </c>
      <c r="J518">
        <f t="shared" ref="J518:L518" si="559">IF(I518=$A518, 1, 0)</f>
        <v>0</v>
      </c>
      <c r="K518" t="b">
        <f t="shared" si="554"/>
        <v>0</v>
      </c>
      <c r="L518">
        <f t="shared" si="559"/>
        <v>0</v>
      </c>
    </row>
    <row r="519" spans="1:12" x14ac:dyDescent="0.25">
      <c r="A519" t="b">
        <v>0</v>
      </c>
      <c r="B519">
        <v>7.7433738925647894E-2</v>
      </c>
      <c r="C519" t="str">
        <f t="shared" si="552"/>
        <v/>
      </c>
      <c r="D519">
        <f t="shared" si="553"/>
        <v>7.7433738925647894E-2</v>
      </c>
      <c r="E519" t="b">
        <f t="shared" si="554"/>
        <v>0</v>
      </c>
      <c r="F519">
        <f t="shared" si="555"/>
        <v>1</v>
      </c>
      <c r="G519" t="b">
        <f t="shared" si="554"/>
        <v>1</v>
      </c>
      <c r="H519">
        <f t="shared" si="555"/>
        <v>0</v>
      </c>
      <c r="I519" t="b">
        <f t="shared" si="554"/>
        <v>0</v>
      </c>
      <c r="J519">
        <f t="shared" ref="J519:L519" si="560">IF(I519=$A519, 1, 0)</f>
        <v>1</v>
      </c>
      <c r="K519" t="b">
        <f t="shared" si="554"/>
        <v>0</v>
      </c>
      <c r="L519">
        <f t="shared" si="560"/>
        <v>1</v>
      </c>
    </row>
    <row r="520" spans="1:12" x14ac:dyDescent="0.25">
      <c r="A520" t="b">
        <v>0</v>
      </c>
      <c r="B520">
        <v>7.3010164793229498E-2</v>
      </c>
      <c r="C520" t="str">
        <f t="shared" si="552"/>
        <v/>
      </c>
      <c r="D520">
        <f t="shared" si="553"/>
        <v>7.3010164793229498E-2</v>
      </c>
      <c r="E520" t="b">
        <f t="shared" si="554"/>
        <v>0</v>
      </c>
      <c r="F520">
        <f t="shared" si="555"/>
        <v>1</v>
      </c>
      <c r="G520" t="b">
        <f t="shared" si="554"/>
        <v>1</v>
      </c>
      <c r="H520">
        <f t="shared" si="555"/>
        <v>0</v>
      </c>
      <c r="I520" t="b">
        <f t="shared" si="554"/>
        <v>0</v>
      </c>
      <c r="J520">
        <f t="shared" ref="J520:L520" si="561">IF(I520=$A520, 1, 0)</f>
        <v>1</v>
      </c>
      <c r="K520" t="b">
        <f t="shared" si="554"/>
        <v>0</v>
      </c>
      <c r="L520">
        <f t="shared" si="561"/>
        <v>1</v>
      </c>
    </row>
    <row r="521" spans="1:12" x14ac:dyDescent="0.25">
      <c r="A521" t="b">
        <v>0</v>
      </c>
      <c r="B521">
        <v>7.4475402673295804E-2</v>
      </c>
      <c r="C521" t="str">
        <f t="shared" si="552"/>
        <v/>
      </c>
      <c r="D521">
        <f t="shared" si="553"/>
        <v>7.4475402673295804E-2</v>
      </c>
      <c r="E521" t="b">
        <f t="shared" si="554"/>
        <v>0</v>
      </c>
      <c r="F521">
        <f t="shared" si="555"/>
        <v>1</v>
      </c>
      <c r="G521" t="b">
        <f t="shared" si="554"/>
        <v>1</v>
      </c>
      <c r="H521">
        <f t="shared" si="555"/>
        <v>0</v>
      </c>
      <c r="I521" t="b">
        <f t="shared" si="554"/>
        <v>0</v>
      </c>
      <c r="J521">
        <f t="shared" ref="J521:L521" si="562">IF(I521=$A521, 1, 0)</f>
        <v>1</v>
      </c>
      <c r="K521" t="b">
        <f t="shared" si="554"/>
        <v>0</v>
      </c>
      <c r="L521">
        <f t="shared" si="562"/>
        <v>1</v>
      </c>
    </row>
    <row r="522" spans="1:12" x14ac:dyDescent="0.25">
      <c r="A522" t="b">
        <v>1</v>
      </c>
      <c r="B522">
        <v>7.3853715204651699E-2</v>
      </c>
      <c r="C522">
        <f t="shared" si="552"/>
        <v>7.3853715204651699E-2</v>
      </c>
      <c r="D522" t="str">
        <f t="shared" si="553"/>
        <v/>
      </c>
      <c r="E522" t="b">
        <f t="shared" si="554"/>
        <v>0</v>
      </c>
      <c r="F522">
        <f t="shared" si="555"/>
        <v>0</v>
      </c>
      <c r="G522" t="b">
        <f t="shared" si="554"/>
        <v>1</v>
      </c>
      <c r="H522">
        <f t="shared" si="555"/>
        <v>1</v>
      </c>
      <c r="I522" t="b">
        <f t="shared" si="554"/>
        <v>0</v>
      </c>
      <c r="J522">
        <f t="shared" ref="J522:L522" si="563">IF(I522=$A522, 1, 0)</f>
        <v>0</v>
      </c>
      <c r="K522" t="b">
        <f t="shared" si="554"/>
        <v>0</v>
      </c>
      <c r="L522">
        <f t="shared" si="563"/>
        <v>0</v>
      </c>
    </row>
    <row r="523" spans="1:12" x14ac:dyDescent="0.25">
      <c r="A523" t="b">
        <v>0</v>
      </c>
      <c r="B523">
        <v>7.3100644940963494E-2</v>
      </c>
      <c r="C523" t="str">
        <f t="shared" si="552"/>
        <v/>
      </c>
      <c r="D523">
        <f t="shared" si="553"/>
        <v>7.3100644940963494E-2</v>
      </c>
      <c r="E523" t="b">
        <f t="shared" si="554"/>
        <v>0</v>
      </c>
      <c r="F523">
        <f t="shared" si="555"/>
        <v>1</v>
      </c>
      <c r="G523" t="b">
        <f t="shared" si="554"/>
        <v>1</v>
      </c>
      <c r="H523">
        <f t="shared" si="555"/>
        <v>0</v>
      </c>
      <c r="I523" t="b">
        <f t="shared" si="554"/>
        <v>0</v>
      </c>
      <c r="J523">
        <f t="shared" ref="J523:L523" si="564">IF(I523=$A523, 1, 0)</f>
        <v>1</v>
      </c>
      <c r="K523" t="b">
        <f t="shared" si="554"/>
        <v>0</v>
      </c>
      <c r="L523">
        <f t="shared" si="564"/>
        <v>1</v>
      </c>
    </row>
    <row r="524" spans="1:12" x14ac:dyDescent="0.25">
      <c r="A524" t="b">
        <v>0</v>
      </c>
      <c r="B524">
        <v>7.4465507938382997E-2</v>
      </c>
      <c r="C524" t="str">
        <f t="shared" si="552"/>
        <v/>
      </c>
      <c r="D524">
        <f t="shared" si="553"/>
        <v>7.4465507938382997E-2</v>
      </c>
      <c r="E524" t="b">
        <f t="shared" si="554"/>
        <v>0</v>
      </c>
      <c r="F524">
        <f t="shared" si="555"/>
        <v>1</v>
      </c>
      <c r="G524" t="b">
        <f t="shared" si="554"/>
        <v>1</v>
      </c>
      <c r="H524">
        <f t="shared" si="555"/>
        <v>0</v>
      </c>
      <c r="I524" t="b">
        <f t="shared" si="554"/>
        <v>0</v>
      </c>
      <c r="J524">
        <f t="shared" ref="J524:L524" si="565">IF(I524=$A524, 1, 0)</f>
        <v>1</v>
      </c>
      <c r="K524" t="b">
        <f t="shared" si="554"/>
        <v>0</v>
      </c>
      <c r="L524">
        <f t="shared" si="565"/>
        <v>1</v>
      </c>
    </row>
    <row r="525" spans="1:12" x14ac:dyDescent="0.25">
      <c r="A525" t="b">
        <v>0</v>
      </c>
      <c r="B525">
        <v>7.0767475465268403E-2</v>
      </c>
      <c r="C525" t="str">
        <f t="shared" si="552"/>
        <v/>
      </c>
      <c r="D525">
        <f t="shared" si="553"/>
        <v>7.0767475465268403E-2</v>
      </c>
      <c r="E525" t="b">
        <f t="shared" si="554"/>
        <v>0</v>
      </c>
      <c r="F525">
        <f t="shared" si="555"/>
        <v>1</v>
      </c>
      <c r="G525" t="b">
        <f t="shared" si="554"/>
        <v>1</v>
      </c>
      <c r="H525">
        <f t="shared" si="555"/>
        <v>0</v>
      </c>
      <c r="I525" t="b">
        <f t="shared" si="554"/>
        <v>0</v>
      </c>
      <c r="J525">
        <f t="shared" ref="J525:L525" si="566">IF(I525=$A525, 1, 0)</f>
        <v>1</v>
      </c>
      <c r="K525" t="b">
        <f t="shared" si="554"/>
        <v>0</v>
      </c>
      <c r="L525">
        <f t="shared" si="566"/>
        <v>1</v>
      </c>
    </row>
    <row r="526" spans="1:12" x14ac:dyDescent="0.25">
      <c r="A526" t="b">
        <v>0</v>
      </c>
      <c r="B526">
        <v>8.1920879491894597E-2</v>
      </c>
      <c r="C526" t="str">
        <f t="shared" si="552"/>
        <v/>
      </c>
      <c r="D526">
        <f t="shared" si="553"/>
        <v>8.1920879491894597E-2</v>
      </c>
      <c r="E526" t="b">
        <f t="shared" si="554"/>
        <v>1</v>
      </c>
      <c r="F526">
        <f t="shared" si="555"/>
        <v>0</v>
      </c>
      <c r="G526" t="b">
        <f t="shared" si="554"/>
        <v>1</v>
      </c>
      <c r="H526">
        <f t="shared" si="555"/>
        <v>0</v>
      </c>
      <c r="I526" t="b">
        <f t="shared" si="554"/>
        <v>0</v>
      </c>
      <c r="J526">
        <f t="shared" ref="J526:L526" si="567">IF(I526=$A526, 1, 0)</f>
        <v>1</v>
      </c>
      <c r="K526" t="b">
        <f t="shared" si="554"/>
        <v>0</v>
      </c>
      <c r="L526">
        <f t="shared" si="567"/>
        <v>1</v>
      </c>
    </row>
    <row r="527" spans="1:12" x14ac:dyDescent="0.25">
      <c r="A527" t="b">
        <v>0</v>
      </c>
      <c r="B527">
        <v>7.1668352738561897E-2</v>
      </c>
      <c r="C527" t="str">
        <f t="shared" si="552"/>
        <v/>
      </c>
      <c r="D527">
        <f t="shared" si="553"/>
        <v>7.1668352738561897E-2</v>
      </c>
      <c r="E527" t="b">
        <f t="shared" si="554"/>
        <v>0</v>
      </c>
      <c r="F527">
        <f t="shared" si="555"/>
        <v>1</v>
      </c>
      <c r="G527" t="b">
        <f t="shared" si="554"/>
        <v>1</v>
      </c>
      <c r="H527">
        <f t="shared" si="555"/>
        <v>0</v>
      </c>
      <c r="I527" t="b">
        <f t="shared" si="554"/>
        <v>0</v>
      </c>
      <c r="J527">
        <f t="shared" ref="J527:L527" si="568">IF(I527=$A527, 1, 0)</f>
        <v>1</v>
      </c>
      <c r="K527" t="b">
        <f t="shared" si="554"/>
        <v>0</v>
      </c>
      <c r="L527">
        <f t="shared" si="568"/>
        <v>1</v>
      </c>
    </row>
    <row r="528" spans="1:12" x14ac:dyDescent="0.25">
      <c r="A528" t="b">
        <v>0</v>
      </c>
      <c r="B528">
        <v>6.9603305536719298E-2</v>
      </c>
      <c r="C528" t="str">
        <f t="shared" si="552"/>
        <v/>
      </c>
      <c r="D528">
        <f t="shared" si="553"/>
        <v>6.9603305536719298E-2</v>
      </c>
      <c r="E528" t="b">
        <f t="shared" si="554"/>
        <v>0</v>
      </c>
      <c r="F528">
        <f t="shared" si="555"/>
        <v>1</v>
      </c>
      <c r="G528" t="b">
        <f t="shared" si="554"/>
        <v>0</v>
      </c>
      <c r="H528">
        <f t="shared" si="555"/>
        <v>1</v>
      </c>
      <c r="I528" t="b">
        <f t="shared" si="554"/>
        <v>0</v>
      </c>
      <c r="J528">
        <f t="shared" ref="J528:L528" si="569">IF(I528=$A528, 1, 0)</f>
        <v>1</v>
      </c>
      <c r="K528" t="b">
        <f t="shared" si="554"/>
        <v>0</v>
      </c>
      <c r="L528">
        <f t="shared" si="569"/>
        <v>1</v>
      </c>
    </row>
    <row r="529" spans="1:12" x14ac:dyDescent="0.25">
      <c r="A529" t="b">
        <v>0</v>
      </c>
      <c r="B529">
        <v>7.3246162974119997E-2</v>
      </c>
      <c r="C529" t="str">
        <f t="shared" si="552"/>
        <v/>
      </c>
      <c r="D529">
        <f t="shared" si="553"/>
        <v>7.3246162974119997E-2</v>
      </c>
      <c r="E529" t="b">
        <f t="shared" si="554"/>
        <v>0</v>
      </c>
      <c r="F529">
        <f t="shared" si="555"/>
        <v>1</v>
      </c>
      <c r="G529" t="b">
        <f t="shared" si="554"/>
        <v>1</v>
      </c>
      <c r="H529">
        <f t="shared" si="555"/>
        <v>0</v>
      </c>
      <c r="I529" t="b">
        <f t="shared" si="554"/>
        <v>0</v>
      </c>
      <c r="J529">
        <f t="shared" ref="J529:L529" si="570">IF(I529=$A529, 1, 0)</f>
        <v>1</v>
      </c>
      <c r="K529" t="b">
        <f t="shared" si="554"/>
        <v>0</v>
      </c>
      <c r="L529">
        <f t="shared" si="570"/>
        <v>1</v>
      </c>
    </row>
    <row r="530" spans="1:12" x14ac:dyDescent="0.25">
      <c r="A530" t="b">
        <v>0</v>
      </c>
      <c r="B530">
        <v>8.1443576453662694E-2</v>
      </c>
      <c r="C530" t="str">
        <f t="shared" si="552"/>
        <v/>
      </c>
      <c r="D530">
        <f t="shared" si="553"/>
        <v>8.1443576453662694E-2</v>
      </c>
      <c r="E530" t="b">
        <f t="shared" si="554"/>
        <v>1</v>
      </c>
      <c r="F530">
        <f t="shared" si="555"/>
        <v>0</v>
      </c>
      <c r="G530" t="b">
        <f t="shared" si="554"/>
        <v>1</v>
      </c>
      <c r="H530">
        <f t="shared" si="555"/>
        <v>0</v>
      </c>
      <c r="I530" t="b">
        <f t="shared" si="554"/>
        <v>0</v>
      </c>
      <c r="J530">
        <f t="shared" ref="J530:L530" si="571">IF(I530=$A530, 1, 0)</f>
        <v>1</v>
      </c>
      <c r="K530" t="b">
        <f t="shared" si="554"/>
        <v>0</v>
      </c>
      <c r="L530">
        <f t="shared" si="571"/>
        <v>1</v>
      </c>
    </row>
    <row r="531" spans="1:12" x14ac:dyDescent="0.25">
      <c r="A531" t="b">
        <v>0</v>
      </c>
      <c r="B531">
        <v>7.4119265885063096E-2</v>
      </c>
      <c r="C531" t="str">
        <f t="shared" si="552"/>
        <v/>
      </c>
      <c r="D531">
        <f t="shared" si="553"/>
        <v>7.4119265885063096E-2</v>
      </c>
      <c r="E531" t="b">
        <f t="shared" si="554"/>
        <v>0</v>
      </c>
      <c r="F531">
        <f t="shared" si="555"/>
        <v>1</v>
      </c>
      <c r="G531" t="b">
        <f t="shared" si="554"/>
        <v>1</v>
      </c>
      <c r="H531">
        <f t="shared" si="555"/>
        <v>0</v>
      </c>
      <c r="I531" t="b">
        <f t="shared" si="554"/>
        <v>0</v>
      </c>
      <c r="J531">
        <f t="shared" ref="J531:L531" si="572">IF(I531=$A531, 1, 0)</f>
        <v>1</v>
      </c>
      <c r="K531" t="b">
        <f t="shared" si="554"/>
        <v>0</v>
      </c>
      <c r="L531">
        <f t="shared" si="572"/>
        <v>1</v>
      </c>
    </row>
    <row r="532" spans="1:12" x14ac:dyDescent="0.25">
      <c r="A532" t="b">
        <v>0</v>
      </c>
      <c r="B532">
        <v>6.9359188066024799E-2</v>
      </c>
      <c r="C532" t="str">
        <f t="shared" si="552"/>
        <v/>
      </c>
      <c r="D532">
        <f t="shared" si="553"/>
        <v>6.9359188066024799E-2</v>
      </c>
      <c r="E532" t="b">
        <f t="shared" si="554"/>
        <v>0</v>
      </c>
      <c r="F532">
        <f t="shared" si="555"/>
        <v>1</v>
      </c>
      <c r="G532" t="b">
        <f t="shared" si="554"/>
        <v>0</v>
      </c>
      <c r="H532">
        <f t="shared" si="555"/>
        <v>1</v>
      </c>
      <c r="I532" t="b">
        <f t="shared" si="554"/>
        <v>0</v>
      </c>
      <c r="J532">
        <f t="shared" ref="J532:L532" si="573">IF(I532=$A532, 1, 0)</f>
        <v>1</v>
      </c>
      <c r="K532" t="b">
        <f t="shared" si="554"/>
        <v>0</v>
      </c>
      <c r="L532">
        <f t="shared" si="573"/>
        <v>1</v>
      </c>
    </row>
    <row r="533" spans="1:12" x14ac:dyDescent="0.25">
      <c r="A533" t="b">
        <v>0</v>
      </c>
      <c r="B533">
        <v>7.1569023742740503E-2</v>
      </c>
      <c r="C533" t="str">
        <f t="shared" si="552"/>
        <v/>
      </c>
      <c r="D533">
        <f t="shared" si="553"/>
        <v>7.1569023742740503E-2</v>
      </c>
      <c r="E533" t="b">
        <f t="shared" si="554"/>
        <v>0</v>
      </c>
      <c r="F533">
        <f t="shared" si="555"/>
        <v>1</v>
      </c>
      <c r="G533" t="b">
        <f t="shared" si="554"/>
        <v>1</v>
      </c>
      <c r="H533">
        <f t="shared" si="555"/>
        <v>0</v>
      </c>
      <c r="I533" t="b">
        <f t="shared" si="554"/>
        <v>0</v>
      </c>
      <c r="J533">
        <f t="shared" ref="J533:L533" si="574">IF(I533=$A533, 1, 0)</f>
        <v>1</v>
      </c>
      <c r="K533" t="b">
        <f t="shared" si="554"/>
        <v>0</v>
      </c>
      <c r="L533">
        <f t="shared" si="574"/>
        <v>1</v>
      </c>
    </row>
    <row r="534" spans="1:12" x14ac:dyDescent="0.25">
      <c r="A534" t="b">
        <v>0</v>
      </c>
      <c r="B534">
        <v>7.5523867998367397E-2</v>
      </c>
      <c r="C534" t="str">
        <f t="shared" si="552"/>
        <v/>
      </c>
      <c r="D534">
        <f t="shared" si="553"/>
        <v>7.5523867998367397E-2</v>
      </c>
      <c r="E534" t="b">
        <f t="shared" si="554"/>
        <v>0</v>
      </c>
      <c r="F534">
        <f t="shared" si="555"/>
        <v>1</v>
      </c>
      <c r="G534" t="b">
        <f t="shared" si="554"/>
        <v>1</v>
      </c>
      <c r="H534">
        <f t="shared" si="555"/>
        <v>0</v>
      </c>
      <c r="I534" t="b">
        <f t="shared" si="554"/>
        <v>0</v>
      </c>
      <c r="J534">
        <f t="shared" ref="J534:L534" si="575">IF(I534=$A534, 1, 0)</f>
        <v>1</v>
      </c>
      <c r="K534" t="b">
        <f t="shared" si="554"/>
        <v>0</v>
      </c>
      <c r="L534">
        <f t="shared" si="575"/>
        <v>1</v>
      </c>
    </row>
    <row r="535" spans="1:12" x14ac:dyDescent="0.25">
      <c r="A535" t="b">
        <v>1</v>
      </c>
      <c r="B535">
        <v>7.8940508781207397E-2</v>
      </c>
      <c r="C535">
        <f t="shared" si="552"/>
        <v>7.8940508781207397E-2</v>
      </c>
      <c r="D535" t="str">
        <f t="shared" si="553"/>
        <v/>
      </c>
      <c r="E535" t="b">
        <f t="shared" si="554"/>
        <v>0</v>
      </c>
      <c r="F535">
        <f t="shared" si="555"/>
        <v>0</v>
      </c>
      <c r="G535" t="b">
        <f t="shared" si="554"/>
        <v>1</v>
      </c>
      <c r="H535">
        <f t="shared" si="555"/>
        <v>1</v>
      </c>
      <c r="I535" t="b">
        <f t="shared" si="554"/>
        <v>0</v>
      </c>
      <c r="J535">
        <f t="shared" ref="J535:L535" si="576">IF(I535=$A535, 1, 0)</f>
        <v>0</v>
      </c>
      <c r="K535" t="b">
        <f t="shared" si="554"/>
        <v>0</v>
      </c>
      <c r="L535">
        <f t="shared" si="576"/>
        <v>0</v>
      </c>
    </row>
    <row r="536" spans="1:12" x14ac:dyDescent="0.25">
      <c r="A536" t="b">
        <v>0</v>
      </c>
      <c r="B536">
        <v>6.7110992140218401E-2</v>
      </c>
      <c r="C536" t="str">
        <f t="shared" si="552"/>
        <v/>
      </c>
      <c r="D536">
        <f t="shared" si="553"/>
        <v>6.7110992140218401E-2</v>
      </c>
      <c r="E536" t="b">
        <f t="shared" si="554"/>
        <v>0</v>
      </c>
      <c r="F536">
        <f t="shared" si="555"/>
        <v>1</v>
      </c>
      <c r="G536" t="b">
        <f t="shared" si="554"/>
        <v>0</v>
      </c>
      <c r="H536">
        <f t="shared" si="555"/>
        <v>1</v>
      </c>
      <c r="I536" t="b">
        <f t="shared" si="554"/>
        <v>0</v>
      </c>
      <c r="J536">
        <f t="shared" ref="J536:L536" si="577">IF(I536=$A536, 1, 0)</f>
        <v>1</v>
      </c>
      <c r="K536" t="b">
        <f t="shared" si="554"/>
        <v>0</v>
      </c>
      <c r="L536">
        <f t="shared" si="577"/>
        <v>1</v>
      </c>
    </row>
    <row r="537" spans="1:12" x14ac:dyDescent="0.25">
      <c r="A537" t="b">
        <v>0</v>
      </c>
      <c r="B537">
        <v>0.112478862601219</v>
      </c>
      <c r="C537" t="str">
        <f t="shared" si="552"/>
        <v/>
      </c>
      <c r="D537">
        <f t="shared" si="553"/>
        <v>0.112478862601219</v>
      </c>
      <c r="E537" t="b">
        <f t="shared" si="554"/>
        <v>1</v>
      </c>
      <c r="F537">
        <f t="shared" si="555"/>
        <v>0</v>
      </c>
      <c r="G537" t="b">
        <f t="shared" si="554"/>
        <v>1</v>
      </c>
      <c r="H537">
        <f t="shared" si="555"/>
        <v>0</v>
      </c>
      <c r="I537" t="b">
        <f t="shared" si="554"/>
        <v>1</v>
      </c>
      <c r="J537">
        <f t="shared" ref="J537:L537" si="578">IF(I537=$A537, 1, 0)</f>
        <v>0</v>
      </c>
      <c r="K537" t="b">
        <f t="shared" si="554"/>
        <v>1</v>
      </c>
      <c r="L537">
        <f t="shared" si="578"/>
        <v>0</v>
      </c>
    </row>
    <row r="538" spans="1:12" x14ac:dyDescent="0.25">
      <c r="A538" t="b">
        <v>0</v>
      </c>
      <c r="B538">
        <v>7.2108672554041894E-2</v>
      </c>
      <c r="C538" t="str">
        <f t="shared" si="552"/>
        <v/>
      </c>
      <c r="D538">
        <f t="shared" si="553"/>
        <v>7.2108672554041894E-2</v>
      </c>
      <c r="E538" t="b">
        <f t="shared" si="554"/>
        <v>0</v>
      </c>
      <c r="F538">
        <f t="shared" si="555"/>
        <v>1</v>
      </c>
      <c r="G538" t="b">
        <f t="shared" si="554"/>
        <v>1</v>
      </c>
      <c r="H538">
        <f t="shared" si="555"/>
        <v>0</v>
      </c>
      <c r="I538" t="b">
        <f t="shared" si="554"/>
        <v>0</v>
      </c>
      <c r="J538">
        <f t="shared" ref="J538:L538" si="579">IF(I538=$A538, 1, 0)</f>
        <v>1</v>
      </c>
      <c r="K538" t="b">
        <f t="shared" si="554"/>
        <v>0</v>
      </c>
      <c r="L538">
        <f t="shared" si="579"/>
        <v>1</v>
      </c>
    </row>
    <row r="539" spans="1:12" x14ac:dyDescent="0.25">
      <c r="A539" t="b">
        <v>0</v>
      </c>
      <c r="B539">
        <v>7.7873427553103003E-2</v>
      </c>
      <c r="C539" t="str">
        <f t="shared" si="552"/>
        <v/>
      </c>
      <c r="D539">
        <f t="shared" si="553"/>
        <v>7.7873427553103003E-2</v>
      </c>
      <c r="E539" t="b">
        <f t="shared" si="554"/>
        <v>0</v>
      </c>
      <c r="F539">
        <f t="shared" si="555"/>
        <v>1</v>
      </c>
      <c r="G539" t="b">
        <f t="shared" si="554"/>
        <v>1</v>
      </c>
      <c r="H539">
        <f t="shared" si="555"/>
        <v>0</v>
      </c>
      <c r="I539" t="b">
        <f t="shared" si="554"/>
        <v>0</v>
      </c>
      <c r="J539">
        <f t="shared" ref="J539:L539" si="580">IF(I539=$A539, 1, 0)</f>
        <v>1</v>
      </c>
      <c r="K539" t="b">
        <f t="shared" si="554"/>
        <v>0</v>
      </c>
      <c r="L539">
        <f t="shared" si="580"/>
        <v>1</v>
      </c>
    </row>
    <row r="540" spans="1:12" x14ac:dyDescent="0.25">
      <c r="A540" t="b">
        <v>0</v>
      </c>
      <c r="B540">
        <v>7.1511140497644093E-2</v>
      </c>
      <c r="C540" t="str">
        <f t="shared" si="552"/>
        <v/>
      </c>
      <c r="D540">
        <f t="shared" si="553"/>
        <v>7.1511140497644093E-2</v>
      </c>
      <c r="E540" t="b">
        <f t="shared" si="554"/>
        <v>0</v>
      </c>
      <c r="F540">
        <f t="shared" si="555"/>
        <v>1</v>
      </c>
      <c r="G540" t="b">
        <f t="shared" si="554"/>
        <v>1</v>
      </c>
      <c r="H540">
        <f t="shared" si="555"/>
        <v>0</v>
      </c>
      <c r="I540" t="b">
        <f t="shared" si="554"/>
        <v>0</v>
      </c>
      <c r="J540">
        <f t="shared" ref="J540:L540" si="581">IF(I540=$A540, 1, 0)</f>
        <v>1</v>
      </c>
      <c r="K540" t="b">
        <f t="shared" si="554"/>
        <v>0</v>
      </c>
      <c r="L540">
        <f t="shared" si="581"/>
        <v>1</v>
      </c>
    </row>
    <row r="541" spans="1:12" x14ac:dyDescent="0.25">
      <c r="A541" t="b">
        <v>0</v>
      </c>
      <c r="B541">
        <v>7.4071849760089403E-2</v>
      </c>
      <c r="C541" t="str">
        <f t="shared" si="552"/>
        <v/>
      </c>
      <c r="D541">
        <f t="shared" si="553"/>
        <v>7.4071849760089403E-2</v>
      </c>
      <c r="E541" t="b">
        <f t="shared" si="554"/>
        <v>0</v>
      </c>
      <c r="F541">
        <f t="shared" si="555"/>
        <v>1</v>
      </c>
      <c r="G541" t="b">
        <f t="shared" si="554"/>
        <v>1</v>
      </c>
      <c r="H541">
        <f t="shared" si="555"/>
        <v>0</v>
      </c>
      <c r="I541" t="b">
        <f t="shared" si="554"/>
        <v>0</v>
      </c>
      <c r="J541">
        <f t="shared" ref="J541:L541" si="582">IF(I541=$A541, 1, 0)</f>
        <v>1</v>
      </c>
      <c r="K541" t="b">
        <f t="shared" si="554"/>
        <v>0</v>
      </c>
      <c r="L541">
        <f t="shared" si="582"/>
        <v>1</v>
      </c>
    </row>
    <row r="542" spans="1:12" x14ac:dyDescent="0.25">
      <c r="A542" t="b">
        <v>1</v>
      </c>
      <c r="B542">
        <v>7.2132415824219295E-2</v>
      </c>
      <c r="C542">
        <f t="shared" si="552"/>
        <v>7.2132415824219295E-2</v>
      </c>
      <c r="D542" t="str">
        <f t="shared" si="553"/>
        <v/>
      </c>
      <c r="E542" t="b">
        <f t="shared" si="554"/>
        <v>0</v>
      </c>
      <c r="F542">
        <f t="shared" si="555"/>
        <v>0</v>
      </c>
      <c r="G542" t="b">
        <f t="shared" si="554"/>
        <v>1</v>
      </c>
      <c r="H542">
        <f t="shared" si="555"/>
        <v>1</v>
      </c>
      <c r="I542" t="b">
        <f t="shared" si="554"/>
        <v>0</v>
      </c>
      <c r="J542">
        <f t="shared" ref="J542:L542" si="583">IF(I542=$A542, 1, 0)</f>
        <v>0</v>
      </c>
      <c r="K542" t="b">
        <f t="shared" si="554"/>
        <v>0</v>
      </c>
      <c r="L542">
        <f t="shared" si="583"/>
        <v>0</v>
      </c>
    </row>
    <row r="543" spans="1:12" x14ac:dyDescent="0.25">
      <c r="A543" t="b">
        <v>0</v>
      </c>
      <c r="B543">
        <v>7.2816885724376307E-2</v>
      </c>
      <c r="C543" t="str">
        <f t="shared" si="552"/>
        <v/>
      </c>
      <c r="D543">
        <f t="shared" si="553"/>
        <v>7.2816885724376307E-2</v>
      </c>
      <c r="E543" t="b">
        <f t="shared" si="554"/>
        <v>0</v>
      </c>
      <c r="F543">
        <f t="shared" si="555"/>
        <v>1</v>
      </c>
      <c r="G543" t="b">
        <f t="shared" si="554"/>
        <v>1</v>
      </c>
      <c r="H543">
        <f t="shared" si="555"/>
        <v>0</v>
      </c>
      <c r="I543" t="b">
        <f t="shared" si="554"/>
        <v>0</v>
      </c>
      <c r="J543">
        <f t="shared" ref="J543:L543" si="584">IF(I543=$A543, 1, 0)</f>
        <v>1</v>
      </c>
      <c r="K543" t="b">
        <f t="shared" si="554"/>
        <v>0</v>
      </c>
      <c r="L543">
        <f t="shared" si="584"/>
        <v>1</v>
      </c>
    </row>
    <row r="544" spans="1:12" x14ac:dyDescent="0.25">
      <c r="A544" t="b">
        <v>0</v>
      </c>
      <c r="B544">
        <v>7.4744158338630698E-2</v>
      </c>
      <c r="C544" t="str">
        <f t="shared" si="552"/>
        <v/>
      </c>
      <c r="D544">
        <f t="shared" si="553"/>
        <v>7.4744158338630698E-2</v>
      </c>
      <c r="E544" t="b">
        <f t="shared" si="554"/>
        <v>0</v>
      </c>
      <c r="F544">
        <f t="shared" si="555"/>
        <v>1</v>
      </c>
      <c r="G544" t="b">
        <f t="shared" si="554"/>
        <v>1</v>
      </c>
      <c r="H544">
        <f t="shared" si="555"/>
        <v>0</v>
      </c>
      <c r="I544" t="b">
        <f t="shared" si="554"/>
        <v>0</v>
      </c>
      <c r="J544">
        <f t="shared" ref="J544:L544" si="585">IF(I544=$A544, 1, 0)</f>
        <v>1</v>
      </c>
      <c r="K544" t="b">
        <f t="shared" si="554"/>
        <v>0</v>
      </c>
      <c r="L544">
        <f t="shared" si="585"/>
        <v>1</v>
      </c>
    </row>
    <row r="545" spans="1:12" x14ac:dyDescent="0.25">
      <c r="A545" t="b">
        <v>0</v>
      </c>
      <c r="B545">
        <v>7.9452873569147403E-2</v>
      </c>
      <c r="C545" t="str">
        <f t="shared" si="552"/>
        <v/>
      </c>
      <c r="D545">
        <f t="shared" si="553"/>
        <v>7.9452873569147403E-2</v>
      </c>
      <c r="E545" t="b">
        <f t="shared" si="554"/>
        <v>0</v>
      </c>
      <c r="F545">
        <f t="shared" si="555"/>
        <v>1</v>
      </c>
      <c r="G545" t="b">
        <f t="shared" si="554"/>
        <v>1</v>
      </c>
      <c r="H545">
        <f t="shared" si="555"/>
        <v>0</v>
      </c>
      <c r="I545" t="b">
        <f t="shared" si="554"/>
        <v>0</v>
      </c>
      <c r="J545">
        <f t="shared" ref="J545:L545" si="586">IF(I545=$A545, 1, 0)</f>
        <v>1</v>
      </c>
      <c r="K545" t="b">
        <f t="shared" si="554"/>
        <v>0</v>
      </c>
      <c r="L545">
        <f t="shared" si="586"/>
        <v>1</v>
      </c>
    </row>
    <row r="546" spans="1:12" x14ac:dyDescent="0.25">
      <c r="A546" t="b">
        <v>0</v>
      </c>
      <c r="B546">
        <v>9.2662990802799106E-2</v>
      </c>
      <c r="C546" t="str">
        <f t="shared" si="552"/>
        <v/>
      </c>
      <c r="D546">
        <f t="shared" si="553"/>
        <v>9.2662990802799106E-2</v>
      </c>
      <c r="E546" t="b">
        <f t="shared" si="554"/>
        <v>1</v>
      </c>
      <c r="F546">
        <f t="shared" si="555"/>
        <v>0</v>
      </c>
      <c r="G546" t="b">
        <f t="shared" si="554"/>
        <v>1</v>
      </c>
      <c r="H546">
        <f t="shared" si="555"/>
        <v>0</v>
      </c>
      <c r="I546" t="b">
        <f t="shared" si="554"/>
        <v>1</v>
      </c>
      <c r="J546">
        <f t="shared" ref="J546:L546" si="587">IF(I546=$A546, 1, 0)</f>
        <v>0</v>
      </c>
      <c r="K546" t="b">
        <f t="shared" si="554"/>
        <v>0</v>
      </c>
      <c r="L546">
        <f t="shared" si="587"/>
        <v>1</v>
      </c>
    </row>
    <row r="547" spans="1:12" x14ac:dyDescent="0.25">
      <c r="A547" t="b">
        <v>0</v>
      </c>
      <c r="B547">
        <v>7.0253850079581404E-2</v>
      </c>
      <c r="C547" t="str">
        <f t="shared" si="552"/>
        <v/>
      </c>
      <c r="D547">
        <f t="shared" si="553"/>
        <v>7.0253850079581404E-2</v>
      </c>
      <c r="E547" t="b">
        <f t="shared" si="554"/>
        <v>0</v>
      </c>
      <c r="F547">
        <f t="shared" si="555"/>
        <v>1</v>
      </c>
      <c r="G547" t="b">
        <f t="shared" si="554"/>
        <v>1</v>
      </c>
      <c r="H547">
        <f t="shared" si="555"/>
        <v>0</v>
      </c>
      <c r="I547" t="b">
        <f t="shared" si="554"/>
        <v>0</v>
      </c>
      <c r="J547">
        <f t="shared" ref="J547:L547" si="588">IF(I547=$A547, 1, 0)</f>
        <v>1</v>
      </c>
      <c r="K547" t="b">
        <f t="shared" si="554"/>
        <v>0</v>
      </c>
      <c r="L547">
        <f t="shared" si="588"/>
        <v>1</v>
      </c>
    </row>
    <row r="548" spans="1:12" x14ac:dyDescent="0.25">
      <c r="A548" t="b">
        <v>1</v>
      </c>
      <c r="B548">
        <v>7.3516091576223394E-2</v>
      </c>
      <c r="C548">
        <f t="shared" si="552"/>
        <v>7.3516091576223394E-2</v>
      </c>
      <c r="D548" t="str">
        <f t="shared" si="553"/>
        <v/>
      </c>
      <c r="E548" t="b">
        <f t="shared" si="554"/>
        <v>0</v>
      </c>
      <c r="F548">
        <f t="shared" si="555"/>
        <v>0</v>
      </c>
      <c r="G548" t="b">
        <f t="shared" si="554"/>
        <v>1</v>
      </c>
      <c r="H548">
        <f t="shared" si="555"/>
        <v>1</v>
      </c>
      <c r="I548" t="b">
        <f t="shared" si="554"/>
        <v>0</v>
      </c>
      <c r="J548">
        <f t="shared" ref="J548:L548" si="589">IF(I548=$A548, 1, 0)</f>
        <v>0</v>
      </c>
      <c r="K548" t="b">
        <f t="shared" si="554"/>
        <v>0</v>
      </c>
      <c r="L548">
        <f t="shared" si="589"/>
        <v>0</v>
      </c>
    </row>
    <row r="549" spans="1:12" x14ac:dyDescent="0.25">
      <c r="A549" t="b">
        <v>0</v>
      </c>
      <c r="B549">
        <v>6.9614371297276198E-2</v>
      </c>
      <c r="C549" t="str">
        <f t="shared" si="552"/>
        <v/>
      </c>
      <c r="D549">
        <f t="shared" si="553"/>
        <v>6.9614371297276198E-2</v>
      </c>
      <c r="E549" t="b">
        <f t="shared" si="554"/>
        <v>0</v>
      </c>
      <c r="F549">
        <f t="shared" si="555"/>
        <v>1</v>
      </c>
      <c r="G549" t="b">
        <f t="shared" si="554"/>
        <v>0</v>
      </c>
      <c r="H549">
        <f t="shared" si="555"/>
        <v>1</v>
      </c>
      <c r="I549" t="b">
        <f t="shared" si="554"/>
        <v>0</v>
      </c>
      <c r="J549">
        <f t="shared" ref="J549:L549" si="590">IF(I549=$A549, 1, 0)</f>
        <v>1</v>
      </c>
      <c r="K549" t="b">
        <f t="shared" si="554"/>
        <v>0</v>
      </c>
      <c r="L549">
        <f t="shared" si="590"/>
        <v>1</v>
      </c>
    </row>
    <row r="550" spans="1:12" x14ac:dyDescent="0.25">
      <c r="A550" t="b">
        <v>0</v>
      </c>
      <c r="B550">
        <v>7.7899717743142194E-2</v>
      </c>
      <c r="C550" t="str">
        <f t="shared" si="552"/>
        <v/>
      </c>
      <c r="D550">
        <f t="shared" si="553"/>
        <v>7.7899717743142194E-2</v>
      </c>
      <c r="E550" t="b">
        <f t="shared" si="554"/>
        <v>0</v>
      </c>
      <c r="F550">
        <f t="shared" si="555"/>
        <v>1</v>
      </c>
      <c r="G550" t="b">
        <f t="shared" si="554"/>
        <v>1</v>
      </c>
      <c r="H550">
        <f t="shared" si="555"/>
        <v>0</v>
      </c>
      <c r="I550" t="b">
        <f t="shared" si="554"/>
        <v>0</v>
      </c>
      <c r="J550">
        <f t="shared" ref="J550:L550" si="591">IF(I550=$A550, 1, 0)</f>
        <v>1</v>
      </c>
      <c r="K550" t="b">
        <f t="shared" si="554"/>
        <v>0</v>
      </c>
      <c r="L550">
        <f t="shared" si="591"/>
        <v>1</v>
      </c>
    </row>
    <row r="551" spans="1:12" x14ac:dyDescent="0.25">
      <c r="A551" t="b">
        <v>0</v>
      </c>
      <c r="B551">
        <v>7.2807136229330605E-2</v>
      </c>
      <c r="C551" t="str">
        <f t="shared" si="552"/>
        <v/>
      </c>
      <c r="D551">
        <f t="shared" si="553"/>
        <v>7.2807136229330605E-2</v>
      </c>
      <c r="E551" t="b">
        <f t="shared" si="554"/>
        <v>0</v>
      </c>
      <c r="F551">
        <f t="shared" si="555"/>
        <v>1</v>
      </c>
      <c r="G551" t="b">
        <f t="shared" si="554"/>
        <v>1</v>
      </c>
      <c r="H551">
        <f t="shared" si="555"/>
        <v>0</v>
      </c>
      <c r="I551" t="b">
        <f t="shared" si="554"/>
        <v>0</v>
      </c>
      <c r="J551">
        <f t="shared" ref="J551:L551" si="592">IF(I551=$A551, 1, 0)</f>
        <v>1</v>
      </c>
      <c r="K551" t="b">
        <f t="shared" si="554"/>
        <v>0</v>
      </c>
      <c r="L551">
        <f t="shared" si="592"/>
        <v>1</v>
      </c>
    </row>
    <row r="552" spans="1:12" x14ac:dyDescent="0.25">
      <c r="A552" t="b">
        <v>0</v>
      </c>
      <c r="B552">
        <v>6.9548657593099902E-2</v>
      </c>
      <c r="C552" t="str">
        <f t="shared" si="552"/>
        <v/>
      </c>
      <c r="D552">
        <f t="shared" si="553"/>
        <v>6.9548657593099902E-2</v>
      </c>
      <c r="E552" t="b">
        <f t="shared" si="554"/>
        <v>0</v>
      </c>
      <c r="F552">
        <f t="shared" si="555"/>
        <v>1</v>
      </c>
      <c r="G552" t="b">
        <f t="shared" si="554"/>
        <v>0</v>
      </c>
      <c r="H552">
        <f t="shared" si="555"/>
        <v>1</v>
      </c>
      <c r="I552" t="b">
        <f t="shared" si="554"/>
        <v>0</v>
      </c>
      <c r="J552">
        <f t="shared" ref="J552:L552" si="593">IF(I552=$A552, 1, 0)</f>
        <v>1</v>
      </c>
      <c r="K552" t="b">
        <f t="shared" si="554"/>
        <v>0</v>
      </c>
      <c r="L552">
        <f t="shared" si="593"/>
        <v>1</v>
      </c>
    </row>
    <row r="553" spans="1:12" x14ac:dyDescent="0.25">
      <c r="A553" t="b">
        <v>0</v>
      </c>
      <c r="B553">
        <v>7.2143976356922004E-2</v>
      </c>
      <c r="C553" t="str">
        <f t="shared" si="552"/>
        <v/>
      </c>
      <c r="D553">
        <f t="shared" si="553"/>
        <v>7.2143976356922004E-2</v>
      </c>
      <c r="E553" t="b">
        <f t="shared" si="554"/>
        <v>0</v>
      </c>
      <c r="F553">
        <f t="shared" si="555"/>
        <v>1</v>
      </c>
      <c r="G553" t="b">
        <f t="shared" si="554"/>
        <v>1</v>
      </c>
      <c r="H553">
        <f t="shared" si="555"/>
        <v>0</v>
      </c>
      <c r="I553" t="b">
        <f t="shared" si="554"/>
        <v>0</v>
      </c>
      <c r="J553">
        <f t="shared" ref="J553:L553" si="594">IF(I553=$A553, 1, 0)</f>
        <v>1</v>
      </c>
      <c r="K553" t="b">
        <f t="shared" si="554"/>
        <v>0</v>
      </c>
      <c r="L553">
        <f t="shared" si="594"/>
        <v>1</v>
      </c>
    </row>
    <row r="554" spans="1:12" x14ac:dyDescent="0.25">
      <c r="A554" t="b">
        <v>0</v>
      </c>
      <c r="B554">
        <v>7.1952839366935806E-2</v>
      </c>
      <c r="C554" t="str">
        <f t="shared" si="552"/>
        <v/>
      </c>
      <c r="D554">
        <f t="shared" si="553"/>
        <v>7.1952839366935806E-2</v>
      </c>
      <c r="E554" t="b">
        <f t="shared" si="554"/>
        <v>0</v>
      </c>
      <c r="F554">
        <f t="shared" si="555"/>
        <v>1</v>
      </c>
      <c r="G554" t="b">
        <f t="shared" si="554"/>
        <v>1</v>
      </c>
      <c r="H554">
        <f t="shared" si="555"/>
        <v>0</v>
      </c>
      <c r="I554" t="b">
        <f t="shared" si="554"/>
        <v>0</v>
      </c>
      <c r="J554">
        <f t="shared" ref="J554:L554" si="595">IF(I554=$A554, 1, 0)</f>
        <v>1</v>
      </c>
      <c r="K554" t="b">
        <f t="shared" si="554"/>
        <v>0</v>
      </c>
      <c r="L554">
        <f t="shared" si="595"/>
        <v>1</v>
      </c>
    </row>
    <row r="555" spans="1:12" x14ac:dyDescent="0.25">
      <c r="A555" t="b">
        <v>0</v>
      </c>
      <c r="B555">
        <v>7.90319781881266E-2</v>
      </c>
      <c r="C555" t="str">
        <f t="shared" si="552"/>
        <v/>
      </c>
      <c r="D555">
        <f t="shared" si="553"/>
        <v>7.90319781881266E-2</v>
      </c>
      <c r="E555" t="b">
        <f t="shared" si="554"/>
        <v>0</v>
      </c>
      <c r="F555">
        <f t="shared" si="555"/>
        <v>1</v>
      </c>
      <c r="G555" t="b">
        <f t="shared" si="554"/>
        <v>1</v>
      </c>
      <c r="H555">
        <f t="shared" si="555"/>
        <v>0</v>
      </c>
      <c r="I555" t="b">
        <f t="shared" si="554"/>
        <v>0</v>
      </c>
      <c r="J555">
        <f t="shared" ref="J555:L555" si="596">IF(I555=$A555, 1, 0)</f>
        <v>1</v>
      </c>
      <c r="K555" t="b">
        <f t="shared" si="554"/>
        <v>0</v>
      </c>
      <c r="L555">
        <f t="shared" si="596"/>
        <v>1</v>
      </c>
    </row>
    <row r="556" spans="1:12" x14ac:dyDescent="0.25">
      <c r="A556" t="b">
        <v>0</v>
      </c>
      <c r="B556">
        <v>8.62946886366283E-2</v>
      </c>
      <c r="C556" t="str">
        <f t="shared" si="552"/>
        <v/>
      </c>
      <c r="D556">
        <f t="shared" si="553"/>
        <v>8.62946886366283E-2</v>
      </c>
      <c r="E556" t="b">
        <f t="shared" si="554"/>
        <v>1</v>
      </c>
      <c r="F556">
        <f t="shared" si="555"/>
        <v>0</v>
      </c>
      <c r="G556" t="b">
        <f t="shared" si="554"/>
        <v>1</v>
      </c>
      <c r="H556">
        <f t="shared" si="555"/>
        <v>0</v>
      </c>
      <c r="I556" t="b">
        <f t="shared" si="554"/>
        <v>0</v>
      </c>
      <c r="J556">
        <f t="shared" ref="J556:L556" si="597">IF(I556=$A556, 1, 0)</f>
        <v>1</v>
      </c>
      <c r="K556" t="b">
        <f t="shared" si="554"/>
        <v>0</v>
      </c>
      <c r="L556">
        <f t="shared" si="597"/>
        <v>1</v>
      </c>
    </row>
    <row r="557" spans="1:12" x14ac:dyDescent="0.25">
      <c r="A557" t="b">
        <v>0</v>
      </c>
      <c r="B557">
        <v>7.4444873756937799E-2</v>
      </c>
      <c r="C557" t="str">
        <f t="shared" si="552"/>
        <v/>
      </c>
      <c r="D557">
        <f t="shared" si="553"/>
        <v>7.4444873756937799E-2</v>
      </c>
      <c r="E557" t="b">
        <f t="shared" si="554"/>
        <v>0</v>
      </c>
      <c r="F557">
        <f t="shared" si="555"/>
        <v>1</v>
      </c>
      <c r="G557" t="b">
        <f t="shared" si="554"/>
        <v>1</v>
      </c>
      <c r="H557">
        <f t="shared" si="555"/>
        <v>0</v>
      </c>
      <c r="I557" t="b">
        <f t="shared" si="554"/>
        <v>0</v>
      </c>
      <c r="J557">
        <f t="shared" ref="J557:L557" si="598">IF(I557=$A557, 1, 0)</f>
        <v>1</v>
      </c>
      <c r="K557" t="b">
        <f t="shared" si="554"/>
        <v>0</v>
      </c>
      <c r="L557">
        <f t="shared" si="598"/>
        <v>1</v>
      </c>
    </row>
    <row r="558" spans="1:12" x14ac:dyDescent="0.25">
      <c r="A558" t="b">
        <v>0</v>
      </c>
      <c r="B558">
        <v>7.35216927519666E-2</v>
      </c>
      <c r="C558" t="str">
        <f t="shared" si="552"/>
        <v/>
      </c>
      <c r="D558">
        <f t="shared" si="553"/>
        <v>7.35216927519666E-2</v>
      </c>
      <c r="E558" t="b">
        <f t="shared" si="554"/>
        <v>0</v>
      </c>
      <c r="F558">
        <f t="shared" si="555"/>
        <v>1</v>
      </c>
      <c r="G558" t="b">
        <f t="shared" si="554"/>
        <v>1</v>
      </c>
      <c r="H558">
        <f t="shared" si="555"/>
        <v>0</v>
      </c>
      <c r="I558" t="b">
        <f t="shared" si="554"/>
        <v>0</v>
      </c>
      <c r="J558">
        <f t="shared" ref="J558:L558" si="599">IF(I558=$A558, 1, 0)</f>
        <v>1</v>
      </c>
      <c r="K558" t="b">
        <f t="shared" si="554"/>
        <v>0</v>
      </c>
      <c r="L558">
        <f t="shared" si="599"/>
        <v>1</v>
      </c>
    </row>
    <row r="559" spans="1:12" x14ac:dyDescent="0.25">
      <c r="A559" t="b">
        <v>0</v>
      </c>
      <c r="B559">
        <v>7.6714604270882295E-2</v>
      </c>
      <c r="C559" t="str">
        <f t="shared" si="552"/>
        <v/>
      </c>
      <c r="D559">
        <f t="shared" si="553"/>
        <v>7.6714604270882295E-2</v>
      </c>
      <c r="E559" t="b">
        <f t="shared" si="554"/>
        <v>0</v>
      </c>
      <c r="F559">
        <f t="shared" si="555"/>
        <v>1</v>
      </c>
      <c r="G559" t="b">
        <f t="shared" si="554"/>
        <v>1</v>
      </c>
      <c r="H559">
        <f t="shared" si="555"/>
        <v>0</v>
      </c>
      <c r="I559" t="b">
        <f t="shared" si="554"/>
        <v>0</v>
      </c>
      <c r="J559">
        <f t="shared" ref="J559:L559" si="600">IF(I559=$A559, 1, 0)</f>
        <v>1</v>
      </c>
      <c r="K559" t="b">
        <f t="shared" si="554"/>
        <v>0</v>
      </c>
      <c r="L559">
        <f t="shared" si="600"/>
        <v>1</v>
      </c>
    </row>
    <row r="560" spans="1:12" x14ac:dyDescent="0.25">
      <c r="A560" t="b">
        <v>1</v>
      </c>
      <c r="B560">
        <v>8.0093505950671995E-2</v>
      </c>
      <c r="C560">
        <f t="shared" si="552"/>
        <v>8.0093505950671995E-2</v>
      </c>
      <c r="D560" t="str">
        <f t="shared" si="553"/>
        <v/>
      </c>
      <c r="E560" t="b">
        <f t="shared" si="554"/>
        <v>1</v>
      </c>
      <c r="F560">
        <f t="shared" si="555"/>
        <v>1</v>
      </c>
      <c r="G560" t="b">
        <f t="shared" si="554"/>
        <v>1</v>
      </c>
      <c r="H560">
        <f t="shared" si="555"/>
        <v>1</v>
      </c>
      <c r="I560" t="b">
        <f t="shared" si="554"/>
        <v>0</v>
      </c>
      <c r="J560">
        <f t="shared" ref="J560:L560" si="601">IF(I560=$A560, 1, 0)</f>
        <v>0</v>
      </c>
      <c r="K560" t="b">
        <f t="shared" si="554"/>
        <v>0</v>
      </c>
      <c r="L560">
        <f t="shared" si="601"/>
        <v>0</v>
      </c>
    </row>
    <row r="561" spans="1:12" x14ac:dyDescent="0.25">
      <c r="A561" t="b">
        <v>0</v>
      </c>
      <c r="B561">
        <v>6.7923943156844094E-2</v>
      </c>
      <c r="C561" t="str">
        <f t="shared" si="552"/>
        <v/>
      </c>
      <c r="D561">
        <f t="shared" si="553"/>
        <v>6.7923943156844094E-2</v>
      </c>
      <c r="E561" t="b">
        <f t="shared" si="554"/>
        <v>0</v>
      </c>
      <c r="F561">
        <f t="shared" si="555"/>
        <v>1</v>
      </c>
      <c r="G561" t="b">
        <f t="shared" si="554"/>
        <v>0</v>
      </c>
      <c r="H561">
        <f t="shared" si="555"/>
        <v>1</v>
      </c>
      <c r="I561" t="b">
        <f t="shared" si="554"/>
        <v>0</v>
      </c>
      <c r="J561">
        <f t="shared" ref="J561:L561" si="602">IF(I561=$A561, 1, 0)</f>
        <v>1</v>
      </c>
      <c r="K561" t="b">
        <f t="shared" si="554"/>
        <v>0</v>
      </c>
      <c r="L561">
        <f t="shared" si="602"/>
        <v>1</v>
      </c>
    </row>
    <row r="562" spans="1:12" x14ac:dyDescent="0.25">
      <c r="A562" t="b">
        <v>0</v>
      </c>
      <c r="B562">
        <v>8.06761486234637E-2</v>
      </c>
      <c r="C562" t="str">
        <f t="shared" si="552"/>
        <v/>
      </c>
      <c r="D562">
        <f t="shared" si="553"/>
        <v>8.06761486234637E-2</v>
      </c>
      <c r="E562" t="b">
        <f t="shared" si="554"/>
        <v>1</v>
      </c>
      <c r="F562">
        <f t="shared" si="555"/>
        <v>0</v>
      </c>
      <c r="G562" t="b">
        <f t="shared" si="554"/>
        <v>1</v>
      </c>
      <c r="H562">
        <f t="shared" si="555"/>
        <v>0</v>
      </c>
      <c r="I562" t="b">
        <f t="shared" si="554"/>
        <v>0</v>
      </c>
      <c r="J562">
        <f t="shared" ref="J562:L562" si="603">IF(I562=$A562, 1, 0)</f>
        <v>1</v>
      </c>
      <c r="K562" t="b">
        <f t="shared" si="554"/>
        <v>0</v>
      </c>
      <c r="L562">
        <f t="shared" si="603"/>
        <v>1</v>
      </c>
    </row>
    <row r="563" spans="1:12" x14ac:dyDescent="0.25">
      <c r="A563" t="b">
        <v>0</v>
      </c>
      <c r="B563">
        <v>7.1757951954103005E-2</v>
      </c>
      <c r="C563" t="str">
        <f t="shared" si="552"/>
        <v/>
      </c>
      <c r="D563">
        <f t="shared" si="553"/>
        <v>7.1757951954103005E-2</v>
      </c>
      <c r="E563" t="b">
        <f t="shared" si="554"/>
        <v>0</v>
      </c>
      <c r="F563">
        <f t="shared" si="555"/>
        <v>1</v>
      </c>
      <c r="G563" t="b">
        <f t="shared" si="554"/>
        <v>1</v>
      </c>
      <c r="H563">
        <f t="shared" si="555"/>
        <v>0</v>
      </c>
      <c r="I563" t="b">
        <f t="shared" si="554"/>
        <v>0</v>
      </c>
      <c r="J563">
        <f t="shared" ref="J563:L563" si="604">IF(I563=$A563, 1, 0)</f>
        <v>1</v>
      </c>
      <c r="K563" t="b">
        <f t="shared" si="554"/>
        <v>0</v>
      </c>
      <c r="L563">
        <f t="shared" si="604"/>
        <v>1</v>
      </c>
    </row>
    <row r="564" spans="1:12" x14ac:dyDescent="0.25">
      <c r="A564" t="b">
        <v>0</v>
      </c>
      <c r="B564">
        <v>7.5022498329217202E-2</v>
      </c>
      <c r="C564" t="str">
        <f t="shared" si="552"/>
        <v/>
      </c>
      <c r="D564">
        <f t="shared" si="553"/>
        <v>7.5022498329217202E-2</v>
      </c>
      <c r="E564" t="b">
        <f t="shared" si="554"/>
        <v>0</v>
      </c>
      <c r="F564">
        <f t="shared" si="555"/>
        <v>1</v>
      </c>
      <c r="G564" t="b">
        <f t="shared" si="554"/>
        <v>1</v>
      </c>
      <c r="H564">
        <f t="shared" si="555"/>
        <v>0</v>
      </c>
      <c r="I564" t="b">
        <f t="shared" si="554"/>
        <v>0</v>
      </c>
      <c r="J564">
        <f t="shared" ref="J564:L564" si="605">IF(I564=$A564, 1, 0)</f>
        <v>1</v>
      </c>
      <c r="K564" t="b">
        <f t="shared" si="554"/>
        <v>0</v>
      </c>
      <c r="L564">
        <f t="shared" si="605"/>
        <v>1</v>
      </c>
    </row>
    <row r="565" spans="1:12" x14ac:dyDescent="0.25">
      <c r="A565" t="b">
        <v>0</v>
      </c>
      <c r="B565">
        <v>7.0948871691179499E-2</v>
      </c>
      <c r="C565" t="str">
        <f t="shared" si="552"/>
        <v/>
      </c>
      <c r="D565">
        <f t="shared" si="553"/>
        <v>7.0948871691179499E-2</v>
      </c>
      <c r="E565" t="b">
        <f t="shared" si="554"/>
        <v>0</v>
      </c>
      <c r="F565">
        <f t="shared" si="555"/>
        <v>1</v>
      </c>
      <c r="G565" t="b">
        <f t="shared" si="554"/>
        <v>1</v>
      </c>
      <c r="H565">
        <f t="shared" si="555"/>
        <v>0</v>
      </c>
      <c r="I565" t="b">
        <f t="shared" si="554"/>
        <v>0</v>
      </c>
      <c r="J565">
        <f t="shared" ref="J565:L565" si="606">IF(I565=$A565, 1, 0)</f>
        <v>1</v>
      </c>
      <c r="K565" t="b">
        <f t="shared" si="554"/>
        <v>0</v>
      </c>
      <c r="L565">
        <f t="shared" si="606"/>
        <v>1</v>
      </c>
    </row>
    <row r="566" spans="1:12" x14ac:dyDescent="0.25">
      <c r="A566" t="b">
        <v>0</v>
      </c>
      <c r="B566">
        <v>7.2839101861760597E-2</v>
      </c>
      <c r="C566" t="str">
        <f t="shared" si="552"/>
        <v/>
      </c>
      <c r="D566">
        <f t="shared" si="553"/>
        <v>7.2839101861760597E-2</v>
      </c>
      <c r="E566" t="b">
        <f t="shared" si="554"/>
        <v>0</v>
      </c>
      <c r="F566">
        <f t="shared" si="555"/>
        <v>1</v>
      </c>
      <c r="G566" t="b">
        <f t="shared" si="554"/>
        <v>1</v>
      </c>
      <c r="H566">
        <f t="shared" si="555"/>
        <v>0</v>
      </c>
      <c r="I566" t="b">
        <f t="shared" si="554"/>
        <v>0</v>
      </c>
      <c r="J566">
        <f t="shared" ref="J566:L566" si="607">IF(I566=$A566, 1, 0)</f>
        <v>1</v>
      </c>
      <c r="K566" t="b">
        <f t="shared" si="554"/>
        <v>0</v>
      </c>
      <c r="L566">
        <f t="shared" si="607"/>
        <v>1</v>
      </c>
    </row>
    <row r="567" spans="1:12" x14ac:dyDescent="0.25">
      <c r="A567" t="b">
        <v>0</v>
      </c>
      <c r="B567">
        <v>7.1339358440771203E-2</v>
      </c>
      <c r="C567" t="str">
        <f t="shared" si="552"/>
        <v/>
      </c>
      <c r="D567">
        <f t="shared" si="553"/>
        <v>7.1339358440771203E-2</v>
      </c>
      <c r="E567" t="b">
        <f t="shared" si="554"/>
        <v>0</v>
      </c>
      <c r="F567">
        <f t="shared" si="555"/>
        <v>1</v>
      </c>
      <c r="G567" t="b">
        <f t="shared" si="554"/>
        <v>1</v>
      </c>
      <c r="H567">
        <f t="shared" si="555"/>
        <v>0</v>
      </c>
      <c r="I567" t="b">
        <f t="shared" si="554"/>
        <v>0</v>
      </c>
      <c r="J567">
        <f t="shared" ref="J567:L567" si="608">IF(I567=$A567, 1, 0)</f>
        <v>1</v>
      </c>
      <c r="K567" t="b">
        <f t="shared" si="554"/>
        <v>0</v>
      </c>
      <c r="L567">
        <f t="shared" si="608"/>
        <v>1</v>
      </c>
    </row>
    <row r="568" spans="1:12" x14ac:dyDescent="0.25">
      <c r="A568" t="b">
        <v>0</v>
      </c>
      <c r="B568">
        <v>6.9430403621607198E-2</v>
      </c>
      <c r="C568" t="str">
        <f t="shared" si="552"/>
        <v/>
      </c>
      <c r="D568">
        <f t="shared" si="553"/>
        <v>6.9430403621607198E-2</v>
      </c>
      <c r="E568" t="b">
        <f t="shared" si="554"/>
        <v>0</v>
      </c>
      <c r="F568">
        <f t="shared" si="555"/>
        <v>1</v>
      </c>
      <c r="G568" t="b">
        <f t="shared" si="554"/>
        <v>0</v>
      </c>
      <c r="H568">
        <f t="shared" si="555"/>
        <v>1</v>
      </c>
      <c r="I568" t="b">
        <f t="shared" si="554"/>
        <v>0</v>
      </c>
      <c r="J568">
        <f t="shared" ref="J568:L568" si="609">IF(I568=$A568, 1, 0)</f>
        <v>1</v>
      </c>
      <c r="K568" t="b">
        <f t="shared" si="554"/>
        <v>0</v>
      </c>
      <c r="L568">
        <f t="shared" si="609"/>
        <v>1</v>
      </c>
    </row>
    <row r="569" spans="1:12" x14ac:dyDescent="0.25">
      <c r="A569" t="b">
        <v>0</v>
      </c>
      <c r="B569">
        <v>7.3505093826114504E-2</v>
      </c>
      <c r="C569" t="str">
        <f t="shared" si="552"/>
        <v/>
      </c>
      <c r="D569">
        <f t="shared" si="553"/>
        <v>7.3505093826114504E-2</v>
      </c>
      <c r="E569" t="b">
        <f t="shared" si="554"/>
        <v>0</v>
      </c>
      <c r="F569">
        <f t="shared" si="555"/>
        <v>1</v>
      </c>
      <c r="G569" t="b">
        <f t="shared" si="554"/>
        <v>1</v>
      </c>
      <c r="H569">
        <f t="shared" si="555"/>
        <v>0</v>
      </c>
      <c r="I569" t="b">
        <f t="shared" si="554"/>
        <v>0</v>
      </c>
      <c r="J569">
        <f t="shared" ref="J569:L569" si="610">IF(I569=$A569, 1, 0)</f>
        <v>1</v>
      </c>
      <c r="K569" t="b">
        <f t="shared" si="554"/>
        <v>0</v>
      </c>
      <c r="L569">
        <f t="shared" si="610"/>
        <v>1</v>
      </c>
    </row>
    <row r="570" spans="1:12" x14ac:dyDescent="0.25">
      <c r="A570" t="b">
        <v>0</v>
      </c>
      <c r="B570">
        <v>7.7976287573020303E-2</v>
      </c>
      <c r="C570" t="str">
        <f t="shared" si="552"/>
        <v/>
      </c>
      <c r="D570">
        <f t="shared" si="553"/>
        <v>7.7976287573020303E-2</v>
      </c>
      <c r="E570" t="b">
        <f t="shared" si="554"/>
        <v>0</v>
      </c>
      <c r="F570">
        <f t="shared" si="555"/>
        <v>1</v>
      </c>
      <c r="G570" t="b">
        <f t="shared" si="554"/>
        <v>1</v>
      </c>
      <c r="H570">
        <f t="shared" si="555"/>
        <v>0</v>
      </c>
      <c r="I570" t="b">
        <f t="shared" si="554"/>
        <v>0</v>
      </c>
      <c r="J570">
        <f t="shared" ref="J570:L570" si="611">IF(I570=$A570, 1, 0)</f>
        <v>1</v>
      </c>
      <c r="K570" t="b">
        <f t="shared" si="554"/>
        <v>0</v>
      </c>
      <c r="L570">
        <f t="shared" si="611"/>
        <v>1</v>
      </c>
    </row>
    <row r="571" spans="1:12" x14ac:dyDescent="0.25">
      <c r="A571" t="b">
        <v>0</v>
      </c>
      <c r="B571">
        <v>7.4091763975089001E-2</v>
      </c>
      <c r="C571" t="str">
        <f t="shared" si="552"/>
        <v/>
      </c>
      <c r="D571">
        <f t="shared" si="553"/>
        <v>7.4091763975089001E-2</v>
      </c>
      <c r="E571" t="b">
        <f t="shared" si="554"/>
        <v>0</v>
      </c>
      <c r="F571">
        <f t="shared" si="555"/>
        <v>1</v>
      </c>
      <c r="G571" t="b">
        <f t="shared" si="554"/>
        <v>1</v>
      </c>
      <c r="H571">
        <f t="shared" si="555"/>
        <v>0</v>
      </c>
      <c r="I571" t="b">
        <f t="shared" si="554"/>
        <v>0</v>
      </c>
      <c r="J571">
        <f t="shared" ref="J571:L571" si="612">IF(I571=$A571, 1, 0)</f>
        <v>1</v>
      </c>
      <c r="K571" t="b">
        <f t="shared" si="554"/>
        <v>0</v>
      </c>
      <c r="L571">
        <f t="shared" si="612"/>
        <v>1</v>
      </c>
    </row>
    <row r="572" spans="1:12" x14ac:dyDescent="0.25">
      <c r="A572" t="b">
        <v>0</v>
      </c>
      <c r="B572">
        <v>7.5783093129147799E-2</v>
      </c>
      <c r="C572" t="str">
        <f t="shared" si="552"/>
        <v/>
      </c>
      <c r="D572">
        <f t="shared" si="553"/>
        <v>7.5783093129147799E-2</v>
      </c>
      <c r="E572" t="b">
        <f t="shared" si="554"/>
        <v>0</v>
      </c>
      <c r="F572">
        <f t="shared" si="555"/>
        <v>1</v>
      </c>
      <c r="G572" t="b">
        <f t="shared" si="554"/>
        <v>1</v>
      </c>
      <c r="H572">
        <f t="shared" si="555"/>
        <v>0</v>
      </c>
      <c r="I572" t="b">
        <f t="shared" si="554"/>
        <v>0</v>
      </c>
      <c r="J572">
        <f t="shared" ref="J572:L572" si="613">IF(I572=$A572, 1, 0)</f>
        <v>1</v>
      </c>
      <c r="K572" t="b">
        <f t="shared" si="554"/>
        <v>0</v>
      </c>
      <c r="L572">
        <f t="shared" si="613"/>
        <v>1</v>
      </c>
    </row>
    <row r="573" spans="1:12" x14ac:dyDescent="0.25">
      <c r="A573" t="b">
        <v>0</v>
      </c>
      <c r="B573">
        <v>7.9813960617102997E-2</v>
      </c>
      <c r="C573" t="str">
        <f t="shared" si="552"/>
        <v/>
      </c>
      <c r="D573">
        <f t="shared" si="553"/>
        <v>7.9813960617102997E-2</v>
      </c>
      <c r="E573" t="b">
        <f t="shared" si="554"/>
        <v>0</v>
      </c>
      <c r="F573">
        <f t="shared" si="555"/>
        <v>1</v>
      </c>
      <c r="G573" t="b">
        <f t="shared" si="554"/>
        <v>1</v>
      </c>
      <c r="H573">
        <f t="shared" si="555"/>
        <v>0</v>
      </c>
      <c r="I573" t="b">
        <f t="shared" si="554"/>
        <v>0</v>
      </c>
      <c r="J573">
        <f t="shared" ref="J573:L573" si="614">IF(I573=$A573, 1, 0)</f>
        <v>1</v>
      </c>
      <c r="K573" t="b">
        <f t="shared" si="554"/>
        <v>0</v>
      </c>
      <c r="L573">
        <f t="shared" si="614"/>
        <v>1</v>
      </c>
    </row>
    <row r="574" spans="1:12" x14ac:dyDescent="0.25">
      <c r="A574" t="b">
        <v>0</v>
      </c>
      <c r="B574">
        <v>7.4069878430741407E-2</v>
      </c>
      <c r="C574" t="str">
        <f t="shared" si="552"/>
        <v/>
      </c>
      <c r="D574">
        <f t="shared" si="553"/>
        <v>7.4069878430741407E-2</v>
      </c>
      <c r="E574" t="b">
        <f t="shared" si="554"/>
        <v>0</v>
      </c>
      <c r="F574">
        <f t="shared" si="555"/>
        <v>1</v>
      </c>
      <c r="G574" t="b">
        <f t="shared" si="554"/>
        <v>1</v>
      </c>
      <c r="H574">
        <f t="shared" si="555"/>
        <v>0</v>
      </c>
      <c r="I574" t="b">
        <f t="shared" si="554"/>
        <v>0</v>
      </c>
      <c r="J574">
        <f t="shared" ref="J574:L574" si="615">IF(I574=$A574, 1, 0)</f>
        <v>1</v>
      </c>
      <c r="K574" t="b">
        <f t="shared" si="554"/>
        <v>0</v>
      </c>
      <c r="L574">
        <f t="shared" si="615"/>
        <v>1</v>
      </c>
    </row>
    <row r="575" spans="1:12" x14ac:dyDescent="0.25">
      <c r="A575" t="b">
        <v>0</v>
      </c>
      <c r="B575">
        <v>7.0042944284739797E-2</v>
      </c>
      <c r="C575" t="str">
        <f t="shared" si="552"/>
        <v/>
      </c>
      <c r="D575">
        <f t="shared" si="553"/>
        <v>7.0042944284739797E-2</v>
      </c>
      <c r="E575" t="b">
        <f t="shared" si="554"/>
        <v>0</v>
      </c>
      <c r="F575">
        <f t="shared" si="555"/>
        <v>1</v>
      </c>
      <c r="G575" t="b">
        <f t="shared" si="554"/>
        <v>1</v>
      </c>
      <c r="H575">
        <f t="shared" si="555"/>
        <v>0</v>
      </c>
      <c r="I575" t="b">
        <f t="shared" si="554"/>
        <v>0</v>
      </c>
      <c r="J575">
        <f t="shared" ref="J575:L575" si="616">IF(I575=$A575, 1, 0)</f>
        <v>1</v>
      </c>
      <c r="K575" t="b">
        <f t="shared" si="554"/>
        <v>0</v>
      </c>
      <c r="L575">
        <f t="shared" si="616"/>
        <v>1</v>
      </c>
    </row>
    <row r="576" spans="1:12" x14ac:dyDescent="0.25">
      <c r="A576" t="b">
        <v>0</v>
      </c>
      <c r="B576">
        <v>7.4654422762753095E-2</v>
      </c>
      <c r="C576" t="str">
        <f t="shared" si="552"/>
        <v/>
      </c>
      <c r="D576">
        <f t="shared" si="553"/>
        <v>7.4654422762753095E-2</v>
      </c>
      <c r="E576" t="b">
        <f t="shared" si="554"/>
        <v>0</v>
      </c>
      <c r="F576">
        <f t="shared" si="555"/>
        <v>1</v>
      </c>
      <c r="G576" t="b">
        <f t="shared" si="554"/>
        <v>1</v>
      </c>
      <c r="H576">
        <f t="shared" si="555"/>
        <v>0</v>
      </c>
      <c r="I576" t="b">
        <f t="shared" si="554"/>
        <v>0</v>
      </c>
      <c r="J576">
        <f t="shared" ref="J576:L576" si="617">IF(I576=$A576, 1, 0)</f>
        <v>1</v>
      </c>
      <c r="K576" t="b">
        <f t="shared" si="554"/>
        <v>0</v>
      </c>
      <c r="L576">
        <f t="shared" si="617"/>
        <v>1</v>
      </c>
    </row>
    <row r="577" spans="1:12" x14ac:dyDescent="0.25">
      <c r="A577" t="b">
        <v>0</v>
      </c>
      <c r="B577">
        <v>7.0127383420818895E-2</v>
      </c>
      <c r="C577" t="str">
        <f t="shared" si="552"/>
        <v/>
      </c>
      <c r="D577">
        <f t="shared" si="553"/>
        <v>7.0127383420818895E-2</v>
      </c>
      <c r="E577" t="b">
        <f t="shared" si="554"/>
        <v>0</v>
      </c>
      <c r="F577">
        <f t="shared" si="555"/>
        <v>1</v>
      </c>
      <c r="G577" t="b">
        <f t="shared" si="554"/>
        <v>1</v>
      </c>
      <c r="H577">
        <f t="shared" si="555"/>
        <v>0</v>
      </c>
      <c r="I577" t="b">
        <f t="shared" si="554"/>
        <v>0</v>
      </c>
      <c r="J577">
        <f t="shared" ref="J577:L577" si="618">IF(I577=$A577, 1, 0)</f>
        <v>1</v>
      </c>
      <c r="K577" t="b">
        <f t="shared" si="554"/>
        <v>0</v>
      </c>
      <c r="L577">
        <f t="shared" si="618"/>
        <v>1</v>
      </c>
    </row>
    <row r="578" spans="1:12" x14ac:dyDescent="0.25">
      <c r="A578" t="b">
        <v>0</v>
      </c>
      <c r="B578">
        <v>7.7067302905878002E-2</v>
      </c>
      <c r="C578" t="str">
        <f t="shared" si="552"/>
        <v/>
      </c>
      <c r="D578">
        <f t="shared" si="553"/>
        <v>7.7067302905878002E-2</v>
      </c>
      <c r="E578" t="b">
        <f t="shared" si="554"/>
        <v>0</v>
      </c>
      <c r="F578">
        <f t="shared" si="555"/>
        <v>1</v>
      </c>
      <c r="G578" t="b">
        <f t="shared" si="554"/>
        <v>1</v>
      </c>
      <c r="H578">
        <f t="shared" si="555"/>
        <v>0</v>
      </c>
      <c r="I578" t="b">
        <f t="shared" si="554"/>
        <v>0</v>
      </c>
      <c r="J578">
        <f t="shared" ref="J578:L578" si="619">IF(I578=$A578, 1, 0)</f>
        <v>1</v>
      </c>
      <c r="K578" t="b">
        <f t="shared" ref="K578:L641" si="620">IF($B578&gt;K$1, TRUE, FALSE)</f>
        <v>0</v>
      </c>
      <c r="L578">
        <f t="shared" si="619"/>
        <v>1</v>
      </c>
    </row>
    <row r="579" spans="1:12" x14ac:dyDescent="0.25">
      <c r="A579" t="b">
        <v>0</v>
      </c>
      <c r="B579">
        <v>7.0792541636787498E-2</v>
      </c>
      <c r="C579" t="str">
        <f t="shared" ref="C579:C642" si="621">IF(A579, B579, "")</f>
        <v/>
      </c>
      <c r="D579">
        <f t="shared" ref="D579:D642" si="622">IF(A579=FALSE, B579, "")</f>
        <v>7.0792541636787498E-2</v>
      </c>
      <c r="E579" t="b">
        <f t="shared" ref="E579:K642" si="623">IF($B579&gt;E$1, TRUE, FALSE)</f>
        <v>0</v>
      </c>
      <c r="F579">
        <f t="shared" ref="F579:H642" si="624">IF(E579=$A579, 1, 0)</f>
        <v>1</v>
      </c>
      <c r="G579" t="b">
        <f t="shared" si="623"/>
        <v>1</v>
      </c>
      <c r="H579">
        <f t="shared" si="624"/>
        <v>0</v>
      </c>
      <c r="I579" t="b">
        <f t="shared" si="623"/>
        <v>0</v>
      </c>
      <c r="J579">
        <f t="shared" ref="J579:L579" si="625">IF(I579=$A579, 1, 0)</f>
        <v>1</v>
      </c>
      <c r="K579" t="b">
        <f t="shared" si="623"/>
        <v>0</v>
      </c>
      <c r="L579">
        <f t="shared" si="625"/>
        <v>1</v>
      </c>
    </row>
    <row r="580" spans="1:12" x14ac:dyDescent="0.25">
      <c r="A580" t="b">
        <v>0</v>
      </c>
      <c r="B580">
        <v>6.8021425516483602E-2</v>
      </c>
      <c r="C580" t="str">
        <f t="shared" si="621"/>
        <v/>
      </c>
      <c r="D580">
        <f t="shared" si="622"/>
        <v>6.8021425516483602E-2</v>
      </c>
      <c r="E580" t="b">
        <f t="shared" si="623"/>
        <v>0</v>
      </c>
      <c r="F580">
        <f t="shared" si="624"/>
        <v>1</v>
      </c>
      <c r="G580" t="b">
        <f t="shared" si="623"/>
        <v>0</v>
      </c>
      <c r="H580">
        <f t="shared" si="624"/>
        <v>1</v>
      </c>
      <c r="I580" t="b">
        <f t="shared" si="623"/>
        <v>0</v>
      </c>
      <c r="J580">
        <f t="shared" ref="J580:L580" si="626">IF(I580=$A580, 1, 0)</f>
        <v>1</v>
      </c>
      <c r="K580" t="b">
        <f t="shared" si="623"/>
        <v>0</v>
      </c>
      <c r="L580">
        <f t="shared" si="626"/>
        <v>1</v>
      </c>
    </row>
    <row r="581" spans="1:12" x14ac:dyDescent="0.25">
      <c r="A581" t="b">
        <v>0</v>
      </c>
      <c r="B581">
        <v>7.1853708781379394E-2</v>
      </c>
      <c r="C581" t="str">
        <f t="shared" si="621"/>
        <v/>
      </c>
      <c r="D581">
        <f t="shared" si="622"/>
        <v>7.1853708781379394E-2</v>
      </c>
      <c r="E581" t="b">
        <f t="shared" si="623"/>
        <v>0</v>
      </c>
      <c r="F581">
        <f t="shared" si="624"/>
        <v>1</v>
      </c>
      <c r="G581" t="b">
        <f t="shared" si="623"/>
        <v>1</v>
      </c>
      <c r="H581">
        <f t="shared" si="624"/>
        <v>0</v>
      </c>
      <c r="I581" t="b">
        <f t="shared" si="623"/>
        <v>0</v>
      </c>
      <c r="J581">
        <f t="shared" ref="J581:L581" si="627">IF(I581=$A581, 1, 0)</f>
        <v>1</v>
      </c>
      <c r="K581" t="b">
        <f t="shared" si="623"/>
        <v>0</v>
      </c>
      <c r="L581">
        <f t="shared" si="627"/>
        <v>1</v>
      </c>
    </row>
    <row r="582" spans="1:12" x14ac:dyDescent="0.25">
      <c r="A582" t="b">
        <v>0</v>
      </c>
      <c r="B582">
        <v>7.7912164966587094E-2</v>
      </c>
      <c r="C582" t="str">
        <f t="shared" si="621"/>
        <v/>
      </c>
      <c r="D582">
        <f t="shared" si="622"/>
        <v>7.7912164966587094E-2</v>
      </c>
      <c r="E582" t="b">
        <f t="shared" si="623"/>
        <v>0</v>
      </c>
      <c r="F582">
        <f t="shared" si="624"/>
        <v>1</v>
      </c>
      <c r="G582" t="b">
        <f t="shared" si="623"/>
        <v>1</v>
      </c>
      <c r="H582">
        <f t="shared" si="624"/>
        <v>0</v>
      </c>
      <c r="I582" t="b">
        <f t="shared" si="623"/>
        <v>0</v>
      </c>
      <c r="J582">
        <f t="shared" ref="J582:L582" si="628">IF(I582=$A582, 1, 0)</f>
        <v>1</v>
      </c>
      <c r="K582" t="b">
        <f t="shared" si="623"/>
        <v>0</v>
      </c>
      <c r="L582">
        <f t="shared" si="628"/>
        <v>1</v>
      </c>
    </row>
    <row r="583" spans="1:12" x14ac:dyDescent="0.25">
      <c r="A583" t="b">
        <v>0</v>
      </c>
      <c r="B583">
        <v>7.1673588370576899E-2</v>
      </c>
      <c r="C583" t="str">
        <f t="shared" si="621"/>
        <v/>
      </c>
      <c r="D583">
        <f t="shared" si="622"/>
        <v>7.1673588370576899E-2</v>
      </c>
      <c r="E583" t="b">
        <f t="shared" si="623"/>
        <v>0</v>
      </c>
      <c r="F583">
        <f t="shared" si="624"/>
        <v>1</v>
      </c>
      <c r="G583" t="b">
        <f t="shared" si="623"/>
        <v>1</v>
      </c>
      <c r="H583">
        <f t="shared" si="624"/>
        <v>0</v>
      </c>
      <c r="I583" t="b">
        <f t="shared" si="623"/>
        <v>0</v>
      </c>
      <c r="J583">
        <f t="shared" ref="J583:L583" si="629">IF(I583=$A583, 1, 0)</f>
        <v>1</v>
      </c>
      <c r="K583" t="b">
        <f t="shared" si="623"/>
        <v>0</v>
      </c>
      <c r="L583">
        <f t="shared" si="629"/>
        <v>1</v>
      </c>
    </row>
    <row r="584" spans="1:12" x14ac:dyDescent="0.25">
      <c r="A584" t="b">
        <v>0</v>
      </c>
      <c r="B584">
        <v>7.2628036386184203E-2</v>
      </c>
      <c r="C584" t="str">
        <f t="shared" si="621"/>
        <v/>
      </c>
      <c r="D584">
        <f t="shared" si="622"/>
        <v>7.2628036386184203E-2</v>
      </c>
      <c r="E584" t="b">
        <f t="shared" si="623"/>
        <v>0</v>
      </c>
      <c r="F584">
        <f t="shared" si="624"/>
        <v>1</v>
      </c>
      <c r="G584" t="b">
        <f t="shared" si="623"/>
        <v>1</v>
      </c>
      <c r="H584">
        <f t="shared" si="624"/>
        <v>0</v>
      </c>
      <c r="I584" t="b">
        <f t="shared" si="623"/>
        <v>0</v>
      </c>
      <c r="J584">
        <f t="shared" ref="J584:L584" si="630">IF(I584=$A584, 1, 0)</f>
        <v>1</v>
      </c>
      <c r="K584" t="b">
        <f t="shared" si="623"/>
        <v>0</v>
      </c>
      <c r="L584">
        <f t="shared" si="630"/>
        <v>1</v>
      </c>
    </row>
    <row r="585" spans="1:12" x14ac:dyDescent="0.25">
      <c r="A585" t="b">
        <v>0</v>
      </c>
      <c r="B585">
        <v>7.3618821300682494E-2</v>
      </c>
      <c r="C585" t="str">
        <f t="shared" si="621"/>
        <v/>
      </c>
      <c r="D585">
        <f t="shared" si="622"/>
        <v>7.3618821300682494E-2</v>
      </c>
      <c r="E585" t="b">
        <f t="shared" si="623"/>
        <v>0</v>
      </c>
      <c r="F585">
        <f t="shared" si="624"/>
        <v>1</v>
      </c>
      <c r="G585" t="b">
        <f t="shared" si="623"/>
        <v>1</v>
      </c>
      <c r="H585">
        <f t="shared" si="624"/>
        <v>0</v>
      </c>
      <c r="I585" t="b">
        <f t="shared" si="623"/>
        <v>0</v>
      </c>
      <c r="J585">
        <f t="shared" ref="J585:L585" si="631">IF(I585=$A585, 1, 0)</f>
        <v>1</v>
      </c>
      <c r="K585" t="b">
        <f t="shared" si="623"/>
        <v>0</v>
      </c>
      <c r="L585">
        <f t="shared" si="631"/>
        <v>1</v>
      </c>
    </row>
    <row r="586" spans="1:12" x14ac:dyDescent="0.25">
      <c r="A586" t="b">
        <v>0</v>
      </c>
      <c r="B586">
        <v>7.2918909002512799E-2</v>
      </c>
      <c r="C586" t="str">
        <f t="shared" si="621"/>
        <v/>
      </c>
      <c r="D586">
        <f t="shared" si="622"/>
        <v>7.2918909002512799E-2</v>
      </c>
      <c r="E586" t="b">
        <f t="shared" si="623"/>
        <v>0</v>
      </c>
      <c r="F586">
        <f t="shared" si="624"/>
        <v>1</v>
      </c>
      <c r="G586" t="b">
        <f t="shared" si="623"/>
        <v>1</v>
      </c>
      <c r="H586">
        <f t="shared" si="624"/>
        <v>0</v>
      </c>
      <c r="I586" t="b">
        <f t="shared" si="623"/>
        <v>0</v>
      </c>
      <c r="J586">
        <f t="shared" ref="J586:L586" si="632">IF(I586=$A586, 1, 0)</f>
        <v>1</v>
      </c>
      <c r="K586" t="b">
        <f t="shared" si="623"/>
        <v>0</v>
      </c>
      <c r="L586">
        <f t="shared" si="632"/>
        <v>1</v>
      </c>
    </row>
    <row r="587" spans="1:12" x14ac:dyDescent="0.25">
      <c r="A587" t="b">
        <v>0</v>
      </c>
      <c r="B587">
        <v>7.1957868300088795E-2</v>
      </c>
      <c r="C587" t="str">
        <f t="shared" si="621"/>
        <v/>
      </c>
      <c r="D587">
        <f t="shared" si="622"/>
        <v>7.1957868300088795E-2</v>
      </c>
      <c r="E587" t="b">
        <f t="shared" si="623"/>
        <v>0</v>
      </c>
      <c r="F587">
        <f t="shared" si="624"/>
        <v>1</v>
      </c>
      <c r="G587" t="b">
        <f t="shared" si="623"/>
        <v>1</v>
      </c>
      <c r="H587">
        <f t="shared" si="624"/>
        <v>0</v>
      </c>
      <c r="I587" t="b">
        <f t="shared" si="623"/>
        <v>0</v>
      </c>
      <c r="J587">
        <f t="shared" ref="J587:L587" si="633">IF(I587=$A587, 1, 0)</f>
        <v>1</v>
      </c>
      <c r="K587" t="b">
        <f t="shared" si="623"/>
        <v>0</v>
      </c>
      <c r="L587">
        <f t="shared" si="633"/>
        <v>1</v>
      </c>
    </row>
    <row r="588" spans="1:12" x14ac:dyDescent="0.25">
      <c r="A588" t="b">
        <v>0</v>
      </c>
      <c r="B588">
        <v>7.1183575936813195E-2</v>
      </c>
      <c r="C588" t="str">
        <f t="shared" si="621"/>
        <v/>
      </c>
      <c r="D588">
        <f t="shared" si="622"/>
        <v>7.1183575936813195E-2</v>
      </c>
      <c r="E588" t="b">
        <f t="shared" si="623"/>
        <v>0</v>
      </c>
      <c r="F588">
        <f t="shared" si="624"/>
        <v>1</v>
      </c>
      <c r="G588" t="b">
        <f t="shared" si="623"/>
        <v>1</v>
      </c>
      <c r="H588">
        <f t="shared" si="624"/>
        <v>0</v>
      </c>
      <c r="I588" t="b">
        <f t="shared" si="623"/>
        <v>0</v>
      </c>
      <c r="J588">
        <f t="shared" ref="J588:L588" si="634">IF(I588=$A588, 1, 0)</f>
        <v>1</v>
      </c>
      <c r="K588" t="b">
        <f t="shared" si="623"/>
        <v>0</v>
      </c>
      <c r="L588">
        <f t="shared" si="634"/>
        <v>1</v>
      </c>
    </row>
    <row r="589" spans="1:12" x14ac:dyDescent="0.25">
      <c r="A589" t="b">
        <v>0</v>
      </c>
      <c r="B589">
        <v>6.8635679626587995E-2</v>
      </c>
      <c r="C589" t="str">
        <f t="shared" si="621"/>
        <v/>
      </c>
      <c r="D589">
        <f t="shared" si="622"/>
        <v>6.8635679626587995E-2</v>
      </c>
      <c r="E589" t="b">
        <f t="shared" si="623"/>
        <v>0</v>
      </c>
      <c r="F589">
        <f t="shared" si="624"/>
        <v>1</v>
      </c>
      <c r="G589" t="b">
        <f t="shared" si="623"/>
        <v>0</v>
      </c>
      <c r="H589">
        <f t="shared" si="624"/>
        <v>1</v>
      </c>
      <c r="I589" t="b">
        <f t="shared" si="623"/>
        <v>0</v>
      </c>
      <c r="J589">
        <f t="shared" ref="J589:L589" si="635">IF(I589=$A589, 1, 0)</f>
        <v>1</v>
      </c>
      <c r="K589" t="b">
        <f t="shared" si="623"/>
        <v>0</v>
      </c>
      <c r="L589">
        <f t="shared" si="635"/>
        <v>1</v>
      </c>
    </row>
    <row r="590" spans="1:12" x14ac:dyDescent="0.25">
      <c r="A590" t="b">
        <v>0</v>
      </c>
      <c r="B590">
        <v>7.3954869299331094E-2</v>
      </c>
      <c r="C590" t="str">
        <f t="shared" si="621"/>
        <v/>
      </c>
      <c r="D590">
        <f t="shared" si="622"/>
        <v>7.3954869299331094E-2</v>
      </c>
      <c r="E590" t="b">
        <f t="shared" si="623"/>
        <v>0</v>
      </c>
      <c r="F590">
        <f t="shared" si="624"/>
        <v>1</v>
      </c>
      <c r="G590" t="b">
        <f t="shared" si="623"/>
        <v>1</v>
      </c>
      <c r="H590">
        <f t="shared" si="624"/>
        <v>0</v>
      </c>
      <c r="I590" t="b">
        <f t="shared" si="623"/>
        <v>0</v>
      </c>
      <c r="J590">
        <f t="shared" ref="J590:L590" si="636">IF(I590=$A590, 1, 0)</f>
        <v>1</v>
      </c>
      <c r="K590" t="b">
        <f t="shared" si="623"/>
        <v>0</v>
      </c>
      <c r="L590">
        <f t="shared" si="636"/>
        <v>1</v>
      </c>
    </row>
    <row r="591" spans="1:12" x14ac:dyDescent="0.25">
      <c r="A591" t="b">
        <v>0</v>
      </c>
      <c r="B591">
        <v>7.7831486356847002E-2</v>
      </c>
      <c r="C591" t="str">
        <f t="shared" si="621"/>
        <v/>
      </c>
      <c r="D591">
        <f t="shared" si="622"/>
        <v>7.7831486356847002E-2</v>
      </c>
      <c r="E591" t="b">
        <f t="shared" si="623"/>
        <v>0</v>
      </c>
      <c r="F591">
        <f t="shared" si="624"/>
        <v>1</v>
      </c>
      <c r="G591" t="b">
        <f t="shared" si="623"/>
        <v>1</v>
      </c>
      <c r="H591">
        <f t="shared" si="624"/>
        <v>0</v>
      </c>
      <c r="I591" t="b">
        <f t="shared" si="623"/>
        <v>0</v>
      </c>
      <c r="J591">
        <f t="shared" ref="J591:L591" si="637">IF(I591=$A591, 1, 0)</f>
        <v>1</v>
      </c>
      <c r="K591" t="b">
        <f t="shared" si="623"/>
        <v>0</v>
      </c>
      <c r="L591">
        <f t="shared" si="637"/>
        <v>1</v>
      </c>
    </row>
    <row r="592" spans="1:12" x14ac:dyDescent="0.25">
      <c r="A592" t="b">
        <v>0</v>
      </c>
      <c r="B592">
        <v>7.0686854686384804E-2</v>
      </c>
      <c r="C592" t="str">
        <f t="shared" si="621"/>
        <v/>
      </c>
      <c r="D592">
        <f t="shared" si="622"/>
        <v>7.0686854686384804E-2</v>
      </c>
      <c r="E592" t="b">
        <f t="shared" si="623"/>
        <v>0</v>
      </c>
      <c r="F592">
        <f t="shared" si="624"/>
        <v>1</v>
      </c>
      <c r="G592" t="b">
        <f t="shared" si="623"/>
        <v>1</v>
      </c>
      <c r="H592">
        <f t="shared" si="624"/>
        <v>0</v>
      </c>
      <c r="I592" t="b">
        <f t="shared" si="623"/>
        <v>0</v>
      </c>
      <c r="J592">
        <f t="shared" ref="J592:L592" si="638">IF(I592=$A592, 1, 0)</f>
        <v>1</v>
      </c>
      <c r="K592" t="b">
        <f t="shared" si="623"/>
        <v>0</v>
      </c>
      <c r="L592">
        <f t="shared" si="638"/>
        <v>1</v>
      </c>
    </row>
    <row r="593" spans="1:12" x14ac:dyDescent="0.25">
      <c r="A593" t="b">
        <v>0</v>
      </c>
      <c r="B593">
        <v>7.5636664609555496E-2</v>
      </c>
      <c r="C593" t="str">
        <f t="shared" si="621"/>
        <v/>
      </c>
      <c r="D593">
        <f t="shared" si="622"/>
        <v>7.5636664609555496E-2</v>
      </c>
      <c r="E593" t="b">
        <f t="shared" si="623"/>
        <v>0</v>
      </c>
      <c r="F593">
        <f t="shared" si="624"/>
        <v>1</v>
      </c>
      <c r="G593" t="b">
        <f t="shared" si="623"/>
        <v>1</v>
      </c>
      <c r="H593">
        <f t="shared" si="624"/>
        <v>0</v>
      </c>
      <c r="I593" t="b">
        <f t="shared" si="623"/>
        <v>0</v>
      </c>
      <c r="J593">
        <f t="shared" ref="J593:L593" si="639">IF(I593=$A593, 1, 0)</f>
        <v>1</v>
      </c>
      <c r="K593" t="b">
        <f t="shared" si="623"/>
        <v>0</v>
      </c>
      <c r="L593">
        <f t="shared" si="639"/>
        <v>1</v>
      </c>
    </row>
    <row r="594" spans="1:12" x14ac:dyDescent="0.25">
      <c r="A594" t="b">
        <v>0</v>
      </c>
      <c r="B594">
        <v>7.2481445873227399E-2</v>
      </c>
      <c r="C594" t="str">
        <f t="shared" si="621"/>
        <v/>
      </c>
      <c r="D594">
        <f t="shared" si="622"/>
        <v>7.2481445873227399E-2</v>
      </c>
      <c r="E594" t="b">
        <f t="shared" si="623"/>
        <v>0</v>
      </c>
      <c r="F594">
        <f t="shared" si="624"/>
        <v>1</v>
      </c>
      <c r="G594" t="b">
        <f t="shared" si="623"/>
        <v>1</v>
      </c>
      <c r="H594">
        <f t="shared" si="624"/>
        <v>0</v>
      </c>
      <c r="I594" t="b">
        <f t="shared" si="623"/>
        <v>0</v>
      </c>
      <c r="J594">
        <f t="shared" ref="J594:L594" si="640">IF(I594=$A594, 1, 0)</f>
        <v>1</v>
      </c>
      <c r="K594" t="b">
        <f t="shared" si="623"/>
        <v>0</v>
      </c>
      <c r="L594">
        <f t="shared" si="640"/>
        <v>1</v>
      </c>
    </row>
    <row r="595" spans="1:12" x14ac:dyDescent="0.25">
      <c r="A595" t="b">
        <v>0</v>
      </c>
      <c r="B595">
        <v>6.9229082690561994E-2</v>
      </c>
      <c r="C595" t="str">
        <f t="shared" si="621"/>
        <v/>
      </c>
      <c r="D595">
        <f t="shared" si="622"/>
        <v>6.9229082690561994E-2</v>
      </c>
      <c r="E595" t="b">
        <f t="shared" si="623"/>
        <v>0</v>
      </c>
      <c r="F595">
        <f t="shared" si="624"/>
        <v>1</v>
      </c>
      <c r="G595" t="b">
        <f t="shared" si="623"/>
        <v>0</v>
      </c>
      <c r="H595">
        <f t="shared" si="624"/>
        <v>1</v>
      </c>
      <c r="I595" t="b">
        <f t="shared" si="623"/>
        <v>0</v>
      </c>
      <c r="J595">
        <f t="shared" ref="J595:L595" si="641">IF(I595=$A595, 1, 0)</f>
        <v>1</v>
      </c>
      <c r="K595" t="b">
        <f t="shared" si="623"/>
        <v>0</v>
      </c>
      <c r="L595">
        <f t="shared" si="641"/>
        <v>1</v>
      </c>
    </row>
    <row r="596" spans="1:12" x14ac:dyDescent="0.25">
      <c r="A596" t="b">
        <v>0</v>
      </c>
      <c r="B596">
        <v>7.1218073905070498E-2</v>
      </c>
      <c r="C596" t="str">
        <f t="shared" si="621"/>
        <v/>
      </c>
      <c r="D596">
        <f t="shared" si="622"/>
        <v>7.1218073905070498E-2</v>
      </c>
      <c r="E596" t="b">
        <f t="shared" si="623"/>
        <v>0</v>
      </c>
      <c r="F596">
        <f t="shared" si="624"/>
        <v>1</v>
      </c>
      <c r="G596" t="b">
        <f t="shared" si="623"/>
        <v>1</v>
      </c>
      <c r="H596">
        <f t="shared" si="624"/>
        <v>0</v>
      </c>
      <c r="I596" t="b">
        <f t="shared" si="623"/>
        <v>0</v>
      </c>
      <c r="J596">
        <f t="shared" ref="J596:L596" si="642">IF(I596=$A596, 1, 0)</f>
        <v>1</v>
      </c>
      <c r="K596" t="b">
        <f t="shared" si="623"/>
        <v>0</v>
      </c>
      <c r="L596">
        <f t="shared" si="642"/>
        <v>1</v>
      </c>
    </row>
    <row r="597" spans="1:12" x14ac:dyDescent="0.25">
      <c r="A597" t="b">
        <v>0</v>
      </c>
      <c r="B597">
        <v>7.2239837701234294E-2</v>
      </c>
      <c r="C597" t="str">
        <f t="shared" si="621"/>
        <v/>
      </c>
      <c r="D597">
        <f t="shared" si="622"/>
        <v>7.2239837701234294E-2</v>
      </c>
      <c r="E597" t="b">
        <f t="shared" si="623"/>
        <v>0</v>
      </c>
      <c r="F597">
        <f t="shared" si="624"/>
        <v>1</v>
      </c>
      <c r="G597" t="b">
        <f t="shared" si="623"/>
        <v>1</v>
      </c>
      <c r="H597">
        <f t="shared" si="624"/>
        <v>0</v>
      </c>
      <c r="I597" t="b">
        <f t="shared" si="623"/>
        <v>0</v>
      </c>
      <c r="J597">
        <f t="shared" ref="J597:L597" si="643">IF(I597=$A597, 1, 0)</f>
        <v>1</v>
      </c>
      <c r="K597" t="b">
        <f t="shared" si="623"/>
        <v>0</v>
      </c>
      <c r="L597">
        <f t="shared" si="643"/>
        <v>1</v>
      </c>
    </row>
    <row r="598" spans="1:12" x14ac:dyDescent="0.25">
      <c r="A598" t="b">
        <v>0</v>
      </c>
      <c r="B598">
        <v>7.44090170866578E-2</v>
      </c>
      <c r="C598" t="str">
        <f t="shared" si="621"/>
        <v/>
      </c>
      <c r="D598">
        <f t="shared" si="622"/>
        <v>7.44090170866578E-2</v>
      </c>
      <c r="E598" t="b">
        <f t="shared" si="623"/>
        <v>0</v>
      </c>
      <c r="F598">
        <f t="shared" si="624"/>
        <v>1</v>
      </c>
      <c r="G598" t="b">
        <f t="shared" si="623"/>
        <v>1</v>
      </c>
      <c r="H598">
        <f t="shared" si="624"/>
        <v>0</v>
      </c>
      <c r="I598" t="b">
        <f t="shared" si="623"/>
        <v>0</v>
      </c>
      <c r="J598">
        <f t="shared" ref="J598:L598" si="644">IF(I598=$A598, 1, 0)</f>
        <v>1</v>
      </c>
      <c r="K598" t="b">
        <f t="shared" si="623"/>
        <v>0</v>
      </c>
      <c r="L598">
        <f t="shared" si="644"/>
        <v>1</v>
      </c>
    </row>
    <row r="599" spans="1:12" x14ac:dyDescent="0.25">
      <c r="A599" t="b">
        <v>0</v>
      </c>
      <c r="B599">
        <v>7.1927365219107101E-2</v>
      </c>
      <c r="C599" t="str">
        <f t="shared" si="621"/>
        <v/>
      </c>
      <c r="D599">
        <f t="shared" si="622"/>
        <v>7.1927365219107101E-2</v>
      </c>
      <c r="E599" t="b">
        <f t="shared" si="623"/>
        <v>0</v>
      </c>
      <c r="F599">
        <f t="shared" si="624"/>
        <v>1</v>
      </c>
      <c r="G599" t="b">
        <f t="shared" si="623"/>
        <v>1</v>
      </c>
      <c r="H599">
        <f t="shared" si="624"/>
        <v>0</v>
      </c>
      <c r="I599" t="b">
        <f t="shared" si="623"/>
        <v>0</v>
      </c>
      <c r="J599">
        <f t="shared" ref="J599:L599" si="645">IF(I599=$A599, 1, 0)</f>
        <v>1</v>
      </c>
      <c r="K599" t="b">
        <f t="shared" si="623"/>
        <v>0</v>
      </c>
      <c r="L599">
        <f t="shared" si="645"/>
        <v>1</v>
      </c>
    </row>
    <row r="600" spans="1:12" x14ac:dyDescent="0.25">
      <c r="A600" t="b">
        <v>0</v>
      </c>
      <c r="B600">
        <v>7.2825438540727094E-2</v>
      </c>
      <c r="C600" t="str">
        <f t="shared" si="621"/>
        <v/>
      </c>
      <c r="D600">
        <f t="shared" si="622"/>
        <v>7.2825438540727094E-2</v>
      </c>
      <c r="E600" t="b">
        <f t="shared" si="623"/>
        <v>0</v>
      </c>
      <c r="F600">
        <f t="shared" si="624"/>
        <v>1</v>
      </c>
      <c r="G600" t="b">
        <f t="shared" si="623"/>
        <v>1</v>
      </c>
      <c r="H600">
        <f t="shared" si="624"/>
        <v>0</v>
      </c>
      <c r="I600" t="b">
        <f t="shared" si="623"/>
        <v>0</v>
      </c>
      <c r="J600">
        <f t="shared" ref="J600:L600" si="646">IF(I600=$A600, 1, 0)</f>
        <v>1</v>
      </c>
      <c r="K600" t="b">
        <f t="shared" si="623"/>
        <v>0</v>
      </c>
      <c r="L600">
        <f t="shared" si="646"/>
        <v>1</v>
      </c>
    </row>
    <row r="601" spans="1:12" x14ac:dyDescent="0.25">
      <c r="A601" t="b">
        <v>0</v>
      </c>
      <c r="B601">
        <v>7.0571721221204406E-2</v>
      </c>
      <c r="C601" t="str">
        <f t="shared" si="621"/>
        <v/>
      </c>
      <c r="D601">
        <f t="shared" si="622"/>
        <v>7.0571721221204406E-2</v>
      </c>
      <c r="E601" t="b">
        <f t="shared" si="623"/>
        <v>0</v>
      </c>
      <c r="F601">
        <f t="shared" si="624"/>
        <v>1</v>
      </c>
      <c r="G601" t="b">
        <f t="shared" si="623"/>
        <v>1</v>
      </c>
      <c r="H601">
        <f t="shared" si="624"/>
        <v>0</v>
      </c>
      <c r="I601" t="b">
        <f t="shared" si="623"/>
        <v>0</v>
      </c>
      <c r="J601">
        <f t="shared" ref="J601:L601" si="647">IF(I601=$A601, 1, 0)</f>
        <v>1</v>
      </c>
      <c r="K601" t="b">
        <f t="shared" si="623"/>
        <v>0</v>
      </c>
      <c r="L601">
        <f t="shared" si="647"/>
        <v>1</v>
      </c>
    </row>
    <row r="602" spans="1:12" x14ac:dyDescent="0.25">
      <c r="A602" t="b">
        <v>0</v>
      </c>
      <c r="B602">
        <v>7.82682494969269E-2</v>
      </c>
      <c r="C602" t="str">
        <f t="shared" si="621"/>
        <v/>
      </c>
      <c r="D602">
        <f t="shared" si="622"/>
        <v>7.82682494969269E-2</v>
      </c>
      <c r="E602" t="b">
        <f t="shared" si="623"/>
        <v>0</v>
      </c>
      <c r="F602">
        <f t="shared" si="624"/>
        <v>1</v>
      </c>
      <c r="G602" t="b">
        <f t="shared" si="623"/>
        <v>1</v>
      </c>
      <c r="H602">
        <f t="shared" si="624"/>
        <v>0</v>
      </c>
      <c r="I602" t="b">
        <f t="shared" si="623"/>
        <v>0</v>
      </c>
      <c r="J602">
        <f t="shared" ref="J602:L602" si="648">IF(I602=$A602, 1, 0)</f>
        <v>1</v>
      </c>
      <c r="K602" t="b">
        <f t="shared" si="623"/>
        <v>0</v>
      </c>
      <c r="L602">
        <f t="shared" si="648"/>
        <v>1</v>
      </c>
    </row>
    <row r="603" spans="1:12" x14ac:dyDescent="0.25">
      <c r="A603" t="b">
        <v>0</v>
      </c>
      <c r="B603">
        <v>8.11158579335782E-2</v>
      </c>
      <c r="C603" t="str">
        <f t="shared" si="621"/>
        <v/>
      </c>
      <c r="D603">
        <f t="shared" si="622"/>
        <v>8.11158579335782E-2</v>
      </c>
      <c r="E603" t="b">
        <f t="shared" si="623"/>
        <v>1</v>
      </c>
      <c r="F603">
        <f t="shared" si="624"/>
        <v>0</v>
      </c>
      <c r="G603" t="b">
        <f t="shared" si="623"/>
        <v>1</v>
      </c>
      <c r="H603">
        <f t="shared" si="624"/>
        <v>0</v>
      </c>
      <c r="I603" t="b">
        <f t="shared" si="623"/>
        <v>0</v>
      </c>
      <c r="J603">
        <f t="shared" ref="J603:L603" si="649">IF(I603=$A603, 1, 0)</f>
        <v>1</v>
      </c>
      <c r="K603" t="b">
        <f t="shared" si="623"/>
        <v>0</v>
      </c>
      <c r="L603">
        <f t="shared" si="649"/>
        <v>1</v>
      </c>
    </row>
    <row r="604" spans="1:12" x14ac:dyDescent="0.25">
      <c r="A604" t="b">
        <v>0</v>
      </c>
      <c r="B604">
        <v>7.4539543160434693E-2</v>
      </c>
      <c r="C604" t="str">
        <f t="shared" si="621"/>
        <v/>
      </c>
      <c r="D604">
        <f t="shared" si="622"/>
        <v>7.4539543160434693E-2</v>
      </c>
      <c r="E604" t="b">
        <f t="shared" si="623"/>
        <v>0</v>
      </c>
      <c r="F604">
        <f t="shared" si="624"/>
        <v>1</v>
      </c>
      <c r="G604" t="b">
        <f t="shared" si="623"/>
        <v>1</v>
      </c>
      <c r="H604">
        <f t="shared" si="624"/>
        <v>0</v>
      </c>
      <c r="I604" t="b">
        <f t="shared" si="623"/>
        <v>0</v>
      </c>
      <c r="J604">
        <f t="shared" ref="J604:L604" si="650">IF(I604=$A604, 1, 0)</f>
        <v>1</v>
      </c>
      <c r="K604" t="b">
        <f t="shared" si="623"/>
        <v>0</v>
      </c>
      <c r="L604">
        <f t="shared" si="650"/>
        <v>1</v>
      </c>
    </row>
    <row r="605" spans="1:12" x14ac:dyDescent="0.25">
      <c r="A605" t="b">
        <v>0</v>
      </c>
      <c r="B605">
        <v>7.73997979977811E-2</v>
      </c>
      <c r="C605" t="str">
        <f t="shared" si="621"/>
        <v/>
      </c>
      <c r="D605">
        <f t="shared" si="622"/>
        <v>7.73997979977811E-2</v>
      </c>
      <c r="E605" t="b">
        <f t="shared" si="623"/>
        <v>0</v>
      </c>
      <c r="F605">
        <f t="shared" si="624"/>
        <v>1</v>
      </c>
      <c r="G605" t="b">
        <f t="shared" si="623"/>
        <v>1</v>
      </c>
      <c r="H605">
        <f t="shared" si="624"/>
        <v>0</v>
      </c>
      <c r="I605" t="b">
        <f t="shared" si="623"/>
        <v>0</v>
      </c>
      <c r="J605">
        <f t="shared" ref="J605:L605" si="651">IF(I605=$A605, 1, 0)</f>
        <v>1</v>
      </c>
      <c r="K605" t="b">
        <f t="shared" si="623"/>
        <v>0</v>
      </c>
      <c r="L605">
        <f t="shared" si="651"/>
        <v>1</v>
      </c>
    </row>
    <row r="606" spans="1:12" x14ac:dyDescent="0.25">
      <c r="A606" t="b">
        <v>0</v>
      </c>
      <c r="B606">
        <v>7.0293415517718699E-2</v>
      </c>
      <c r="C606" t="str">
        <f t="shared" si="621"/>
        <v/>
      </c>
      <c r="D606">
        <f t="shared" si="622"/>
        <v>7.0293415517718699E-2</v>
      </c>
      <c r="E606" t="b">
        <f t="shared" si="623"/>
        <v>0</v>
      </c>
      <c r="F606">
        <f t="shared" si="624"/>
        <v>1</v>
      </c>
      <c r="G606" t="b">
        <f t="shared" si="623"/>
        <v>1</v>
      </c>
      <c r="H606">
        <f t="shared" si="624"/>
        <v>0</v>
      </c>
      <c r="I606" t="b">
        <f t="shared" si="623"/>
        <v>0</v>
      </c>
      <c r="J606">
        <f t="shared" ref="J606:L606" si="652">IF(I606=$A606, 1, 0)</f>
        <v>1</v>
      </c>
      <c r="K606" t="b">
        <f t="shared" si="623"/>
        <v>0</v>
      </c>
      <c r="L606">
        <f t="shared" si="652"/>
        <v>1</v>
      </c>
    </row>
    <row r="607" spans="1:12" x14ac:dyDescent="0.25">
      <c r="A607" t="b">
        <v>0</v>
      </c>
      <c r="B607">
        <v>8.09207534777171E-2</v>
      </c>
      <c r="C607" t="str">
        <f t="shared" si="621"/>
        <v/>
      </c>
      <c r="D607">
        <f t="shared" si="622"/>
        <v>8.09207534777171E-2</v>
      </c>
      <c r="E607" t="b">
        <f t="shared" si="623"/>
        <v>1</v>
      </c>
      <c r="F607">
        <f t="shared" si="624"/>
        <v>0</v>
      </c>
      <c r="G607" t="b">
        <f t="shared" si="623"/>
        <v>1</v>
      </c>
      <c r="H607">
        <f t="shared" si="624"/>
        <v>0</v>
      </c>
      <c r="I607" t="b">
        <f t="shared" si="623"/>
        <v>0</v>
      </c>
      <c r="J607">
        <f t="shared" ref="J607:L607" si="653">IF(I607=$A607, 1, 0)</f>
        <v>1</v>
      </c>
      <c r="K607" t="b">
        <f t="shared" si="623"/>
        <v>0</v>
      </c>
      <c r="L607">
        <f t="shared" si="653"/>
        <v>1</v>
      </c>
    </row>
    <row r="608" spans="1:12" x14ac:dyDescent="0.25">
      <c r="A608" t="b">
        <v>0</v>
      </c>
      <c r="B608">
        <v>6.9943598848138E-2</v>
      </c>
      <c r="C608" t="str">
        <f t="shared" si="621"/>
        <v/>
      </c>
      <c r="D608">
        <f t="shared" si="622"/>
        <v>6.9943598848138E-2</v>
      </c>
      <c r="E608" t="b">
        <f t="shared" si="623"/>
        <v>0</v>
      </c>
      <c r="F608">
        <f t="shared" si="624"/>
        <v>1</v>
      </c>
      <c r="G608" t="b">
        <f t="shared" si="623"/>
        <v>0</v>
      </c>
      <c r="H608">
        <f t="shared" si="624"/>
        <v>1</v>
      </c>
      <c r="I608" t="b">
        <f t="shared" si="623"/>
        <v>0</v>
      </c>
      <c r="J608">
        <f t="shared" ref="J608:L608" si="654">IF(I608=$A608, 1, 0)</f>
        <v>1</v>
      </c>
      <c r="K608" t="b">
        <f t="shared" si="623"/>
        <v>0</v>
      </c>
      <c r="L608">
        <f t="shared" si="654"/>
        <v>1</v>
      </c>
    </row>
    <row r="609" spans="1:12" x14ac:dyDescent="0.25">
      <c r="A609" t="b">
        <v>0</v>
      </c>
      <c r="B609">
        <v>6.7527222200985601E-2</v>
      </c>
      <c r="C609" t="str">
        <f t="shared" si="621"/>
        <v/>
      </c>
      <c r="D609">
        <f t="shared" si="622"/>
        <v>6.7527222200985601E-2</v>
      </c>
      <c r="E609" t="b">
        <f t="shared" si="623"/>
        <v>0</v>
      </c>
      <c r="F609">
        <f t="shared" si="624"/>
        <v>1</v>
      </c>
      <c r="G609" t="b">
        <f t="shared" si="623"/>
        <v>0</v>
      </c>
      <c r="H609">
        <f t="shared" si="624"/>
        <v>1</v>
      </c>
      <c r="I609" t="b">
        <f t="shared" si="623"/>
        <v>0</v>
      </c>
      <c r="J609">
        <f t="shared" ref="J609:L609" si="655">IF(I609=$A609, 1, 0)</f>
        <v>1</v>
      </c>
      <c r="K609" t="b">
        <f t="shared" si="623"/>
        <v>0</v>
      </c>
      <c r="L609">
        <f t="shared" si="655"/>
        <v>1</v>
      </c>
    </row>
    <row r="610" spans="1:12" x14ac:dyDescent="0.25">
      <c r="A610" t="b">
        <v>0</v>
      </c>
      <c r="B610">
        <v>7.3584407987675599E-2</v>
      </c>
      <c r="C610" t="str">
        <f t="shared" si="621"/>
        <v/>
      </c>
      <c r="D610">
        <f t="shared" si="622"/>
        <v>7.3584407987675599E-2</v>
      </c>
      <c r="E610" t="b">
        <f t="shared" si="623"/>
        <v>0</v>
      </c>
      <c r="F610">
        <f t="shared" si="624"/>
        <v>1</v>
      </c>
      <c r="G610" t="b">
        <f t="shared" si="623"/>
        <v>1</v>
      </c>
      <c r="H610">
        <f t="shared" si="624"/>
        <v>0</v>
      </c>
      <c r="I610" t="b">
        <f t="shared" si="623"/>
        <v>0</v>
      </c>
      <c r="J610">
        <f t="shared" ref="J610:L610" si="656">IF(I610=$A610, 1, 0)</f>
        <v>1</v>
      </c>
      <c r="K610" t="b">
        <f t="shared" si="623"/>
        <v>0</v>
      </c>
      <c r="L610">
        <f t="shared" si="656"/>
        <v>1</v>
      </c>
    </row>
    <row r="611" spans="1:12" x14ac:dyDescent="0.25">
      <c r="A611" t="b">
        <v>0</v>
      </c>
      <c r="B611">
        <v>7.35828136671446E-2</v>
      </c>
      <c r="C611" t="str">
        <f t="shared" si="621"/>
        <v/>
      </c>
      <c r="D611">
        <f t="shared" si="622"/>
        <v>7.35828136671446E-2</v>
      </c>
      <c r="E611" t="b">
        <f t="shared" si="623"/>
        <v>0</v>
      </c>
      <c r="F611">
        <f t="shared" si="624"/>
        <v>1</v>
      </c>
      <c r="G611" t="b">
        <f t="shared" si="623"/>
        <v>1</v>
      </c>
      <c r="H611">
        <f t="shared" si="624"/>
        <v>0</v>
      </c>
      <c r="I611" t="b">
        <f t="shared" si="623"/>
        <v>0</v>
      </c>
      <c r="J611">
        <f t="shared" ref="J611:L611" si="657">IF(I611=$A611, 1, 0)</f>
        <v>1</v>
      </c>
      <c r="K611" t="b">
        <f t="shared" si="623"/>
        <v>0</v>
      </c>
      <c r="L611">
        <f t="shared" si="657"/>
        <v>1</v>
      </c>
    </row>
    <row r="612" spans="1:12" x14ac:dyDescent="0.25">
      <c r="A612" t="b">
        <v>0</v>
      </c>
      <c r="B612">
        <v>7.2765712917783207E-2</v>
      </c>
      <c r="C612" t="str">
        <f t="shared" si="621"/>
        <v/>
      </c>
      <c r="D612">
        <f t="shared" si="622"/>
        <v>7.2765712917783207E-2</v>
      </c>
      <c r="E612" t="b">
        <f t="shared" si="623"/>
        <v>0</v>
      </c>
      <c r="F612">
        <f t="shared" si="624"/>
        <v>1</v>
      </c>
      <c r="G612" t="b">
        <f t="shared" si="623"/>
        <v>1</v>
      </c>
      <c r="H612">
        <f t="shared" si="624"/>
        <v>0</v>
      </c>
      <c r="I612" t="b">
        <f t="shared" si="623"/>
        <v>0</v>
      </c>
      <c r="J612">
        <f t="shared" ref="J612:L612" si="658">IF(I612=$A612, 1, 0)</f>
        <v>1</v>
      </c>
      <c r="K612" t="b">
        <f t="shared" si="623"/>
        <v>0</v>
      </c>
      <c r="L612">
        <f t="shared" si="658"/>
        <v>1</v>
      </c>
    </row>
    <row r="613" spans="1:12" x14ac:dyDescent="0.25">
      <c r="A613" t="b">
        <v>0</v>
      </c>
      <c r="B613">
        <v>7.6188405707190196E-2</v>
      </c>
      <c r="C613" t="str">
        <f t="shared" si="621"/>
        <v/>
      </c>
      <c r="D613">
        <f t="shared" si="622"/>
        <v>7.6188405707190196E-2</v>
      </c>
      <c r="E613" t="b">
        <f t="shared" si="623"/>
        <v>0</v>
      </c>
      <c r="F613">
        <f t="shared" si="624"/>
        <v>1</v>
      </c>
      <c r="G613" t="b">
        <f t="shared" si="623"/>
        <v>1</v>
      </c>
      <c r="H613">
        <f t="shared" si="624"/>
        <v>0</v>
      </c>
      <c r="I613" t="b">
        <f t="shared" si="623"/>
        <v>0</v>
      </c>
      <c r="J613">
        <f t="shared" ref="J613:L613" si="659">IF(I613=$A613, 1, 0)</f>
        <v>1</v>
      </c>
      <c r="K613" t="b">
        <f t="shared" si="623"/>
        <v>0</v>
      </c>
      <c r="L613">
        <f t="shared" si="659"/>
        <v>1</v>
      </c>
    </row>
    <row r="614" spans="1:12" x14ac:dyDescent="0.25">
      <c r="A614" t="b">
        <v>1</v>
      </c>
      <c r="B614">
        <v>7.7417038254328704E-2</v>
      </c>
      <c r="C614">
        <f t="shared" si="621"/>
        <v>7.7417038254328704E-2</v>
      </c>
      <c r="D614" t="str">
        <f t="shared" si="622"/>
        <v/>
      </c>
      <c r="E614" t="b">
        <f t="shared" si="623"/>
        <v>0</v>
      </c>
      <c r="F614">
        <f t="shared" si="624"/>
        <v>0</v>
      </c>
      <c r="G614" t="b">
        <f t="shared" si="623"/>
        <v>1</v>
      </c>
      <c r="H614">
        <f t="shared" si="624"/>
        <v>1</v>
      </c>
      <c r="I614" t="b">
        <f t="shared" si="623"/>
        <v>0</v>
      </c>
      <c r="J614">
        <f t="shared" ref="J614:L614" si="660">IF(I614=$A614, 1, 0)</f>
        <v>0</v>
      </c>
      <c r="K614" t="b">
        <f t="shared" si="623"/>
        <v>0</v>
      </c>
      <c r="L614">
        <f t="shared" si="660"/>
        <v>0</v>
      </c>
    </row>
    <row r="615" spans="1:12" x14ac:dyDescent="0.25">
      <c r="A615" t="b">
        <v>0</v>
      </c>
      <c r="B615">
        <v>7.4963739796505294E-2</v>
      </c>
      <c r="C615" t="str">
        <f t="shared" si="621"/>
        <v/>
      </c>
      <c r="D615">
        <f t="shared" si="622"/>
        <v>7.4963739796505294E-2</v>
      </c>
      <c r="E615" t="b">
        <f t="shared" si="623"/>
        <v>0</v>
      </c>
      <c r="F615">
        <f t="shared" si="624"/>
        <v>1</v>
      </c>
      <c r="G615" t="b">
        <f t="shared" si="623"/>
        <v>1</v>
      </c>
      <c r="H615">
        <f t="shared" si="624"/>
        <v>0</v>
      </c>
      <c r="I615" t="b">
        <f t="shared" si="623"/>
        <v>0</v>
      </c>
      <c r="J615">
        <f t="shared" ref="J615:L615" si="661">IF(I615=$A615, 1, 0)</f>
        <v>1</v>
      </c>
      <c r="K615" t="b">
        <f t="shared" si="623"/>
        <v>0</v>
      </c>
      <c r="L615">
        <f t="shared" si="661"/>
        <v>1</v>
      </c>
    </row>
    <row r="616" spans="1:12" x14ac:dyDescent="0.25">
      <c r="A616" t="b">
        <v>0</v>
      </c>
      <c r="B616">
        <v>8.1929777085344602E-2</v>
      </c>
      <c r="C616" t="str">
        <f t="shared" si="621"/>
        <v/>
      </c>
      <c r="D616">
        <f t="shared" si="622"/>
        <v>8.1929777085344602E-2</v>
      </c>
      <c r="E616" t="b">
        <f t="shared" si="623"/>
        <v>1</v>
      </c>
      <c r="F616">
        <f t="shared" si="624"/>
        <v>0</v>
      </c>
      <c r="G616" t="b">
        <f t="shared" si="623"/>
        <v>1</v>
      </c>
      <c r="H616">
        <f t="shared" si="624"/>
        <v>0</v>
      </c>
      <c r="I616" t="b">
        <f t="shared" si="623"/>
        <v>0</v>
      </c>
      <c r="J616">
        <f t="shared" ref="J616:L616" si="662">IF(I616=$A616, 1, 0)</f>
        <v>1</v>
      </c>
      <c r="K616" t="b">
        <f t="shared" si="623"/>
        <v>0</v>
      </c>
      <c r="L616">
        <f t="shared" si="662"/>
        <v>1</v>
      </c>
    </row>
    <row r="617" spans="1:12" x14ac:dyDescent="0.25">
      <c r="A617" t="b">
        <v>0</v>
      </c>
      <c r="B617">
        <v>7.7180237368923696E-2</v>
      </c>
      <c r="C617" t="str">
        <f t="shared" si="621"/>
        <v/>
      </c>
      <c r="D617">
        <f t="shared" si="622"/>
        <v>7.7180237368923696E-2</v>
      </c>
      <c r="E617" t="b">
        <f t="shared" si="623"/>
        <v>0</v>
      </c>
      <c r="F617">
        <f t="shared" si="624"/>
        <v>1</v>
      </c>
      <c r="G617" t="b">
        <f t="shared" si="623"/>
        <v>1</v>
      </c>
      <c r="H617">
        <f t="shared" si="624"/>
        <v>0</v>
      </c>
      <c r="I617" t="b">
        <f t="shared" si="623"/>
        <v>0</v>
      </c>
      <c r="J617">
        <f t="shared" ref="J617:L617" si="663">IF(I617=$A617, 1, 0)</f>
        <v>1</v>
      </c>
      <c r="K617" t="b">
        <f t="shared" si="623"/>
        <v>0</v>
      </c>
      <c r="L617">
        <f t="shared" si="663"/>
        <v>1</v>
      </c>
    </row>
    <row r="618" spans="1:12" x14ac:dyDescent="0.25">
      <c r="A618" t="b">
        <v>0</v>
      </c>
      <c r="B618">
        <v>0.115355592518808</v>
      </c>
      <c r="C618" t="str">
        <f t="shared" si="621"/>
        <v/>
      </c>
      <c r="D618">
        <f t="shared" si="622"/>
        <v>0.115355592518808</v>
      </c>
      <c r="E618" t="b">
        <f t="shared" si="623"/>
        <v>1</v>
      </c>
      <c r="F618">
        <f t="shared" si="624"/>
        <v>0</v>
      </c>
      <c r="G618" t="b">
        <f t="shared" si="623"/>
        <v>1</v>
      </c>
      <c r="H618">
        <f t="shared" si="624"/>
        <v>0</v>
      </c>
      <c r="I618" t="b">
        <f t="shared" si="623"/>
        <v>1</v>
      </c>
      <c r="J618">
        <f t="shared" ref="J618:L618" si="664">IF(I618=$A618, 1, 0)</f>
        <v>0</v>
      </c>
      <c r="K618" t="b">
        <f t="shared" si="623"/>
        <v>1</v>
      </c>
      <c r="L618">
        <f t="shared" si="664"/>
        <v>0</v>
      </c>
    </row>
    <row r="619" spans="1:12" x14ac:dyDescent="0.25">
      <c r="A619" t="b">
        <v>0</v>
      </c>
      <c r="B619">
        <v>7.3863859249784794E-2</v>
      </c>
      <c r="C619" t="str">
        <f t="shared" si="621"/>
        <v/>
      </c>
      <c r="D619">
        <f t="shared" si="622"/>
        <v>7.3863859249784794E-2</v>
      </c>
      <c r="E619" t="b">
        <f t="shared" si="623"/>
        <v>0</v>
      </c>
      <c r="F619">
        <f t="shared" si="624"/>
        <v>1</v>
      </c>
      <c r="G619" t="b">
        <f t="shared" si="623"/>
        <v>1</v>
      </c>
      <c r="H619">
        <f t="shared" si="624"/>
        <v>0</v>
      </c>
      <c r="I619" t="b">
        <f t="shared" si="623"/>
        <v>0</v>
      </c>
      <c r="J619">
        <f t="shared" ref="J619:L619" si="665">IF(I619=$A619, 1, 0)</f>
        <v>1</v>
      </c>
      <c r="K619" t="b">
        <f t="shared" si="623"/>
        <v>0</v>
      </c>
      <c r="L619">
        <f t="shared" si="665"/>
        <v>1</v>
      </c>
    </row>
    <row r="620" spans="1:12" x14ac:dyDescent="0.25">
      <c r="A620" t="b">
        <v>0</v>
      </c>
      <c r="B620">
        <v>7.1547199853660898E-2</v>
      </c>
      <c r="C620" t="str">
        <f t="shared" si="621"/>
        <v/>
      </c>
      <c r="D620">
        <f t="shared" si="622"/>
        <v>7.1547199853660898E-2</v>
      </c>
      <c r="E620" t="b">
        <f t="shared" si="623"/>
        <v>0</v>
      </c>
      <c r="F620">
        <f t="shared" si="624"/>
        <v>1</v>
      </c>
      <c r="G620" t="b">
        <f t="shared" si="623"/>
        <v>1</v>
      </c>
      <c r="H620">
        <f t="shared" si="624"/>
        <v>0</v>
      </c>
      <c r="I620" t="b">
        <f t="shared" si="623"/>
        <v>0</v>
      </c>
      <c r="J620">
        <f t="shared" ref="J620:L620" si="666">IF(I620=$A620, 1, 0)</f>
        <v>1</v>
      </c>
      <c r="K620" t="b">
        <f t="shared" si="623"/>
        <v>0</v>
      </c>
      <c r="L620">
        <f t="shared" si="666"/>
        <v>1</v>
      </c>
    </row>
    <row r="621" spans="1:12" x14ac:dyDescent="0.25">
      <c r="A621" t="b">
        <v>0</v>
      </c>
      <c r="B621">
        <v>6.9187358071370594E-2</v>
      </c>
      <c r="C621" t="str">
        <f t="shared" si="621"/>
        <v/>
      </c>
      <c r="D621">
        <f t="shared" si="622"/>
        <v>6.9187358071370594E-2</v>
      </c>
      <c r="E621" t="b">
        <f t="shared" si="623"/>
        <v>0</v>
      </c>
      <c r="F621">
        <f t="shared" si="624"/>
        <v>1</v>
      </c>
      <c r="G621" t="b">
        <f t="shared" si="623"/>
        <v>0</v>
      </c>
      <c r="H621">
        <f t="shared" si="624"/>
        <v>1</v>
      </c>
      <c r="I621" t="b">
        <f t="shared" si="623"/>
        <v>0</v>
      </c>
      <c r="J621">
        <f t="shared" ref="J621:L621" si="667">IF(I621=$A621, 1, 0)</f>
        <v>1</v>
      </c>
      <c r="K621" t="b">
        <f t="shared" si="623"/>
        <v>0</v>
      </c>
      <c r="L621">
        <f t="shared" si="667"/>
        <v>1</v>
      </c>
    </row>
    <row r="622" spans="1:12" x14ac:dyDescent="0.25">
      <c r="A622" t="b">
        <v>1</v>
      </c>
      <c r="B622">
        <v>7.0811280291404405E-2</v>
      </c>
      <c r="C622">
        <f t="shared" si="621"/>
        <v>7.0811280291404405E-2</v>
      </c>
      <c r="D622" t="str">
        <f t="shared" si="622"/>
        <v/>
      </c>
      <c r="E622" t="b">
        <f t="shared" si="623"/>
        <v>0</v>
      </c>
      <c r="F622">
        <f t="shared" si="624"/>
        <v>0</v>
      </c>
      <c r="G622" t="b">
        <f t="shared" si="623"/>
        <v>1</v>
      </c>
      <c r="H622">
        <f t="shared" si="624"/>
        <v>1</v>
      </c>
      <c r="I622" t="b">
        <f t="shared" si="623"/>
        <v>0</v>
      </c>
      <c r="J622">
        <f t="shared" ref="J622:L622" si="668">IF(I622=$A622, 1, 0)</f>
        <v>0</v>
      </c>
      <c r="K622" t="b">
        <f t="shared" si="623"/>
        <v>0</v>
      </c>
      <c r="L622">
        <f t="shared" si="668"/>
        <v>0</v>
      </c>
    </row>
    <row r="623" spans="1:12" x14ac:dyDescent="0.25">
      <c r="A623" t="b">
        <v>0</v>
      </c>
      <c r="B623">
        <v>7.0874708436218098E-2</v>
      </c>
      <c r="C623" t="str">
        <f t="shared" si="621"/>
        <v/>
      </c>
      <c r="D623">
        <f t="shared" si="622"/>
        <v>7.0874708436218098E-2</v>
      </c>
      <c r="E623" t="b">
        <f t="shared" si="623"/>
        <v>0</v>
      </c>
      <c r="F623">
        <f t="shared" si="624"/>
        <v>1</v>
      </c>
      <c r="G623" t="b">
        <f t="shared" si="623"/>
        <v>1</v>
      </c>
      <c r="H623">
        <f t="shared" si="624"/>
        <v>0</v>
      </c>
      <c r="I623" t="b">
        <f t="shared" si="623"/>
        <v>0</v>
      </c>
      <c r="J623">
        <f t="shared" ref="J623:L623" si="669">IF(I623=$A623, 1, 0)</f>
        <v>1</v>
      </c>
      <c r="K623" t="b">
        <f t="shared" si="623"/>
        <v>0</v>
      </c>
      <c r="L623">
        <f t="shared" si="669"/>
        <v>1</v>
      </c>
    </row>
    <row r="624" spans="1:12" x14ac:dyDescent="0.25">
      <c r="A624" t="b">
        <v>0</v>
      </c>
      <c r="B624">
        <v>7.1357290859139694E-2</v>
      </c>
      <c r="C624" t="str">
        <f t="shared" si="621"/>
        <v/>
      </c>
      <c r="D624">
        <f t="shared" si="622"/>
        <v>7.1357290859139694E-2</v>
      </c>
      <c r="E624" t="b">
        <f t="shared" si="623"/>
        <v>0</v>
      </c>
      <c r="F624">
        <f t="shared" si="624"/>
        <v>1</v>
      </c>
      <c r="G624" t="b">
        <f t="shared" si="623"/>
        <v>1</v>
      </c>
      <c r="H624">
        <f t="shared" si="624"/>
        <v>0</v>
      </c>
      <c r="I624" t="b">
        <f t="shared" si="623"/>
        <v>0</v>
      </c>
      <c r="J624">
        <f t="shared" ref="J624:L624" si="670">IF(I624=$A624, 1, 0)</f>
        <v>1</v>
      </c>
      <c r="K624" t="b">
        <f t="shared" si="623"/>
        <v>0</v>
      </c>
      <c r="L624">
        <f t="shared" si="670"/>
        <v>1</v>
      </c>
    </row>
    <row r="625" spans="1:12" x14ac:dyDescent="0.25">
      <c r="A625" t="b">
        <v>1</v>
      </c>
      <c r="B625">
        <v>8.7389255173510705E-2</v>
      </c>
      <c r="C625">
        <f t="shared" si="621"/>
        <v>8.7389255173510705E-2</v>
      </c>
      <c r="D625" t="str">
        <f t="shared" si="622"/>
        <v/>
      </c>
      <c r="E625" t="b">
        <f t="shared" si="623"/>
        <v>1</v>
      </c>
      <c r="F625">
        <f t="shared" si="624"/>
        <v>1</v>
      </c>
      <c r="G625" t="b">
        <f t="shared" si="623"/>
        <v>1</v>
      </c>
      <c r="H625">
        <f t="shared" si="624"/>
        <v>1</v>
      </c>
      <c r="I625" t="b">
        <f t="shared" si="623"/>
        <v>0</v>
      </c>
      <c r="J625">
        <f t="shared" ref="J625:L625" si="671">IF(I625=$A625, 1, 0)</f>
        <v>0</v>
      </c>
      <c r="K625" t="b">
        <f t="shared" si="623"/>
        <v>0</v>
      </c>
      <c r="L625">
        <f t="shared" si="671"/>
        <v>0</v>
      </c>
    </row>
    <row r="626" spans="1:12" x14ac:dyDescent="0.25">
      <c r="A626" t="b">
        <v>0</v>
      </c>
      <c r="B626">
        <v>6.7701806709763807E-2</v>
      </c>
      <c r="C626" t="str">
        <f t="shared" si="621"/>
        <v/>
      </c>
      <c r="D626">
        <f t="shared" si="622"/>
        <v>6.7701806709763807E-2</v>
      </c>
      <c r="E626" t="b">
        <f t="shared" si="623"/>
        <v>0</v>
      </c>
      <c r="F626">
        <f t="shared" si="624"/>
        <v>1</v>
      </c>
      <c r="G626" t="b">
        <f t="shared" si="623"/>
        <v>0</v>
      </c>
      <c r="H626">
        <f t="shared" si="624"/>
        <v>1</v>
      </c>
      <c r="I626" t="b">
        <f t="shared" si="623"/>
        <v>0</v>
      </c>
      <c r="J626">
        <f t="shared" ref="J626:L626" si="672">IF(I626=$A626, 1, 0)</f>
        <v>1</v>
      </c>
      <c r="K626" t="b">
        <f t="shared" si="623"/>
        <v>0</v>
      </c>
      <c r="L626">
        <f t="shared" si="672"/>
        <v>1</v>
      </c>
    </row>
    <row r="627" spans="1:12" x14ac:dyDescent="0.25">
      <c r="A627" t="b">
        <v>1</v>
      </c>
      <c r="B627">
        <v>7.7731182816329597E-2</v>
      </c>
      <c r="C627">
        <f t="shared" si="621"/>
        <v>7.7731182816329597E-2</v>
      </c>
      <c r="D627" t="str">
        <f t="shared" si="622"/>
        <v/>
      </c>
      <c r="E627" t="b">
        <f t="shared" si="623"/>
        <v>0</v>
      </c>
      <c r="F627">
        <f t="shared" si="624"/>
        <v>0</v>
      </c>
      <c r="G627" t="b">
        <f t="shared" si="623"/>
        <v>1</v>
      </c>
      <c r="H627">
        <f t="shared" si="624"/>
        <v>1</v>
      </c>
      <c r="I627" t="b">
        <f t="shared" si="623"/>
        <v>0</v>
      </c>
      <c r="J627">
        <f t="shared" ref="J627:L627" si="673">IF(I627=$A627, 1, 0)</f>
        <v>0</v>
      </c>
      <c r="K627" t="b">
        <f t="shared" si="623"/>
        <v>0</v>
      </c>
      <c r="L627">
        <f t="shared" si="673"/>
        <v>0</v>
      </c>
    </row>
    <row r="628" spans="1:12" x14ac:dyDescent="0.25">
      <c r="A628" t="b">
        <v>0</v>
      </c>
      <c r="B628">
        <v>6.9795436021333895E-2</v>
      </c>
      <c r="C628" t="str">
        <f t="shared" si="621"/>
        <v/>
      </c>
      <c r="D628">
        <f t="shared" si="622"/>
        <v>6.9795436021333895E-2</v>
      </c>
      <c r="E628" t="b">
        <f t="shared" si="623"/>
        <v>0</v>
      </c>
      <c r="F628">
        <f t="shared" si="624"/>
        <v>1</v>
      </c>
      <c r="G628" t="b">
        <f t="shared" si="623"/>
        <v>0</v>
      </c>
      <c r="H628">
        <f t="shared" si="624"/>
        <v>1</v>
      </c>
      <c r="I628" t="b">
        <f t="shared" si="623"/>
        <v>0</v>
      </c>
      <c r="J628">
        <f t="shared" ref="J628:L628" si="674">IF(I628=$A628, 1, 0)</f>
        <v>1</v>
      </c>
      <c r="K628" t="b">
        <f t="shared" si="623"/>
        <v>0</v>
      </c>
      <c r="L628">
        <f t="shared" si="674"/>
        <v>1</v>
      </c>
    </row>
    <row r="629" spans="1:12" x14ac:dyDescent="0.25">
      <c r="A629" t="b">
        <v>0</v>
      </c>
      <c r="B629">
        <v>7.7503476797321502E-2</v>
      </c>
      <c r="C629" t="str">
        <f t="shared" si="621"/>
        <v/>
      </c>
      <c r="D629">
        <f t="shared" si="622"/>
        <v>7.7503476797321502E-2</v>
      </c>
      <c r="E629" t="b">
        <f t="shared" si="623"/>
        <v>0</v>
      </c>
      <c r="F629">
        <f t="shared" si="624"/>
        <v>1</v>
      </c>
      <c r="G629" t="b">
        <f t="shared" si="623"/>
        <v>1</v>
      </c>
      <c r="H629">
        <f t="shared" si="624"/>
        <v>0</v>
      </c>
      <c r="I629" t="b">
        <f t="shared" si="623"/>
        <v>0</v>
      </c>
      <c r="J629">
        <f t="shared" ref="J629:L629" si="675">IF(I629=$A629, 1, 0)</f>
        <v>1</v>
      </c>
      <c r="K629" t="b">
        <f t="shared" si="623"/>
        <v>0</v>
      </c>
      <c r="L629">
        <f t="shared" si="675"/>
        <v>1</v>
      </c>
    </row>
    <row r="630" spans="1:12" x14ac:dyDescent="0.25">
      <c r="A630" t="b">
        <v>0</v>
      </c>
      <c r="B630">
        <v>7.2586500136694404E-2</v>
      </c>
      <c r="C630" t="str">
        <f t="shared" si="621"/>
        <v/>
      </c>
      <c r="D630">
        <f t="shared" si="622"/>
        <v>7.2586500136694404E-2</v>
      </c>
      <c r="E630" t="b">
        <f t="shared" si="623"/>
        <v>0</v>
      </c>
      <c r="F630">
        <f t="shared" si="624"/>
        <v>1</v>
      </c>
      <c r="G630" t="b">
        <f t="shared" si="623"/>
        <v>1</v>
      </c>
      <c r="H630">
        <f t="shared" si="624"/>
        <v>0</v>
      </c>
      <c r="I630" t="b">
        <f t="shared" si="623"/>
        <v>0</v>
      </c>
      <c r="J630">
        <f t="shared" ref="J630:L630" si="676">IF(I630=$A630, 1, 0)</f>
        <v>1</v>
      </c>
      <c r="K630" t="b">
        <f t="shared" si="623"/>
        <v>0</v>
      </c>
      <c r="L630">
        <f t="shared" si="676"/>
        <v>1</v>
      </c>
    </row>
    <row r="631" spans="1:12" x14ac:dyDescent="0.25">
      <c r="A631" t="b">
        <v>0</v>
      </c>
      <c r="B631">
        <v>7.2108134530278797E-2</v>
      </c>
      <c r="C631" t="str">
        <f t="shared" si="621"/>
        <v/>
      </c>
      <c r="D631">
        <f t="shared" si="622"/>
        <v>7.2108134530278797E-2</v>
      </c>
      <c r="E631" t="b">
        <f t="shared" si="623"/>
        <v>0</v>
      </c>
      <c r="F631">
        <f t="shared" si="624"/>
        <v>1</v>
      </c>
      <c r="G631" t="b">
        <f t="shared" si="623"/>
        <v>1</v>
      </c>
      <c r="H631">
        <f t="shared" si="624"/>
        <v>0</v>
      </c>
      <c r="I631" t="b">
        <f t="shared" si="623"/>
        <v>0</v>
      </c>
      <c r="J631">
        <f t="shared" ref="J631:L631" si="677">IF(I631=$A631, 1, 0)</f>
        <v>1</v>
      </c>
      <c r="K631" t="b">
        <f t="shared" si="623"/>
        <v>0</v>
      </c>
      <c r="L631">
        <f t="shared" si="677"/>
        <v>1</v>
      </c>
    </row>
    <row r="632" spans="1:12" x14ac:dyDescent="0.25">
      <c r="A632" t="b">
        <v>1</v>
      </c>
      <c r="B632">
        <v>7.4760388779430198E-2</v>
      </c>
      <c r="C632">
        <f t="shared" si="621"/>
        <v>7.4760388779430198E-2</v>
      </c>
      <c r="D632" t="str">
        <f t="shared" si="622"/>
        <v/>
      </c>
      <c r="E632" t="b">
        <f t="shared" si="623"/>
        <v>0</v>
      </c>
      <c r="F632">
        <f t="shared" si="624"/>
        <v>0</v>
      </c>
      <c r="G632" t="b">
        <f t="shared" si="623"/>
        <v>1</v>
      </c>
      <c r="H632">
        <f t="shared" si="624"/>
        <v>1</v>
      </c>
      <c r="I632" t="b">
        <f t="shared" si="623"/>
        <v>0</v>
      </c>
      <c r="J632">
        <f t="shared" ref="J632:L632" si="678">IF(I632=$A632, 1, 0)</f>
        <v>0</v>
      </c>
      <c r="K632" t="b">
        <f t="shared" si="623"/>
        <v>0</v>
      </c>
      <c r="L632">
        <f t="shared" si="678"/>
        <v>0</v>
      </c>
    </row>
    <row r="633" spans="1:12" x14ac:dyDescent="0.25">
      <c r="A633" t="b">
        <v>0</v>
      </c>
      <c r="B633">
        <v>7.4814022584364995E-2</v>
      </c>
      <c r="C633" t="str">
        <f t="shared" si="621"/>
        <v/>
      </c>
      <c r="D633">
        <f t="shared" si="622"/>
        <v>7.4814022584364995E-2</v>
      </c>
      <c r="E633" t="b">
        <f t="shared" si="623"/>
        <v>0</v>
      </c>
      <c r="F633">
        <f t="shared" si="624"/>
        <v>1</v>
      </c>
      <c r="G633" t="b">
        <f t="shared" si="623"/>
        <v>1</v>
      </c>
      <c r="H633">
        <f t="shared" si="624"/>
        <v>0</v>
      </c>
      <c r="I633" t="b">
        <f t="shared" si="623"/>
        <v>0</v>
      </c>
      <c r="J633">
        <f t="shared" ref="J633:L633" si="679">IF(I633=$A633, 1, 0)</f>
        <v>1</v>
      </c>
      <c r="K633" t="b">
        <f t="shared" si="623"/>
        <v>0</v>
      </c>
      <c r="L633">
        <f t="shared" si="679"/>
        <v>1</v>
      </c>
    </row>
    <row r="634" spans="1:12" x14ac:dyDescent="0.25">
      <c r="A634" t="b">
        <v>0</v>
      </c>
      <c r="B634">
        <v>7.13990272214544E-2</v>
      </c>
      <c r="C634" t="str">
        <f t="shared" si="621"/>
        <v/>
      </c>
      <c r="D634">
        <f t="shared" si="622"/>
        <v>7.13990272214544E-2</v>
      </c>
      <c r="E634" t="b">
        <f t="shared" si="623"/>
        <v>0</v>
      </c>
      <c r="F634">
        <f t="shared" si="624"/>
        <v>1</v>
      </c>
      <c r="G634" t="b">
        <f t="shared" si="623"/>
        <v>1</v>
      </c>
      <c r="H634">
        <f t="shared" si="624"/>
        <v>0</v>
      </c>
      <c r="I634" t="b">
        <f t="shared" si="623"/>
        <v>0</v>
      </c>
      <c r="J634">
        <f t="shared" ref="J634:L634" si="680">IF(I634=$A634, 1, 0)</f>
        <v>1</v>
      </c>
      <c r="K634" t="b">
        <f t="shared" si="623"/>
        <v>0</v>
      </c>
      <c r="L634">
        <f t="shared" si="680"/>
        <v>1</v>
      </c>
    </row>
    <row r="635" spans="1:12" x14ac:dyDescent="0.25">
      <c r="A635" t="b">
        <v>1</v>
      </c>
      <c r="B635">
        <v>9.8021633008958303E-2</v>
      </c>
      <c r="C635">
        <f t="shared" si="621"/>
        <v>9.8021633008958303E-2</v>
      </c>
      <c r="D635" t="str">
        <f t="shared" si="622"/>
        <v/>
      </c>
      <c r="E635" t="b">
        <f t="shared" si="623"/>
        <v>1</v>
      </c>
      <c r="F635">
        <f t="shared" si="624"/>
        <v>1</v>
      </c>
      <c r="G635" t="b">
        <f t="shared" si="623"/>
        <v>1</v>
      </c>
      <c r="H635">
        <f t="shared" si="624"/>
        <v>1</v>
      </c>
      <c r="I635" t="b">
        <f t="shared" si="623"/>
        <v>1</v>
      </c>
      <c r="J635">
        <f t="shared" ref="J635:L635" si="681">IF(I635=$A635, 1, 0)</f>
        <v>1</v>
      </c>
      <c r="K635" t="b">
        <f t="shared" si="623"/>
        <v>0</v>
      </c>
      <c r="L635">
        <f t="shared" si="681"/>
        <v>0</v>
      </c>
    </row>
    <row r="636" spans="1:12" x14ac:dyDescent="0.25">
      <c r="A636" t="b">
        <v>0</v>
      </c>
      <c r="B636">
        <v>7.07891158692949E-2</v>
      </c>
      <c r="C636" t="str">
        <f t="shared" si="621"/>
        <v/>
      </c>
      <c r="D636">
        <f t="shared" si="622"/>
        <v>7.07891158692949E-2</v>
      </c>
      <c r="E636" t="b">
        <f t="shared" si="623"/>
        <v>0</v>
      </c>
      <c r="F636">
        <f t="shared" si="624"/>
        <v>1</v>
      </c>
      <c r="G636" t="b">
        <f t="shared" si="623"/>
        <v>1</v>
      </c>
      <c r="H636">
        <f t="shared" si="624"/>
        <v>0</v>
      </c>
      <c r="I636" t="b">
        <f t="shared" si="623"/>
        <v>0</v>
      </c>
      <c r="J636">
        <f t="shared" ref="J636:L636" si="682">IF(I636=$A636, 1, 0)</f>
        <v>1</v>
      </c>
      <c r="K636" t="b">
        <f t="shared" si="623"/>
        <v>0</v>
      </c>
      <c r="L636">
        <f t="shared" si="682"/>
        <v>1</v>
      </c>
    </row>
    <row r="637" spans="1:12" x14ac:dyDescent="0.25">
      <c r="A637" t="b">
        <v>0</v>
      </c>
      <c r="B637">
        <v>7.5723639234307402E-2</v>
      </c>
      <c r="C637" t="str">
        <f t="shared" si="621"/>
        <v/>
      </c>
      <c r="D637">
        <f t="shared" si="622"/>
        <v>7.5723639234307402E-2</v>
      </c>
      <c r="E637" t="b">
        <f t="shared" si="623"/>
        <v>0</v>
      </c>
      <c r="F637">
        <f t="shared" si="624"/>
        <v>1</v>
      </c>
      <c r="G637" t="b">
        <f t="shared" si="623"/>
        <v>1</v>
      </c>
      <c r="H637">
        <f t="shared" si="624"/>
        <v>0</v>
      </c>
      <c r="I637" t="b">
        <f t="shared" si="623"/>
        <v>0</v>
      </c>
      <c r="J637">
        <f t="shared" ref="J637:L637" si="683">IF(I637=$A637, 1, 0)</f>
        <v>1</v>
      </c>
      <c r="K637" t="b">
        <f t="shared" si="623"/>
        <v>0</v>
      </c>
      <c r="L637">
        <f t="shared" si="683"/>
        <v>1</v>
      </c>
    </row>
    <row r="638" spans="1:12" x14ac:dyDescent="0.25">
      <c r="A638" t="b">
        <v>0</v>
      </c>
      <c r="B638">
        <v>7.5700005922124405E-2</v>
      </c>
      <c r="C638" t="str">
        <f t="shared" si="621"/>
        <v/>
      </c>
      <c r="D638">
        <f t="shared" si="622"/>
        <v>7.5700005922124405E-2</v>
      </c>
      <c r="E638" t="b">
        <f t="shared" si="623"/>
        <v>0</v>
      </c>
      <c r="F638">
        <f t="shared" si="624"/>
        <v>1</v>
      </c>
      <c r="G638" t="b">
        <f t="shared" si="623"/>
        <v>1</v>
      </c>
      <c r="H638">
        <f t="shared" si="624"/>
        <v>0</v>
      </c>
      <c r="I638" t="b">
        <f t="shared" si="623"/>
        <v>0</v>
      </c>
      <c r="J638">
        <f t="shared" ref="J638:L638" si="684">IF(I638=$A638, 1, 0)</f>
        <v>1</v>
      </c>
      <c r="K638" t="b">
        <f t="shared" si="623"/>
        <v>0</v>
      </c>
      <c r="L638">
        <f t="shared" si="684"/>
        <v>1</v>
      </c>
    </row>
    <row r="639" spans="1:12" x14ac:dyDescent="0.25">
      <c r="A639" t="b">
        <v>1</v>
      </c>
      <c r="B639">
        <v>7.63547749615998E-2</v>
      </c>
      <c r="C639">
        <f t="shared" si="621"/>
        <v>7.63547749615998E-2</v>
      </c>
      <c r="D639" t="str">
        <f t="shared" si="622"/>
        <v/>
      </c>
      <c r="E639" t="b">
        <f t="shared" si="623"/>
        <v>0</v>
      </c>
      <c r="F639">
        <f t="shared" si="624"/>
        <v>0</v>
      </c>
      <c r="G639" t="b">
        <f t="shared" si="623"/>
        <v>1</v>
      </c>
      <c r="H639">
        <f t="shared" si="624"/>
        <v>1</v>
      </c>
      <c r="I639" t="b">
        <f t="shared" si="623"/>
        <v>0</v>
      </c>
      <c r="J639">
        <f t="shared" ref="J639:L639" si="685">IF(I639=$A639, 1, 0)</f>
        <v>0</v>
      </c>
      <c r="K639" t="b">
        <f t="shared" si="623"/>
        <v>0</v>
      </c>
      <c r="L639">
        <f t="shared" si="685"/>
        <v>0</v>
      </c>
    </row>
    <row r="640" spans="1:12" x14ac:dyDescent="0.25">
      <c r="A640" t="b">
        <v>0</v>
      </c>
      <c r="B640">
        <v>7.6590475269978697E-2</v>
      </c>
      <c r="C640" t="str">
        <f t="shared" si="621"/>
        <v/>
      </c>
      <c r="D640">
        <f t="shared" si="622"/>
        <v>7.6590475269978697E-2</v>
      </c>
      <c r="E640" t="b">
        <f t="shared" si="623"/>
        <v>0</v>
      </c>
      <c r="F640">
        <f t="shared" si="624"/>
        <v>1</v>
      </c>
      <c r="G640" t="b">
        <f t="shared" si="623"/>
        <v>1</v>
      </c>
      <c r="H640">
        <f t="shared" si="624"/>
        <v>0</v>
      </c>
      <c r="I640" t="b">
        <f t="shared" si="623"/>
        <v>0</v>
      </c>
      <c r="J640">
        <f t="shared" ref="J640:L640" si="686">IF(I640=$A640, 1, 0)</f>
        <v>1</v>
      </c>
      <c r="K640" t="b">
        <f t="shared" si="623"/>
        <v>0</v>
      </c>
      <c r="L640">
        <f t="shared" si="686"/>
        <v>1</v>
      </c>
    </row>
    <row r="641" spans="1:12" x14ac:dyDescent="0.25">
      <c r="A641" t="b">
        <v>0</v>
      </c>
      <c r="B641">
        <v>8.4102888499162601E-2</v>
      </c>
      <c r="C641" t="str">
        <f t="shared" si="621"/>
        <v/>
      </c>
      <c r="D641">
        <f t="shared" si="622"/>
        <v>8.4102888499162601E-2</v>
      </c>
      <c r="E641" t="b">
        <f t="shared" si="623"/>
        <v>1</v>
      </c>
      <c r="F641">
        <f t="shared" si="624"/>
        <v>0</v>
      </c>
      <c r="G641" t="b">
        <f t="shared" si="623"/>
        <v>1</v>
      </c>
      <c r="H641">
        <f t="shared" si="624"/>
        <v>0</v>
      </c>
      <c r="I641" t="b">
        <f t="shared" si="623"/>
        <v>0</v>
      </c>
      <c r="J641">
        <f t="shared" ref="J641:L641" si="687">IF(I641=$A641, 1, 0)</f>
        <v>1</v>
      </c>
      <c r="K641" t="b">
        <f t="shared" si="623"/>
        <v>0</v>
      </c>
      <c r="L641">
        <f t="shared" si="687"/>
        <v>1</v>
      </c>
    </row>
    <row r="642" spans="1:12" x14ac:dyDescent="0.25">
      <c r="A642" t="b">
        <v>0</v>
      </c>
      <c r="B642">
        <v>6.7793433977596906E-2</v>
      </c>
      <c r="C642" t="str">
        <f t="shared" si="621"/>
        <v/>
      </c>
      <c r="D642">
        <f t="shared" si="622"/>
        <v>6.7793433977596906E-2</v>
      </c>
      <c r="E642" t="b">
        <f t="shared" si="623"/>
        <v>0</v>
      </c>
      <c r="F642">
        <f t="shared" si="624"/>
        <v>1</v>
      </c>
      <c r="G642" t="b">
        <f t="shared" si="623"/>
        <v>0</v>
      </c>
      <c r="H642">
        <f t="shared" si="624"/>
        <v>1</v>
      </c>
      <c r="I642" t="b">
        <f t="shared" si="623"/>
        <v>0</v>
      </c>
      <c r="J642">
        <f t="shared" ref="J642:L642" si="688">IF(I642=$A642, 1, 0)</f>
        <v>1</v>
      </c>
      <c r="K642" t="b">
        <f t="shared" ref="K642:L705" si="689">IF($B642&gt;K$1, TRUE, FALSE)</f>
        <v>0</v>
      </c>
      <c r="L642">
        <f t="shared" si="688"/>
        <v>1</v>
      </c>
    </row>
    <row r="643" spans="1:12" x14ac:dyDescent="0.25">
      <c r="A643" t="b">
        <v>0</v>
      </c>
      <c r="B643">
        <v>7.3069361306359604E-2</v>
      </c>
      <c r="C643" t="str">
        <f t="shared" ref="C643:C706" si="690">IF(A643, B643, "")</f>
        <v/>
      </c>
      <c r="D643">
        <f t="shared" ref="D643:D706" si="691">IF(A643=FALSE, B643, "")</f>
        <v>7.3069361306359604E-2</v>
      </c>
      <c r="E643" t="b">
        <f t="shared" ref="E643:K706" si="692">IF($B643&gt;E$1, TRUE, FALSE)</f>
        <v>0</v>
      </c>
      <c r="F643">
        <f t="shared" ref="F643:H706" si="693">IF(E643=$A643, 1, 0)</f>
        <v>1</v>
      </c>
      <c r="G643" t="b">
        <f t="shared" si="692"/>
        <v>1</v>
      </c>
      <c r="H643">
        <f t="shared" si="693"/>
        <v>0</v>
      </c>
      <c r="I643" t="b">
        <f t="shared" si="692"/>
        <v>0</v>
      </c>
      <c r="J643">
        <f t="shared" ref="J643:L643" si="694">IF(I643=$A643, 1, 0)</f>
        <v>1</v>
      </c>
      <c r="K643" t="b">
        <f t="shared" si="692"/>
        <v>0</v>
      </c>
      <c r="L643">
        <f t="shared" si="694"/>
        <v>1</v>
      </c>
    </row>
    <row r="644" spans="1:12" x14ac:dyDescent="0.25">
      <c r="A644" t="b">
        <v>0</v>
      </c>
      <c r="B644">
        <v>7.1508129159311207E-2</v>
      </c>
      <c r="C644" t="str">
        <f t="shared" si="690"/>
        <v/>
      </c>
      <c r="D644">
        <f t="shared" si="691"/>
        <v>7.1508129159311207E-2</v>
      </c>
      <c r="E644" t="b">
        <f t="shared" si="692"/>
        <v>0</v>
      </c>
      <c r="F644">
        <f t="shared" si="693"/>
        <v>1</v>
      </c>
      <c r="G644" t="b">
        <f t="shared" si="692"/>
        <v>1</v>
      </c>
      <c r="H644">
        <f t="shared" si="693"/>
        <v>0</v>
      </c>
      <c r="I644" t="b">
        <f t="shared" si="692"/>
        <v>0</v>
      </c>
      <c r="J644">
        <f t="shared" ref="J644:L644" si="695">IF(I644=$A644, 1, 0)</f>
        <v>1</v>
      </c>
      <c r="K644" t="b">
        <f t="shared" si="692"/>
        <v>0</v>
      </c>
      <c r="L644">
        <f t="shared" si="695"/>
        <v>1</v>
      </c>
    </row>
    <row r="645" spans="1:12" x14ac:dyDescent="0.25">
      <c r="A645" t="b">
        <v>0</v>
      </c>
      <c r="B645">
        <v>7.2077503965671197E-2</v>
      </c>
      <c r="C645" t="str">
        <f t="shared" si="690"/>
        <v/>
      </c>
      <c r="D645">
        <f t="shared" si="691"/>
        <v>7.2077503965671197E-2</v>
      </c>
      <c r="E645" t="b">
        <f t="shared" si="692"/>
        <v>0</v>
      </c>
      <c r="F645">
        <f t="shared" si="693"/>
        <v>1</v>
      </c>
      <c r="G645" t="b">
        <f t="shared" si="692"/>
        <v>1</v>
      </c>
      <c r="H645">
        <f t="shared" si="693"/>
        <v>0</v>
      </c>
      <c r="I645" t="b">
        <f t="shared" si="692"/>
        <v>0</v>
      </c>
      <c r="J645">
        <f t="shared" ref="J645:L645" si="696">IF(I645=$A645, 1, 0)</f>
        <v>1</v>
      </c>
      <c r="K645" t="b">
        <f t="shared" si="692"/>
        <v>0</v>
      </c>
      <c r="L645">
        <f t="shared" si="696"/>
        <v>1</v>
      </c>
    </row>
    <row r="646" spans="1:12" x14ac:dyDescent="0.25">
      <c r="A646" t="b">
        <v>0</v>
      </c>
      <c r="B646">
        <v>6.9735988761377293E-2</v>
      </c>
      <c r="C646" t="str">
        <f t="shared" si="690"/>
        <v/>
      </c>
      <c r="D646">
        <f t="shared" si="691"/>
        <v>6.9735988761377293E-2</v>
      </c>
      <c r="E646" t="b">
        <f t="shared" si="692"/>
        <v>0</v>
      </c>
      <c r="F646">
        <f t="shared" si="693"/>
        <v>1</v>
      </c>
      <c r="G646" t="b">
        <f t="shared" si="692"/>
        <v>0</v>
      </c>
      <c r="H646">
        <f t="shared" si="693"/>
        <v>1</v>
      </c>
      <c r="I646" t="b">
        <f t="shared" si="692"/>
        <v>0</v>
      </c>
      <c r="J646">
        <f t="shared" ref="J646:L646" si="697">IF(I646=$A646, 1, 0)</f>
        <v>1</v>
      </c>
      <c r="K646" t="b">
        <f t="shared" si="692"/>
        <v>0</v>
      </c>
      <c r="L646">
        <f t="shared" si="697"/>
        <v>1</v>
      </c>
    </row>
    <row r="647" spans="1:12" x14ac:dyDescent="0.25">
      <c r="A647" t="b">
        <v>0</v>
      </c>
      <c r="B647">
        <v>7.4944680298048197E-2</v>
      </c>
      <c r="C647" t="str">
        <f t="shared" si="690"/>
        <v/>
      </c>
      <c r="D647">
        <f t="shared" si="691"/>
        <v>7.4944680298048197E-2</v>
      </c>
      <c r="E647" t="b">
        <f t="shared" si="692"/>
        <v>0</v>
      </c>
      <c r="F647">
        <f t="shared" si="693"/>
        <v>1</v>
      </c>
      <c r="G647" t="b">
        <f t="shared" si="692"/>
        <v>1</v>
      </c>
      <c r="H647">
        <f t="shared" si="693"/>
        <v>0</v>
      </c>
      <c r="I647" t="b">
        <f t="shared" si="692"/>
        <v>0</v>
      </c>
      <c r="J647">
        <f t="shared" ref="J647:L647" si="698">IF(I647=$A647, 1, 0)</f>
        <v>1</v>
      </c>
      <c r="K647" t="b">
        <f t="shared" si="692"/>
        <v>0</v>
      </c>
      <c r="L647">
        <f t="shared" si="698"/>
        <v>1</v>
      </c>
    </row>
    <row r="648" spans="1:12" x14ac:dyDescent="0.25">
      <c r="A648" t="b">
        <v>1</v>
      </c>
      <c r="B648">
        <v>7.4338794873005098E-2</v>
      </c>
      <c r="C648">
        <f t="shared" si="690"/>
        <v>7.4338794873005098E-2</v>
      </c>
      <c r="D648" t="str">
        <f t="shared" si="691"/>
        <v/>
      </c>
      <c r="E648" t="b">
        <f t="shared" si="692"/>
        <v>0</v>
      </c>
      <c r="F648">
        <f t="shared" si="693"/>
        <v>0</v>
      </c>
      <c r="G648" t="b">
        <f t="shared" si="692"/>
        <v>1</v>
      </c>
      <c r="H648">
        <f t="shared" si="693"/>
        <v>1</v>
      </c>
      <c r="I648" t="b">
        <f t="shared" si="692"/>
        <v>0</v>
      </c>
      <c r="J648">
        <f t="shared" ref="J648:L648" si="699">IF(I648=$A648, 1, 0)</f>
        <v>0</v>
      </c>
      <c r="K648" t="b">
        <f t="shared" si="692"/>
        <v>0</v>
      </c>
      <c r="L648">
        <f t="shared" si="699"/>
        <v>0</v>
      </c>
    </row>
    <row r="649" spans="1:12" x14ac:dyDescent="0.25">
      <c r="A649" t="b">
        <v>0</v>
      </c>
      <c r="B649">
        <v>7.3570153025478605E-2</v>
      </c>
      <c r="C649" t="str">
        <f t="shared" si="690"/>
        <v/>
      </c>
      <c r="D649">
        <f t="shared" si="691"/>
        <v>7.3570153025478605E-2</v>
      </c>
      <c r="E649" t="b">
        <f t="shared" si="692"/>
        <v>0</v>
      </c>
      <c r="F649">
        <f t="shared" si="693"/>
        <v>1</v>
      </c>
      <c r="G649" t="b">
        <f t="shared" si="692"/>
        <v>1</v>
      </c>
      <c r="H649">
        <f t="shared" si="693"/>
        <v>0</v>
      </c>
      <c r="I649" t="b">
        <f t="shared" si="692"/>
        <v>0</v>
      </c>
      <c r="J649">
        <f t="shared" ref="J649:L649" si="700">IF(I649=$A649, 1, 0)</f>
        <v>1</v>
      </c>
      <c r="K649" t="b">
        <f t="shared" si="692"/>
        <v>0</v>
      </c>
      <c r="L649">
        <f t="shared" si="700"/>
        <v>1</v>
      </c>
    </row>
    <row r="650" spans="1:12" x14ac:dyDescent="0.25">
      <c r="A650" t="b">
        <v>0</v>
      </c>
      <c r="B650">
        <v>7.2415165561338493E-2</v>
      </c>
      <c r="C650" t="str">
        <f t="shared" si="690"/>
        <v/>
      </c>
      <c r="D650">
        <f t="shared" si="691"/>
        <v>7.2415165561338493E-2</v>
      </c>
      <c r="E650" t="b">
        <f t="shared" si="692"/>
        <v>0</v>
      </c>
      <c r="F650">
        <f t="shared" si="693"/>
        <v>1</v>
      </c>
      <c r="G650" t="b">
        <f t="shared" si="692"/>
        <v>1</v>
      </c>
      <c r="H650">
        <f t="shared" si="693"/>
        <v>0</v>
      </c>
      <c r="I650" t="b">
        <f t="shared" si="692"/>
        <v>0</v>
      </c>
      <c r="J650">
        <f t="shared" ref="J650:L650" si="701">IF(I650=$A650, 1, 0)</f>
        <v>1</v>
      </c>
      <c r="K650" t="b">
        <f t="shared" si="692"/>
        <v>0</v>
      </c>
      <c r="L650">
        <f t="shared" si="701"/>
        <v>1</v>
      </c>
    </row>
    <row r="651" spans="1:12" x14ac:dyDescent="0.25">
      <c r="A651" t="b">
        <v>0</v>
      </c>
      <c r="B651">
        <v>6.7768857000098506E-2</v>
      </c>
      <c r="C651" t="str">
        <f t="shared" si="690"/>
        <v/>
      </c>
      <c r="D651">
        <f t="shared" si="691"/>
        <v>6.7768857000098506E-2</v>
      </c>
      <c r="E651" t="b">
        <f t="shared" si="692"/>
        <v>0</v>
      </c>
      <c r="F651">
        <f t="shared" si="693"/>
        <v>1</v>
      </c>
      <c r="G651" t="b">
        <f t="shared" si="692"/>
        <v>0</v>
      </c>
      <c r="H651">
        <f t="shared" si="693"/>
        <v>1</v>
      </c>
      <c r="I651" t="b">
        <f t="shared" si="692"/>
        <v>0</v>
      </c>
      <c r="J651">
        <f t="shared" ref="J651:L651" si="702">IF(I651=$A651, 1, 0)</f>
        <v>1</v>
      </c>
      <c r="K651" t="b">
        <f t="shared" si="692"/>
        <v>0</v>
      </c>
      <c r="L651">
        <f t="shared" si="702"/>
        <v>1</v>
      </c>
    </row>
    <row r="652" spans="1:12" x14ac:dyDescent="0.25">
      <c r="A652" t="b">
        <v>0</v>
      </c>
      <c r="B652">
        <v>7.1780490953551906E-2</v>
      </c>
      <c r="C652" t="str">
        <f t="shared" si="690"/>
        <v/>
      </c>
      <c r="D652">
        <f t="shared" si="691"/>
        <v>7.1780490953551906E-2</v>
      </c>
      <c r="E652" t="b">
        <f t="shared" si="692"/>
        <v>0</v>
      </c>
      <c r="F652">
        <f t="shared" si="693"/>
        <v>1</v>
      </c>
      <c r="G652" t="b">
        <f t="shared" si="692"/>
        <v>1</v>
      </c>
      <c r="H652">
        <f t="shared" si="693"/>
        <v>0</v>
      </c>
      <c r="I652" t="b">
        <f t="shared" si="692"/>
        <v>0</v>
      </c>
      <c r="J652">
        <f t="shared" ref="J652:L652" si="703">IF(I652=$A652, 1, 0)</f>
        <v>1</v>
      </c>
      <c r="K652" t="b">
        <f t="shared" si="692"/>
        <v>0</v>
      </c>
      <c r="L652">
        <f t="shared" si="703"/>
        <v>1</v>
      </c>
    </row>
    <row r="653" spans="1:12" x14ac:dyDescent="0.25">
      <c r="A653" t="b">
        <v>0</v>
      </c>
      <c r="B653">
        <v>7.1666161253446894E-2</v>
      </c>
      <c r="C653" t="str">
        <f t="shared" si="690"/>
        <v/>
      </c>
      <c r="D653">
        <f t="shared" si="691"/>
        <v>7.1666161253446894E-2</v>
      </c>
      <c r="E653" t="b">
        <f t="shared" si="692"/>
        <v>0</v>
      </c>
      <c r="F653">
        <f t="shared" si="693"/>
        <v>1</v>
      </c>
      <c r="G653" t="b">
        <f t="shared" si="692"/>
        <v>1</v>
      </c>
      <c r="H653">
        <f t="shared" si="693"/>
        <v>0</v>
      </c>
      <c r="I653" t="b">
        <f t="shared" si="692"/>
        <v>0</v>
      </c>
      <c r="J653">
        <f t="shared" ref="J653:L653" si="704">IF(I653=$A653, 1, 0)</f>
        <v>1</v>
      </c>
      <c r="K653" t="b">
        <f t="shared" si="692"/>
        <v>0</v>
      </c>
      <c r="L653">
        <f t="shared" si="704"/>
        <v>1</v>
      </c>
    </row>
    <row r="654" spans="1:12" x14ac:dyDescent="0.25">
      <c r="A654" t="b">
        <v>0</v>
      </c>
      <c r="B654">
        <v>7.3043965102483496E-2</v>
      </c>
      <c r="C654" t="str">
        <f t="shared" si="690"/>
        <v/>
      </c>
      <c r="D654">
        <f t="shared" si="691"/>
        <v>7.3043965102483496E-2</v>
      </c>
      <c r="E654" t="b">
        <f t="shared" si="692"/>
        <v>0</v>
      </c>
      <c r="F654">
        <f t="shared" si="693"/>
        <v>1</v>
      </c>
      <c r="G654" t="b">
        <f t="shared" si="692"/>
        <v>1</v>
      </c>
      <c r="H654">
        <f t="shared" si="693"/>
        <v>0</v>
      </c>
      <c r="I654" t="b">
        <f t="shared" si="692"/>
        <v>0</v>
      </c>
      <c r="J654">
        <f t="shared" ref="J654:L654" si="705">IF(I654=$A654, 1, 0)</f>
        <v>1</v>
      </c>
      <c r="K654" t="b">
        <f t="shared" si="692"/>
        <v>0</v>
      </c>
      <c r="L654">
        <f t="shared" si="705"/>
        <v>1</v>
      </c>
    </row>
    <row r="655" spans="1:12" x14ac:dyDescent="0.25">
      <c r="A655" t="b">
        <v>0</v>
      </c>
      <c r="B655">
        <v>7.1725146176204499E-2</v>
      </c>
      <c r="C655" t="str">
        <f t="shared" si="690"/>
        <v/>
      </c>
      <c r="D655">
        <f t="shared" si="691"/>
        <v>7.1725146176204499E-2</v>
      </c>
      <c r="E655" t="b">
        <f t="shared" si="692"/>
        <v>0</v>
      </c>
      <c r="F655">
        <f t="shared" si="693"/>
        <v>1</v>
      </c>
      <c r="G655" t="b">
        <f t="shared" si="692"/>
        <v>1</v>
      </c>
      <c r="H655">
        <f t="shared" si="693"/>
        <v>0</v>
      </c>
      <c r="I655" t="b">
        <f t="shared" si="692"/>
        <v>0</v>
      </c>
      <c r="J655">
        <f t="shared" ref="J655:L655" si="706">IF(I655=$A655, 1, 0)</f>
        <v>1</v>
      </c>
      <c r="K655" t="b">
        <f t="shared" si="692"/>
        <v>0</v>
      </c>
      <c r="L655">
        <f t="shared" si="706"/>
        <v>1</v>
      </c>
    </row>
    <row r="656" spans="1:12" x14ac:dyDescent="0.25">
      <c r="A656" t="b">
        <v>0</v>
      </c>
      <c r="B656">
        <v>7.2792483475004305E-2</v>
      </c>
      <c r="C656" t="str">
        <f t="shared" si="690"/>
        <v/>
      </c>
      <c r="D656">
        <f t="shared" si="691"/>
        <v>7.2792483475004305E-2</v>
      </c>
      <c r="E656" t="b">
        <f t="shared" si="692"/>
        <v>0</v>
      </c>
      <c r="F656">
        <f t="shared" si="693"/>
        <v>1</v>
      </c>
      <c r="G656" t="b">
        <f t="shared" si="692"/>
        <v>1</v>
      </c>
      <c r="H656">
        <f t="shared" si="693"/>
        <v>0</v>
      </c>
      <c r="I656" t="b">
        <f t="shared" si="692"/>
        <v>0</v>
      </c>
      <c r="J656">
        <f t="shared" ref="J656:L656" si="707">IF(I656=$A656, 1, 0)</f>
        <v>1</v>
      </c>
      <c r="K656" t="b">
        <f t="shared" si="692"/>
        <v>0</v>
      </c>
      <c r="L656">
        <f t="shared" si="707"/>
        <v>1</v>
      </c>
    </row>
    <row r="657" spans="1:12" x14ac:dyDescent="0.25">
      <c r="A657" t="b">
        <v>0</v>
      </c>
      <c r="B657">
        <v>7.0430156184221507E-2</v>
      </c>
      <c r="C657" t="str">
        <f t="shared" si="690"/>
        <v/>
      </c>
      <c r="D657">
        <f t="shared" si="691"/>
        <v>7.0430156184221507E-2</v>
      </c>
      <c r="E657" t="b">
        <f t="shared" si="692"/>
        <v>0</v>
      </c>
      <c r="F657">
        <f t="shared" si="693"/>
        <v>1</v>
      </c>
      <c r="G657" t="b">
        <f t="shared" si="692"/>
        <v>1</v>
      </c>
      <c r="H657">
        <f t="shared" si="693"/>
        <v>0</v>
      </c>
      <c r="I657" t="b">
        <f t="shared" si="692"/>
        <v>0</v>
      </c>
      <c r="J657">
        <f t="shared" ref="J657:L657" si="708">IF(I657=$A657, 1, 0)</f>
        <v>1</v>
      </c>
      <c r="K657" t="b">
        <f t="shared" si="692"/>
        <v>0</v>
      </c>
      <c r="L657">
        <f t="shared" si="708"/>
        <v>1</v>
      </c>
    </row>
    <row r="658" spans="1:12" x14ac:dyDescent="0.25">
      <c r="A658" t="b">
        <v>0</v>
      </c>
      <c r="B658">
        <v>7.2125516315973803E-2</v>
      </c>
      <c r="C658" t="str">
        <f t="shared" si="690"/>
        <v/>
      </c>
      <c r="D658">
        <f t="shared" si="691"/>
        <v>7.2125516315973803E-2</v>
      </c>
      <c r="E658" t="b">
        <f t="shared" si="692"/>
        <v>0</v>
      </c>
      <c r="F658">
        <f t="shared" si="693"/>
        <v>1</v>
      </c>
      <c r="G658" t="b">
        <f t="shared" si="692"/>
        <v>1</v>
      </c>
      <c r="H658">
        <f t="shared" si="693"/>
        <v>0</v>
      </c>
      <c r="I658" t="b">
        <f t="shared" si="692"/>
        <v>0</v>
      </c>
      <c r="J658">
        <f t="shared" ref="J658:L658" si="709">IF(I658=$A658, 1, 0)</f>
        <v>1</v>
      </c>
      <c r="K658" t="b">
        <f t="shared" si="692"/>
        <v>0</v>
      </c>
      <c r="L658">
        <f t="shared" si="709"/>
        <v>1</v>
      </c>
    </row>
    <row r="659" spans="1:12" x14ac:dyDescent="0.25">
      <c r="A659" t="b">
        <v>0</v>
      </c>
      <c r="B659">
        <v>7.3417351507495607E-2</v>
      </c>
      <c r="C659" t="str">
        <f t="shared" si="690"/>
        <v/>
      </c>
      <c r="D659">
        <f t="shared" si="691"/>
        <v>7.3417351507495607E-2</v>
      </c>
      <c r="E659" t="b">
        <f t="shared" si="692"/>
        <v>0</v>
      </c>
      <c r="F659">
        <f t="shared" si="693"/>
        <v>1</v>
      </c>
      <c r="G659" t="b">
        <f t="shared" si="692"/>
        <v>1</v>
      </c>
      <c r="H659">
        <f t="shared" si="693"/>
        <v>0</v>
      </c>
      <c r="I659" t="b">
        <f t="shared" si="692"/>
        <v>0</v>
      </c>
      <c r="J659">
        <f t="shared" ref="J659:L659" si="710">IF(I659=$A659, 1, 0)</f>
        <v>1</v>
      </c>
      <c r="K659" t="b">
        <f t="shared" si="692"/>
        <v>0</v>
      </c>
      <c r="L659">
        <f t="shared" si="710"/>
        <v>1</v>
      </c>
    </row>
    <row r="660" spans="1:12" x14ac:dyDescent="0.25">
      <c r="A660" t="b">
        <v>0</v>
      </c>
      <c r="B660">
        <v>8.6190137715594597E-2</v>
      </c>
      <c r="C660" t="str">
        <f t="shared" si="690"/>
        <v/>
      </c>
      <c r="D660">
        <f t="shared" si="691"/>
        <v>8.6190137715594597E-2</v>
      </c>
      <c r="E660" t="b">
        <f t="shared" si="692"/>
        <v>1</v>
      </c>
      <c r="F660">
        <f t="shared" si="693"/>
        <v>0</v>
      </c>
      <c r="G660" t="b">
        <f t="shared" si="692"/>
        <v>1</v>
      </c>
      <c r="H660">
        <f t="shared" si="693"/>
        <v>0</v>
      </c>
      <c r="I660" t="b">
        <f t="shared" si="692"/>
        <v>0</v>
      </c>
      <c r="J660">
        <f t="shared" ref="J660:L660" si="711">IF(I660=$A660, 1, 0)</f>
        <v>1</v>
      </c>
      <c r="K660" t="b">
        <f t="shared" si="692"/>
        <v>0</v>
      </c>
      <c r="L660">
        <f t="shared" si="711"/>
        <v>1</v>
      </c>
    </row>
    <row r="661" spans="1:12" x14ac:dyDescent="0.25">
      <c r="A661" t="b">
        <v>1</v>
      </c>
      <c r="B661">
        <v>8.6949043077315893E-2</v>
      </c>
      <c r="C661">
        <f t="shared" si="690"/>
        <v>8.6949043077315893E-2</v>
      </c>
      <c r="D661" t="str">
        <f t="shared" si="691"/>
        <v/>
      </c>
      <c r="E661" t="b">
        <f t="shared" si="692"/>
        <v>1</v>
      </c>
      <c r="F661">
        <f t="shared" si="693"/>
        <v>1</v>
      </c>
      <c r="G661" t="b">
        <f t="shared" si="692"/>
        <v>1</v>
      </c>
      <c r="H661">
        <f t="shared" si="693"/>
        <v>1</v>
      </c>
      <c r="I661" t="b">
        <f t="shared" si="692"/>
        <v>0</v>
      </c>
      <c r="J661">
        <f t="shared" ref="J661:L661" si="712">IF(I661=$A661, 1, 0)</f>
        <v>0</v>
      </c>
      <c r="K661" t="b">
        <f t="shared" si="692"/>
        <v>0</v>
      </c>
      <c r="L661">
        <f t="shared" si="712"/>
        <v>0</v>
      </c>
    </row>
    <row r="662" spans="1:12" x14ac:dyDescent="0.25">
      <c r="A662" t="b">
        <v>0</v>
      </c>
      <c r="B662">
        <v>7.9354889309225393E-2</v>
      </c>
      <c r="C662" t="str">
        <f t="shared" si="690"/>
        <v/>
      </c>
      <c r="D662">
        <f t="shared" si="691"/>
        <v>7.9354889309225393E-2</v>
      </c>
      <c r="E662" t="b">
        <f t="shared" si="692"/>
        <v>0</v>
      </c>
      <c r="F662">
        <f t="shared" si="693"/>
        <v>1</v>
      </c>
      <c r="G662" t="b">
        <f t="shared" si="692"/>
        <v>1</v>
      </c>
      <c r="H662">
        <f t="shared" si="693"/>
        <v>0</v>
      </c>
      <c r="I662" t="b">
        <f t="shared" si="692"/>
        <v>0</v>
      </c>
      <c r="J662">
        <f t="shared" ref="J662:L662" si="713">IF(I662=$A662, 1, 0)</f>
        <v>1</v>
      </c>
      <c r="K662" t="b">
        <f t="shared" si="692"/>
        <v>0</v>
      </c>
      <c r="L662">
        <f t="shared" si="713"/>
        <v>1</v>
      </c>
    </row>
    <row r="663" spans="1:12" x14ac:dyDescent="0.25">
      <c r="A663" t="b">
        <v>0</v>
      </c>
      <c r="B663">
        <v>7.9109877196704301E-2</v>
      </c>
      <c r="C663" t="str">
        <f t="shared" si="690"/>
        <v/>
      </c>
      <c r="D663">
        <f t="shared" si="691"/>
        <v>7.9109877196704301E-2</v>
      </c>
      <c r="E663" t="b">
        <f t="shared" si="692"/>
        <v>0</v>
      </c>
      <c r="F663">
        <f t="shared" si="693"/>
        <v>1</v>
      </c>
      <c r="G663" t="b">
        <f t="shared" si="692"/>
        <v>1</v>
      </c>
      <c r="H663">
        <f t="shared" si="693"/>
        <v>0</v>
      </c>
      <c r="I663" t="b">
        <f t="shared" si="692"/>
        <v>0</v>
      </c>
      <c r="J663">
        <f t="shared" ref="J663:L663" si="714">IF(I663=$A663, 1, 0)</f>
        <v>1</v>
      </c>
      <c r="K663" t="b">
        <f t="shared" si="692"/>
        <v>0</v>
      </c>
      <c r="L663">
        <f t="shared" si="714"/>
        <v>1</v>
      </c>
    </row>
    <row r="664" spans="1:12" x14ac:dyDescent="0.25">
      <c r="A664" t="b">
        <v>0</v>
      </c>
      <c r="B664">
        <v>7.3275493003018499E-2</v>
      </c>
      <c r="C664" t="str">
        <f t="shared" si="690"/>
        <v/>
      </c>
      <c r="D664">
        <f t="shared" si="691"/>
        <v>7.3275493003018499E-2</v>
      </c>
      <c r="E664" t="b">
        <f t="shared" si="692"/>
        <v>0</v>
      </c>
      <c r="F664">
        <f t="shared" si="693"/>
        <v>1</v>
      </c>
      <c r="G664" t="b">
        <f t="shared" si="692"/>
        <v>1</v>
      </c>
      <c r="H664">
        <f t="shared" si="693"/>
        <v>0</v>
      </c>
      <c r="I664" t="b">
        <f t="shared" si="692"/>
        <v>0</v>
      </c>
      <c r="J664">
        <f t="shared" ref="J664:L664" si="715">IF(I664=$A664, 1, 0)</f>
        <v>1</v>
      </c>
      <c r="K664" t="b">
        <f t="shared" si="692"/>
        <v>0</v>
      </c>
      <c r="L664">
        <f t="shared" si="715"/>
        <v>1</v>
      </c>
    </row>
    <row r="665" spans="1:12" x14ac:dyDescent="0.25">
      <c r="A665" t="b">
        <v>0</v>
      </c>
      <c r="B665">
        <v>7.9407335781338295E-2</v>
      </c>
      <c r="C665" t="str">
        <f t="shared" si="690"/>
        <v/>
      </c>
      <c r="D665">
        <f t="shared" si="691"/>
        <v>7.9407335781338295E-2</v>
      </c>
      <c r="E665" t="b">
        <f t="shared" si="692"/>
        <v>0</v>
      </c>
      <c r="F665">
        <f t="shared" si="693"/>
        <v>1</v>
      </c>
      <c r="G665" t="b">
        <f t="shared" si="692"/>
        <v>1</v>
      </c>
      <c r="H665">
        <f t="shared" si="693"/>
        <v>0</v>
      </c>
      <c r="I665" t="b">
        <f t="shared" si="692"/>
        <v>0</v>
      </c>
      <c r="J665">
        <f t="shared" ref="J665:L665" si="716">IF(I665=$A665, 1, 0)</f>
        <v>1</v>
      </c>
      <c r="K665" t="b">
        <f t="shared" si="692"/>
        <v>0</v>
      </c>
      <c r="L665">
        <f t="shared" si="716"/>
        <v>1</v>
      </c>
    </row>
    <row r="666" spans="1:12" x14ac:dyDescent="0.25">
      <c r="A666" t="b">
        <v>0</v>
      </c>
      <c r="B666">
        <v>7.2747325930097903E-2</v>
      </c>
      <c r="C666" t="str">
        <f t="shared" si="690"/>
        <v/>
      </c>
      <c r="D666">
        <f t="shared" si="691"/>
        <v>7.2747325930097903E-2</v>
      </c>
      <c r="E666" t="b">
        <f t="shared" si="692"/>
        <v>0</v>
      </c>
      <c r="F666">
        <f t="shared" si="693"/>
        <v>1</v>
      </c>
      <c r="G666" t="b">
        <f t="shared" si="692"/>
        <v>1</v>
      </c>
      <c r="H666">
        <f t="shared" si="693"/>
        <v>0</v>
      </c>
      <c r="I666" t="b">
        <f t="shared" si="692"/>
        <v>0</v>
      </c>
      <c r="J666">
        <f t="shared" ref="J666:L666" si="717">IF(I666=$A666, 1, 0)</f>
        <v>1</v>
      </c>
      <c r="K666" t="b">
        <f t="shared" si="692"/>
        <v>0</v>
      </c>
      <c r="L666">
        <f t="shared" si="717"/>
        <v>1</v>
      </c>
    </row>
    <row r="667" spans="1:12" x14ac:dyDescent="0.25">
      <c r="A667" t="b">
        <v>0</v>
      </c>
      <c r="B667">
        <v>7.28241458398452E-2</v>
      </c>
      <c r="C667" t="str">
        <f t="shared" si="690"/>
        <v/>
      </c>
      <c r="D667">
        <f t="shared" si="691"/>
        <v>7.28241458398452E-2</v>
      </c>
      <c r="E667" t="b">
        <f t="shared" si="692"/>
        <v>0</v>
      </c>
      <c r="F667">
        <f t="shared" si="693"/>
        <v>1</v>
      </c>
      <c r="G667" t="b">
        <f t="shared" si="692"/>
        <v>1</v>
      </c>
      <c r="H667">
        <f t="shared" si="693"/>
        <v>0</v>
      </c>
      <c r="I667" t="b">
        <f t="shared" si="692"/>
        <v>0</v>
      </c>
      <c r="J667">
        <f t="shared" ref="J667:L667" si="718">IF(I667=$A667, 1, 0)</f>
        <v>1</v>
      </c>
      <c r="K667" t="b">
        <f t="shared" si="692"/>
        <v>0</v>
      </c>
      <c r="L667">
        <f t="shared" si="718"/>
        <v>1</v>
      </c>
    </row>
    <row r="668" spans="1:12" x14ac:dyDescent="0.25">
      <c r="A668" t="b">
        <v>0</v>
      </c>
      <c r="B668">
        <v>6.9911187667852898E-2</v>
      </c>
      <c r="C668" t="str">
        <f t="shared" si="690"/>
        <v/>
      </c>
      <c r="D668">
        <f t="shared" si="691"/>
        <v>6.9911187667852898E-2</v>
      </c>
      <c r="E668" t="b">
        <f t="shared" si="692"/>
        <v>0</v>
      </c>
      <c r="F668">
        <f t="shared" si="693"/>
        <v>1</v>
      </c>
      <c r="G668" t="b">
        <f t="shared" si="692"/>
        <v>0</v>
      </c>
      <c r="H668">
        <f t="shared" si="693"/>
        <v>1</v>
      </c>
      <c r="I668" t="b">
        <f t="shared" si="692"/>
        <v>0</v>
      </c>
      <c r="J668">
        <f t="shared" ref="J668:L668" si="719">IF(I668=$A668, 1, 0)</f>
        <v>1</v>
      </c>
      <c r="K668" t="b">
        <f t="shared" si="692"/>
        <v>0</v>
      </c>
      <c r="L668">
        <f t="shared" si="719"/>
        <v>1</v>
      </c>
    </row>
    <row r="669" spans="1:12" x14ac:dyDescent="0.25">
      <c r="A669" t="b">
        <v>1</v>
      </c>
      <c r="B669">
        <v>7.8444323885074205E-2</v>
      </c>
      <c r="C669">
        <f t="shared" si="690"/>
        <v>7.8444323885074205E-2</v>
      </c>
      <c r="D669" t="str">
        <f t="shared" si="691"/>
        <v/>
      </c>
      <c r="E669" t="b">
        <f t="shared" si="692"/>
        <v>0</v>
      </c>
      <c r="F669">
        <f t="shared" si="693"/>
        <v>0</v>
      </c>
      <c r="G669" t="b">
        <f t="shared" si="692"/>
        <v>1</v>
      </c>
      <c r="H669">
        <f t="shared" si="693"/>
        <v>1</v>
      </c>
      <c r="I669" t="b">
        <f t="shared" si="692"/>
        <v>0</v>
      </c>
      <c r="J669">
        <f t="shared" ref="J669:L669" si="720">IF(I669=$A669, 1, 0)</f>
        <v>0</v>
      </c>
      <c r="K669" t="b">
        <f t="shared" si="692"/>
        <v>0</v>
      </c>
      <c r="L669">
        <f t="shared" si="720"/>
        <v>0</v>
      </c>
    </row>
    <row r="670" spans="1:12" x14ac:dyDescent="0.25">
      <c r="A670" t="b">
        <v>0</v>
      </c>
      <c r="B670">
        <v>7.7289167988440696E-2</v>
      </c>
      <c r="C670" t="str">
        <f t="shared" si="690"/>
        <v/>
      </c>
      <c r="D670">
        <f t="shared" si="691"/>
        <v>7.7289167988440696E-2</v>
      </c>
      <c r="E670" t="b">
        <f t="shared" si="692"/>
        <v>0</v>
      </c>
      <c r="F670">
        <f t="shared" si="693"/>
        <v>1</v>
      </c>
      <c r="G670" t="b">
        <f t="shared" si="692"/>
        <v>1</v>
      </c>
      <c r="H670">
        <f t="shared" si="693"/>
        <v>0</v>
      </c>
      <c r="I670" t="b">
        <f t="shared" si="692"/>
        <v>0</v>
      </c>
      <c r="J670">
        <f t="shared" ref="J670:L670" si="721">IF(I670=$A670, 1, 0)</f>
        <v>1</v>
      </c>
      <c r="K670" t="b">
        <f t="shared" si="692"/>
        <v>0</v>
      </c>
      <c r="L670">
        <f t="shared" si="721"/>
        <v>1</v>
      </c>
    </row>
    <row r="671" spans="1:12" x14ac:dyDescent="0.25">
      <c r="A671" t="b">
        <v>0</v>
      </c>
      <c r="B671">
        <v>6.8896685785072104E-2</v>
      </c>
      <c r="C671" t="str">
        <f t="shared" si="690"/>
        <v/>
      </c>
      <c r="D671">
        <f t="shared" si="691"/>
        <v>6.8896685785072104E-2</v>
      </c>
      <c r="E671" t="b">
        <f t="shared" si="692"/>
        <v>0</v>
      </c>
      <c r="F671">
        <f t="shared" si="693"/>
        <v>1</v>
      </c>
      <c r="G671" t="b">
        <f t="shared" si="692"/>
        <v>0</v>
      </c>
      <c r="H671">
        <f t="shared" si="693"/>
        <v>1</v>
      </c>
      <c r="I671" t="b">
        <f t="shared" si="692"/>
        <v>0</v>
      </c>
      <c r="J671">
        <f t="shared" ref="J671:L671" si="722">IF(I671=$A671, 1, 0)</f>
        <v>1</v>
      </c>
      <c r="K671" t="b">
        <f t="shared" si="692"/>
        <v>0</v>
      </c>
      <c r="L671">
        <f t="shared" si="722"/>
        <v>1</v>
      </c>
    </row>
    <row r="672" spans="1:12" x14ac:dyDescent="0.25">
      <c r="A672" t="b">
        <v>0</v>
      </c>
      <c r="B672">
        <v>8.6995231886769095E-2</v>
      </c>
      <c r="C672" t="str">
        <f t="shared" si="690"/>
        <v/>
      </c>
      <c r="D672">
        <f t="shared" si="691"/>
        <v>8.6995231886769095E-2</v>
      </c>
      <c r="E672" t="b">
        <f t="shared" si="692"/>
        <v>1</v>
      </c>
      <c r="F672">
        <f t="shared" si="693"/>
        <v>0</v>
      </c>
      <c r="G672" t="b">
        <f t="shared" si="692"/>
        <v>1</v>
      </c>
      <c r="H672">
        <f t="shared" si="693"/>
        <v>0</v>
      </c>
      <c r="I672" t="b">
        <f t="shared" si="692"/>
        <v>0</v>
      </c>
      <c r="J672">
        <f t="shared" ref="J672:L672" si="723">IF(I672=$A672, 1, 0)</f>
        <v>1</v>
      </c>
      <c r="K672" t="b">
        <f t="shared" si="692"/>
        <v>0</v>
      </c>
      <c r="L672">
        <f t="shared" si="723"/>
        <v>1</v>
      </c>
    </row>
    <row r="673" spans="1:12" x14ac:dyDescent="0.25">
      <c r="A673" t="b">
        <v>0</v>
      </c>
      <c r="B673">
        <v>7.8262456532479097E-2</v>
      </c>
      <c r="C673" t="str">
        <f t="shared" si="690"/>
        <v/>
      </c>
      <c r="D673">
        <f t="shared" si="691"/>
        <v>7.8262456532479097E-2</v>
      </c>
      <c r="E673" t="b">
        <f t="shared" si="692"/>
        <v>0</v>
      </c>
      <c r="F673">
        <f t="shared" si="693"/>
        <v>1</v>
      </c>
      <c r="G673" t="b">
        <f t="shared" si="692"/>
        <v>1</v>
      </c>
      <c r="H673">
        <f t="shared" si="693"/>
        <v>0</v>
      </c>
      <c r="I673" t="b">
        <f t="shared" si="692"/>
        <v>0</v>
      </c>
      <c r="J673">
        <f t="shared" ref="J673:L673" si="724">IF(I673=$A673, 1, 0)</f>
        <v>1</v>
      </c>
      <c r="K673" t="b">
        <f t="shared" si="692"/>
        <v>0</v>
      </c>
      <c r="L673">
        <f t="shared" si="724"/>
        <v>1</v>
      </c>
    </row>
    <row r="674" spans="1:12" x14ac:dyDescent="0.25">
      <c r="A674" t="b">
        <v>0</v>
      </c>
      <c r="B674">
        <v>6.9655803436673103E-2</v>
      </c>
      <c r="C674" t="str">
        <f t="shared" si="690"/>
        <v/>
      </c>
      <c r="D674">
        <f t="shared" si="691"/>
        <v>6.9655803436673103E-2</v>
      </c>
      <c r="E674" t="b">
        <f t="shared" si="692"/>
        <v>0</v>
      </c>
      <c r="F674">
        <f t="shared" si="693"/>
        <v>1</v>
      </c>
      <c r="G674" t="b">
        <f t="shared" si="692"/>
        <v>0</v>
      </c>
      <c r="H674">
        <f t="shared" si="693"/>
        <v>1</v>
      </c>
      <c r="I674" t="b">
        <f t="shared" si="692"/>
        <v>0</v>
      </c>
      <c r="J674">
        <f t="shared" ref="J674:L674" si="725">IF(I674=$A674, 1, 0)</f>
        <v>1</v>
      </c>
      <c r="K674" t="b">
        <f t="shared" si="692"/>
        <v>0</v>
      </c>
      <c r="L674">
        <f t="shared" si="725"/>
        <v>1</v>
      </c>
    </row>
    <row r="675" spans="1:12" x14ac:dyDescent="0.25">
      <c r="A675" t="b">
        <v>0</v>
      </c>
      <c r="B675">
        <v>7.2681395145111502E-2</v>
      </c>
      <c r="C675" t="str">
        <f t="shared" si="690"/>
        <v/>
      </c>
      <c r="D675">
        <f t="shared" si="691"/>
        <v>7.2681395145111502E-2</v>
      </c>
      <c r="E675" t="b">
        <f t="shared" si="692"/>
        <v>0</v>
      </c>
      <c r="F675">
        <f t="shared" si="693"/>
        <v>1</v>
      </c>
      <c r="G675" t="b">
        <f t="shared" si="692"/>
        <v>1</v>
      </c>
      <c r="H675">
        <f t="shared" si="693"/>
        <v>0</v>
      </c>
      <c r="I675" t="b">
        <f t="shared" si="692"/>
        <v>0</v>
      </c>
      <c r="J675">
        <f t="shared" ref="J675:L675" si="726">IF(I675=$A675, 1, 0)</f>
        <v>1</v>
      </c>
      <c r="K675" t="b">
        <f t="shared" si="692"/>
        <v>0</v>
      </c>
      <c r="L675">
        <f t="shared" si="726"/>
        <v>1</v>
      </c>
    </row>
    <row r="676" spans="1:12" x14ac:dyDescent="0.25">
      <c r="A676" t="b">
        <v>0</v>
      </c>
      <c r="B676">
        <v>7.4032867923659706E-2</v>
      </c>
      <c r="C676" t="str">
        <f t="shared" si="690"/>
        <v/>
      </c>
      <c r="D676">
        <f t="shared" si="691"/>
        <v>7.4032867923659706E-2</v>
      </c>
      <c r="E676" t="b">
        <f t="shared" si="692"/>
        <v>0</v>
      </c>
      <c r="F676">
        <f t="shared" si="693"/>
        <v>1</v>
      </c>
      <c r="G676" t="b">
        <f t="shared" si="692"/>
        <v>1</v>
      </c>
      <c r="H676">
        <f t="shared" si="693"/>
        <v>0</v>
      </c>
      <c r="I676" t="b">
        <f t="shared" si="692"/>
        <v>0</v>
      </c>
      <c r="J676">
        <f t="shared" ref="J676:L676" si="727">IF(I676=$A676, 1, 0)</f>
        <v>1</v>
      </c>
      <c r="K676" t="b">
        <f t="shared" si="692"/>
        <v>0</v>
      </c>
      <c r="L676">
        <f t="shared" si="727"/>
        <v>1</v>
      </c>
    </row>
    <row r="677" spans="1:12" x14ac:dyDescent="0.25">
      <c r="A677" t="b">
        <v>0</v>
      </c>
      <c r="B677">
        <v>7.85649683497332E-2</v>
      </c>
      <c r="C677" t="str">
        <f t="shared" si="690"/>
        <v/>
      </c>
      <c r="D677">
        <f t="shared" si="691"/>
        <v>7.85649683497332E-2</v>
      </c>
      <c r="E677" t="b">
        <f t="shared" si="692"/>
        <v>0</v>
      </c>
      <c r="F677">
        <f t="shared" si="693"/>
        <v>1</v>
      </c>
      <c r="G677" t="b">
        <f t="shared" si="692"/>
        <v>1</v>
      </c>
      <c r="H677">
        <f t="shared" si="693"/>
        <v>0</v>
      </c>
      <c r="I677" t="b">
        <f t="shared" si="692"/>
        <v>0</v>
      </c>
      <c r="J677">
        <f t="shared" ref="J677:L677" si="728">IF(I677=$A677, 1, 0)</f>
        <v>1</v>
      </c>
      <c r="K677" t="b">
        <f t="shared" si="692"/>
        <v>0</v>
      </c>
      <c r="L677">
        <f t="shared" si="728"/>
        <v>1</v>
      </c>
    </row>
    <row r="678" spans="1:12" x14ac:dyDescent="0.25">
      <c r="A678" t="b">
        <v>0</v>
      </c>
      <c r="B678">
        <v>7.0080619985118497E-2</v>
      </c>
      <c r="C678" t="str">
        <f t="shared" si="690"/>
        <v/>
      </c>
      <c r="D678">
        <f t="shared" si="691"/>
        <v>7.0080619985118497E-2</v>
      </c>
      <c r="E678" t="b">
        <f t="shared" si="692"/>
        <v>0</v>
      </c>
      <c r="F678">
        <f t="shared" si="693"/>
        <v>1</v>
      </c>
      <c r="G678" t="b">
        <f t="shared" si="692"/>
        <v>1</v>
      </c>
      <c r="H678">
        <f t="shared" si="693"/>
        <v>0</v>
      </c>
      <c r="I678" t="b">
        <f t="shared" si="692"/>
        <v>0</v>
      </c>
      <c r="J678">
        <f t="shared" ref="J678:L678" si="729">IF(I678=$A678, 1, 0)</f>
        <v>1</v>
      </c>
      <c r="K678" t="b">
        <f t="shared" si="692"/>
        <v>0</v>
      </c>
      <c r="L678">
        <f t="shared" si="729"/>
        <v>1</v>
      </c>
    </row>
    <row r="679" spans="1:12" x14ac:dyDescent="0.25">
      <c r="A679" t="b">
        <v>0</v>
      </c>
      <c r="B679">
        <v>7.6531070617317898E-2</v>
      </c>
      <c r="C679" t="str">
        <f t="shared" si="690"/>
        <v/>
      </c>
      <c r="D679">
        <f t="shared" si="691"/>
        <v>7.6531070617317898E-2</v>
      </c>
      <c r="E679" t="b">
        <f t="shared" si="692"/>
        <v>0</v>
      </c>
      <c r="F679">
        <f t="shared" si="693"/>
        <v>1</v>
      </c>
      <c r="G679" t="b">
        <f t="shared" si="692"/>
        <v>1</v>
      </c>
      <c r="H679">
        <f t="shared" si="693"/>
        <v>0</v>
      </c>
      <c r="I679" t="b">
        <f t="shared" si="692"/>
        <v>0</v>
      </c>
      <c r="J679">
        <f t="shared" ref="J679:L679" si="730">IF(I679=$A679, 1, 0)</f>
        <v>1</v>
      </c>
      <c r="K679" t="b">
        <f t="shared" si="692"/>
        <v>0</v>
      </c>
      <c r="L679">
        <f t="shared" si="730"/>
        <v>1</v>
      </c>
    </row>
    <row r="680" spans="1:12" x14ac:dyDescent="0.25">
      <c r="A680" t="b">
        <v>0</v>
      </c>
      <c r="B680">
        <v>7.1611914612913399E-2</v>
      </c>
      <c r="C680" t="str">
        <f t="shared" si="690"/>
        <v/>
      </c>
      <c r="D680">
        <f t="shared" si="691"/>
        <v>7.1611914612913399E-2</v>
      </c>
      <c r="E680" t="b">
        <f t="shared" si="692"/>
        <v>0</v>
      </c>
      <c r="F680">
        <f t="shared" si="693"/>
        <v>1</v>
      </c>
      <c r="G680" t="b">
        <f t="shared" si="692"/>
        <v>1</v>
      </c>
      <c r="H680">
        <f t="shared" si="693"/>
        <v>0</v>
      </c>
      <c r="I680" t="b">
        <f t="shared" si="692"/>
        <v>0</v>
      </c>
      <c r="J680">
        <f t="shared" ref="J680:L680" si="731">IF(I680=$A680, 1, 0)</f>
        <v>1</v>
      </c>
      <c r="K680" t="b">
        <f t="shared" si="692"/>
        <v>0</v>
      </c>
      <c r="L680">
        <f t="shared" si="731"/>
        <v>1</v>
      </c>
    </row>
    <row r="681" spans="1:12" x14ac:dyDescent="0.25">
      <c r="A681" t="b">
        <v>1</v>
      </c>
      <c r="B681">
        <v>8.4636752320218903E-2</v>
      </c>
      <c r="C681">
        <f t="shared" si="690"/>
        <v>8.4636752320218903E-2</v>
      </c>
      <c r="D681" t="str">
        <f t="shared" si="691"/>
        <v/>
      </c>
      <c r="E681" t="b">
        <f t="shared" si="692"/>
        <v>1</v>
      </c>
      <c r="F681">
        <f t="shared" si="693"/>
        <v>1</v>
      </c>
      <c r="G681" t="b">
        <f t="shared" si="692"/>
        <v>1</v>
      </c>
      <c r="H681">
        <f t="shared" si="693"/>
        <v>1</v>
      </c>
      <c r="I681" t="b">
        <f t="shared" si="692"/>
        <v>0</v>
      </c>
      <c r="J681">
        <f t="shared" ref="J681:L681" si="732">IF(I681=$A681, 1, 0)</f>
        <v>0</v>
      </c>
      <c r="K681" t="b">
        <f t="shared" si="692"/>
        <v>0</v>
      </c>
      <c r="L681">
        <f t="shared" si="732"/>
        <v>0</v>
      </c>
    </row>
    <row r="682" spans="1:12" x14ac:dyDescent="0.25">
      <c r="A682" t="b">
        <v>0</v>
      </c>
      <c r="B682">
        <v>7.1211345957775701E-2</v>
      </c>
      <c r="C682" t="str">
        <f t="shared" si="690"/>
        <v/>
      </c>
      <c r="D682">
        <f t="shared" si="691"/>
        <v>7.1211345957775701E-2</v>
      </c>
      <c r="E682" t="b">
        <f t="shared" si="692"/>
        <v>0</v>
      </c>
      <c r="F682">
        <f t="shared" si="693"/>
        <v>1</v>
      </c>
      <c r="G682" t="b">
        <f t="shared" si="692"/>
        <v>1</v>
      </c>
      <c r="H682">
        <f t="shared" si="693"/>
        <v>0</v>
      </c>
      <c r="I682" t="b">
        <f t="shared" si="692"/>
        <v>0</v>
      </c>
      <c r="J682">
        <f t="shared" ref="J682:L682" si="733">IF(I682=$A682, 1, 0)</f>
        <v>1</v>
      </c>
      <c r="K682" t="b">
        <f t="shared" si="692"/>
        <v>0</v>
      </c>
      <c r="L682">
        <f t="shared" si="733"/>
        <v>1</v>
      </c>
    </row>
    <row r="683" spans="1:12" x14ac:dyDescent="0.25">
      <c r="A683" t="b">
        <v>0</v>
      </c>
      <c r="B683">
        <v>6.8965424897689004E-2</v>
      </c>
      <c r="C683" t="str">
        <f t="shared" si="690"/>
        <v/>
      </c>
      <c r="D683">
        <f t="shared" si="691"/>
        <v>6.8965424897689004E-2</v>
      </c>
      <c r="E683" t="b">
        <f t="shared" si="692"/>
        <v>0</v>
      </c>
      <c r="F683">
        <f t="shared" si="693"/>
        <v>1</v>
      </c>
      <c r="G683" t="b">
        <f t="shared" si="692"/>
        <v>0</v>
      </c>
      <c r="H683">
        <f t="shared" si="693"/>
        <v>1</v>
      </c>
      <c r="I683" t="b">
        <f t="shared" si="692"/>
        <v>0</v>
      </c>
      <c r="J683">
        <f t="shared" ref="J683:L683" si="734">IF(I683=$A683, 1, 0)</f>
        <v>1</v>
      </c>
      <c r="K683" t="b">
        <f t="shared" si="692"/>
        <v>0</v>
      </c>
      <c r="L683">
        <f t="shared" si="734"/>
        <v>1</v>
      </c>
    </row>
    <row r="684" spans="1:12" x14ac:dyDescent="0.25">
      <c r="A684" t="b">
        <v>0</v>
      </c>
      <c r="B684">
        <v>7.0915353801592904E-2</v>
      </c>
      <c r="C684" t="str">
        <f t="shared" si="690"/>
        <v/>
      </c>
      <c r="D684">
        <f t="shared" si="691"/>
        <v>7.0915353801592904E-2</v>
      </c>
      <c r="E684" t="b">
        <f t="shared" si="692"/>
        <v>0</v>
      </c>
      <c r="F684">
        <f t="shared" si="693"/>
        <v>1</v>
      </c>
      <c r="G684" t="b">
        <f t="shared" si="692"/>
        <v>1</v>
      </c>
      <c r="H684">
        <f t="shared" si="693"/>
        <v>0</v>
      </c>
      <c r="I684" t="b">
        <f t="shared" si="692"/>
        <v>0</v>
      </c>
      <c r="J684">
        <f t="shared" ref="J684:L684" si="735">IF(I684=$A684, 1, 0)</f>
        <v>1</v>
      </c>
      <c r="K684" t="b">
        <f t="shared" si="692"/>
        <v>0</v>
      </c>
      <c r="L684">
        <f t="shared" si="735"/>
        <v>1</v>
      </c>
    </row>
    <row r="685" spans="1:12" x14ac:dyDescent="0.25">
      <c r="A685" t="b">
        <v>0</v>
      </c>
      <c r="B685">
        <v>7.35472529591263E-2</v>
      </c>
      <c r="C685" t="str">
        <f t="shared" si="690"/>
        <v/>
      </c>
      <c r="D685">
        <f t="shared" si="691"/>
        <v>7.35472529591263E-2</v>
      </c>
      <c r="E685" t="b">
        <f t="shared" si="692"/>
        <v>0</v>
      </c>
      <c r="F685">
        <f t="shared" si="693"/>
        <v>1</v>
      </c>
      <c r="G685" t="b">
        <f t="shared" si="692"/>
        <v>1</v>
      </c>
      <c r="H685">
        <f t="shared" si="693"/>
        <v>0</v>
      </c>
      <c r="I685" t="b">
        <f t="shared" si="692"/>
        <v>0</v>
      </c>
      <c r="J685">
        <f t="shared" ref="J685:L685" si="736">IF(I685=$A685, 1, 0)</f>
        <v>1</v>
      </c>
      <c r="K685" t="b">
        <f t="shared" si="692"/>
        <v>0</v>
      </c>
      <c r="L685">
        <f t="shared" si="736"/>
        <v>1</v>
      </c>
    </row>
    <row r="686" spans="1:12" x14ac:dyDescent="0.25">
      <c r="A686" t="b">
        <v>0</v>
      </c>
      <c r="B686">
        <v>7.1737917643275501E-2</v>
      </c>
      <c r="C686" t="str">
        <f t="shared" si="690"/>
        <v/>
      </c>
      <c r="D686">
        <f t="shared" si="691"/>
        <v>7.1737917643275501E-2</v>
      </c>
      <c r="E686" t="b">
        <f t="shared" si="692"/>
        <v>0</v>
      </c>
      <c r="F686">
        <f t="shared" si="693"/>
        <v>1</v>
      </c>
      <c r="G686" t="b">
        <f t="shared" si="692"/>
        <v>1</v>
      </c>
      <c r="H686">
        <f t="shared" si="693"/>
        <v>0</v>
      </c>
      <c r="I686" t="b">
        <f t="shared" si="692"/>
        <v>0</v>
      </c>
      <c r="J686">
        <f t="shared" ref="J686:L686" si="737">IF(I686=$A686, 1, 0)</f>
        <v>1</v>
      </c>
      <c r="K686" t="b">
        <f t="shared" si="692"/>
        <v>0</v>
      </c>
      <c r="L686">
        <f t="shared" si="737"/>
        <v>1</v>
      </c>
    </row>
    <row r="687" spans="1:12" x14ac:dyDescent="0.25">
      <c r="A687" t="b">
        <v>0</v>
      </c>
      <c r="B687">
        <v>7.1340057044222596E-2</v>
      </c>
      <c r="C687" t="str">
        <f t="shared" si="690"/>
        <v/>
      </c>
      <c r="D687">
        <f t="shared" si="691"/>
        <v>7.1340057044222596E-2</v>
      </c>
      <c r="E687" t="b">
        <f t="shared" si="692"/>
        <v>0</v>
      </c>
      <c r="F687">
        <f t="shared" si="693"/>
        <v>1</v>
      </c>
      <c r="G687" t="b">
        <f t="shared" si="692"/>
        <v>1</v>
      </c>
      <c r="H687">
        <f t="shared" si="693"/>
        <v>0</v>
      </c>
      <c r="I687" t="b">
        <f t="shared" si="692"/>
        <v>0</v>
      </c>
      <c r="J687">
        <f t="shared" ref="J687:L687" si="738">IF(I687=$A687, 1, 0)</f>
        <v>1</v>
      </c>
      <c r="K687" t="b">
        <f t="shared" si="692"/>
        <v>0</v>
      </c>
      <c r="L687">
        <f t="shared" si="738"/>
        <v>1</v>
      </c>
    </row>
    <row r="688" spans="1:12" x14ac:dyDescent="0.25">
      <c r="A688" t="b">
        <v>0</v>
      </c>
      <c r="B688">
        <v>7.4478822704713996E-2</v>
      </c>
      <c r="C688" t="str">
        <f t="shared" si="690"/>
        <v/>
      </c>
      <c r="D688">
        <f t="shared" si="691"/>
        <v>7.4478822704713996E-2</v>
      </c>
      <c r="E688" t="b">
        <f t="shared" si="692"/>
        <v>0</v>
      </c>
      <c r="F688">
        <f t="shared" si="693"/>
        <v>1</v>
      </c>
      <c r="G688" t="b">
        <f t="shared" si="692"/>
        <v>1</v>
      </c>
      <c r="H688">
        <f t="shared" si="693"/>
        <v>0</v>
      </c>
      <c r="I688" t="b">
        <f t="shared" si="692"/>
        <v>0</v>
      </c>
      <c r="J688">
        <f t="shared" ref="J688:L688" si="739">IF(I688=$A688, 1, 0)</f>
        <v>1</v>
      </c>
      <c r="K688" t="b">
        <f t="shared" si="692"/>
        <v>0</v>
      </c>
      <c r="L688">
        <f t="shared" si="739"/>
        <v>1</v>
      </c>
    </row>
    <row r="689" spans="1:12" x14ac:dyDescent="0.25">
      <c r="A689" t="b">
        <v>0</v>
      </c>
      <c r="B689">
        <v>7.21010542901699E-2</v>
      </c>
      <c r="C689" t="str">
        <f t="shared" si="690"/>
        <v/>
      </c>
      <c r="D689">
        <f t="shared" si="691"/>
        <v>7.21010542901699E-2</v>
      </c>
      <c r="E689" t="b">
        <f t="shared" si="692"/>
        <v>0</v>
      </c>
      <c r="F689">
        <f t="shared" si="693"/>
        <v>1</v>
      </c>
      <c r="G689" t="b">
        <f t="shared" si="692"/>
        <v>1</v>
      </c>
      <c r="H689">
        <f t="shared" si="693"/>
        <v>0</v>
      </c>
      <c r="I689" t="b">
        <f t="shared" si="692"/>
        <v>0</v>
      </c>
      <c r="J689">
        <f t="shared" ref="J689:L689" si="740">IF(I689=$A689, 1, 0)</f>
        <v>1</v>
      </c>
      <c r="K689" t="b">
        <f t="shared" si="692"/>
        <v>0</v>
      </c>
      <c r="L689">
        <f t="shared" si="740"/>
        <v>1</v>
      </c>
    </row>
    <row r="690" spans="1:12" x14ac:dyDescent="0.25">
      <c r="A690" t="b">
        <v>0</v>
      </c>
      <c r="B690">
        <v>7.2049420342312404E-2</v>
      </c>
      <c r="C690" t="str">
        <f t="shared" si="690"/>
        <v/>
      </c>
      <c r="D690">
        <f t="shared" si="691"/>
        <v>7.2049420342312404E-2</v>
      </c>
      <c r="E690" t="b">
        <f t="shared" si="692"/>
        <v>0</v>
      </c>
      <c r="F690">
        <f t="shared" si="693"/>
        <v>1</v>
      </c>
      <c r="G690" t="b">
        <f t="shared" si="692"/>
        <v>1</v>
      </c>
      <c r="H690">
        <f t="shared" si="693"/>
        <v>0</v>
      </c>
      <c r="I690" t="b">
        <f t="shared" si="692"/>
        <v>0</v>
      </c>
      <c r="J690">
        <f t="shared" ref="J690:L690" si="741">IF(I690=$A690, 1, 0)</f>
        <v>1</v>
      </c>
      <c r="K690" t="b">
        <f t="shared" si="692"/>
        <v>0</v>
      </c>
      <c r="L690">
        <f t="shared" si="741"/>
        <v>1</v>
      </c>
    </row>
    <row r="691" spans="1:12" x14ac:dyDescent="0.25">
      <c r="A691" t="b">
        <v>0</v>
      </c>
      <c r="B691">
        <v>7.0438432743869503E-2</v>
      </c>
      <c r="C691" t="str">
        <f t="shared" si="690"/>
        <v/>
      </c>
      <c r="D691">
        <f t="shared" si="691"/>
        <v>7.0438432743869503E-2</v>
      </c>
      <c r="E691" t="b">
        <f t="shared" si="692"/>
        <v>0</v>
      </c>
      <c r="F691">
        <f t="shared" si="693"/>
        <v>1</v>
      </c>
      <c r="G691" t="b">
        <f t="shared" si="692"/>
        <v>1</v>
      </c>
      <c r="H691">
        <f t="shared" si="693"/>
        <v>0</v>
      </c>
      <c r="I691" t="b">
        <f t="shared" si="692"/>
        <v>0</v>
      </c>
      <c r="J691">
        <f t="shared" ref="J691:L691" si="742">IF(I691=$A691, 1, 0)</f>
        <v>1</v>
      </c>
      <c r="K691" t="b">
        <f t="shared" si="692"/>
        <v>0</v>
      </c>
      <c r="L691">
        <f t="shared" si="742"/>
        <v>1</v>
      </c>
    </row>
    <row r="692" spans="1:12" x14ac:dyDescent="0.25">
      <c r="A692" t="b">
        <v>0</v>
      </c>
      <c r="B692">
        <v>7.4475201409021793E-2</v>
      </c>
      <c r="C692" t="str">
        <f t="shared" si="690"/>
        <v/>
      </c>
      <c r="D692">
        <f t="shared" si="691"/>
        <v>7.4475201409021793E-2</v>
      </c>
      <c r="E692" t="b">
        <f t="shared" si="692"/>
        <v>0</v>
      </c>
      <c r="F692">
        <f t="shared" si="693"/>
        <v>1</v>
      </c>
      <c r="G692" t="b">
        <f t="shared" si="692"/>
        <v>1</v>
      </c>
      <c r="H692">
        <f t="shared" si="693"/>
        <v>0</v>
      </c>
      <c r="I692" t="b">
        <f t="shared" si="692"/>
        <v>0</v>
      </c>
      <c r="J692">
        <f t="shared" ref="J692:L692" si="743">IF(I692=$A692, 1, 0)</f>
        <v>1</v>
      </c>
      <c r="K692" t="b">
        <f t="shared" si="692"/>
        <v>0</v>
      </c>
      <c r="L692">
        <f t="shared" si="743"/>
        <v>1</v>
      </c>
    </row>
    <row r="693" spans="1:12" x14ac:dyDescent="0.25">
      <c r="A693" t="b">
        <v>0</v>
      </c>
      <c r="B693">
        <v>7.5927853478773996E-2</v>
      </c>
      <c r="C693" t="str">
        <f t="shared" si="690"/>
        <v/>
      </c>
      <c r="D693">
        <f t="shared" si="691"/>
        <v>7.5927853478773996E-2</v>
      </c>
      <c r="E693" t="b">
        <f t="shared" si="692"/>
        <v>0</v>
      </c>
      <c r="F693">
        <f t="shared" si="693"/>
        <v>1</v>
      </c>
      <c r="G693" t="b">
        <f t="shared" si="692"/>
        <v>1</v>
      </c>
      <c r="H693">
        <f t="shared" si="693"/>
        <v>0</v>
      </c>
      <c r="I693" t="b">
        <f t="shared" si="692"/>
        <v>0</v>
      </c>
      <c r="J693">
        <f t="shared" ref="J693:L693" si="744">IF(I693=$A693, 1, 0)</f>
        <v>1</v>
      </c>
      <c r="K693" t="b">
        <f t="shared" si="692"/>
        <v>0</v>
      </c>
      <c r="L693">
        <f t="shared" si="744"/>
        <v>1</v>
      </c>
    </row>
    <row r="694" spans="1:12" x14ac:dyDescent="0.25">
      <c r="A694" t="b">
        <v>1</v>
      </c>
      <c r="B694">
        <v>7.0891690216036599E-2</v>
      </c>
      <c r="C694">
        <f t="shared" si="690"/>
        <v>7.0891690216036599E-2</v>
      </c>
      <c r="D694" t="str">
        <f t="shared" si="691"/>
        <v/>
      </c>
      <c r="E694" t="b">
        <f t="shared" si="692"/>
        <v>0</v>
      </c>
      <c r="F694">
        <f t="shared" si="693"/>
        <v>0</v>
      </c>
      <c r="G694" t="b">
        <f t="shared" si="692"/>
        <v>1</v>
      </c>
      <c r="H694">
        <f t="shared" si="693"/>
        <v>1</v>
      </c>
      <c r="I694" t="b">
        <f t="shared" si="692"/>
        <v>0</v>
      </c>
      <c r="J694">
        <f t="shared" ref="J694:L694" si="745">IF(I694=$A694, 1, 0)</f>
        <v>0</v>
      </c>
      <c r="K694" t="b">
        <f t="shared" si="692"/>
        <v>0</v>
      </c>
      <c r="L694">
        <f t="shared" si="745"/>
        <v>0</v>
      </c>
    </row>
    <row r="695" spans="1:12" x14ac:dyDescent="0.25">
      <c r="A695" t="b">
        <v>0</v>
      </c>
      <c r="B695">
        <v>7.2525761141110104E-2</v>
      </c>
      <c r="C695" t="str">
        <f t="shared" si="690"/>
        <v/>
      </c>
      <c r="D695">
        <f t="shared" si="691"/>
        <v>7.2525761141110104E-2</v>
      </c>
      <c r="E695" t="b">
        <f t="shared" si="692"/>
        <v>0</v>
      </c>
      <c r="F695">
        <f t="shared" si="693"/>
        <v>1</v>
      </c>
      <c r="G695" t="b">
        <f t="shared" si="692"/>
        <v>1</v>
      </c>
      <c r="H695">
        <f t="shared" si="693"/>
        <v>0</v>
      </c>
      <c r="I695" t="b">
        <f t="shared" si="692"/>
        <v>0</v>
      </c>
      <c r="J695">
        <f t="shared" ref="J695:L695" si="746">IF(I695=$A695, 1, 0)</f>
        <v>1</v>
      </c>
      <c r="K695" t="b">
        <f t="shared" si="692"/>
        <v>0</v>
      </c>
      <c r="L695">
        <f t="shared" si="746"/>
        <v>1</v>
      </c>
    </row>
    <row r="696" spans="1:12" x14ac:dyDescent="0.25">
      <c r="A696" t="b">
        <v>0</v>
      </c>
      <c r="B696">
        <v>7.6278367093665506E-2</v>
      </c>
      <c r="C696" t="str">
        <f t="shared" si="690"/>
        <v/>
      </c>
      <c r="D696">
        <f t="shared" si="691"/>
        <v>7.6278367093665506E-2</v>
      </c>
      <c r="E696" t="b">
        <f t="shared" si="692"/>
        <v>0</v>
      </c>
      <c r="F696">
        <f t="shared" si="693"/>
        <v>1</v>
      </c>
      <c r="G696" t="b">
        <f t="shared" si="692"/>
        <v>1</v>
      </c>
      <c r="H696">
        <f t="shared" si="693"/>
        <v>0</v>
      </c>
      <c r="I696" t="b">
        <f t="shared" si="692"/>
        <v>0</v>
      </c>
      <c r="J696">
        <f t="shared" ref="J696:L696" si="747">IF(I696=$A696, 1, 0)</f>
        <v>1</v>
      </c>
      <c r="K696" t="b">
        <f t="shared" si="692"/>
        <v>0</v>
      </c>
      <c r="L696">
        <f t="shared" si="747"/>
        <v>1</v>
      </c>
    </row>
    <row r="697" spans="1:12" x14ac:dyDescent="0.25">
      <c r="A697" t="b">
        <v>0</v>
      </c>
      <c r="B697">
        <v>9.1590335696560096E-2</v>
      </c>
      <c r="C697" t="str">
        <f t="shared" si="690"/>
        <v/>
      </c>
      <c r="D697">
        <f t="shared" si="691"/>
        <v>9.1590335696560096E-2</v>
      </c>
      <c r="E697" t="b">
        <f t="shared" si="692"/>
        <v>1</v>
      </c>
      <c r="F697">
        <f t="shared" si="693"/>
        <v>0</v>
      </c>
      <c r="G697" t="b">
        <f t="shared" si="692"/>
        <v>1</v>
      </c>
      <c r="H697">
        <f t="shared" si="693"/>
        <v>0</v>
      </c>
      <c r="I697" t="b">
        <f t="shared" si="692"/>
        <v>1</v>
      </c>
      <c r="J697">
        <f t="shared" ref="J697:L697" si="748">IF(I697=$A697, 1, 0)</f>
        <v>0</v>
      </c>
      <c r="K697" t="b">
        <f t="shared" si="692"/>
        <v>0</v>
      </c>
      <c r="L697">
        <f t="shared" si="748"/>
        <v>1</v>
      </c>
    </row>
    <row r="698" spans="1:12" x14ac:dyDescent="0.25">
      <c r="A698" t="b">
        <v>0</v>
      </c>
      <c r="B698">
        <v>7.3669496614492597E-2</v>
      </c>
      <c r="C698" t="str">
        <f t="shared" si="690"/>
        <v/>
      </c>
      <c r="D698">
        <f t="shared" si="691"/>
        <v>7.3669496614492597E-2</v>
      </c>
      <c r="E698" t="b">
        <f t="shared" si="692"/>
        <v>0</v>
      </c>
      <c r="F698">
        <f t="shared" si="693"/>
        <v>1</v>
      </c>
      <c r="G698" t="b">
        <f t="shared" si="692"/>
        <v>1</v>
      </c>
      <c r="H698">
        <f t="shared" si="693"/>
        <v>0</v>
      </c>
      <c r="I698" t="b">
        <f t="shared" si="692"/>
        <v>0</v>
      </c>
      <c r="J698">
        <f t="shared" ref="J698:L698" si="749">IF(I698=$A698, 1, 0)</f>
        <v>1</v>
      </c>
      <c r="K698" t="b">
        <f t="shared" si="692"/>
        <v>0</v>
      </c>
      <c r="L698">
        <f t="shared" si="749"/>
        <v>1</v>
      </c>
    </row>
    <row r="699" spans="1:12" x14ac:dyDescent="0.25">
      <c r="A699" t="b">
        <v>0</v>
      </c>
      <c r="B699">
        <v>7.5422061415695504E-2</v>
      </c>
      <c r="C699" t="str">
        <f t="shared" si="690"/>
        <v/>
      </c>
      <c r="D699">
        <f t="shared" si="691"/>
        <v>7.5422061415695504E-2</v>
      </c>
      <c r="E699" t="b">
        <f t="shared" si="692"/>
        <v>0</v>
      </c>
      <c r="F699">
        <f t="shared" si="693"/>
        <v>1</v>
      </c>
      <c r="G699" t="b">
        <f t="shared" si="692"/>
        <v>1</v>
      </c>
      <c r="H699">
        <f t="shared" si="693"/>
        <v>0</v>
      </c>
      <c r="I699" t="b">
        <f t="shared" si="692"/>
        <v>0</v>
      </c>
      <c r="J699">
        <f t="shared" ref="J699:L699" si="750">IF(I699=$A699, 1, 0)</f>
        <v>1</v>
      </c>
      <c r="K699" t="b">
        <f t="shared" si="692"/>
        <v>0</v>
      </c>
      <c r="L699">
        <f t="shared" si="750"/>
        <v>1</v>
      </c>
    </row>
    <row r="700" spans="1:12" x14ac:dyDescent="0.25">
      <c r="A700" t="b">
        <v>1</v>
      </c>
      <c r="B700">
        <v>7.5645981709440702E-2</v>
      </c>
      <c r="C700">
        <f t="shared" si="690"/>
        <v>7.5645981709440702E-2</v>
      </c>
      <c r="D700" t="str">
        <f t="shared" si="691"/>
        <v/>
      </c>
      <c r="E700" t="b">
        <f t="shared" si="692"/>
        <v>0</v>
      </c>
      <c r="F700">
        <f t="shared" si="693"/>
        <v>0</v>
      </c>
      <c r="G700" t="b">
        <f t="shared" si="692"/>
        <v>1</v>
      </c>
      <c r="H700">
        <f t="shared" si="693"/>
        <v>1</v>
      </c>
      <c r="I700" t="b">
        <f t="shared" si="692"/>
        <v>0</v>
      </c>
      <c r="J700">
        <f t="shared" ref="J700:L700" si="751">IF(I700=$A700, 1, 0)</f>
        <v>0</v>
      </c>
      <c r="K700" t="b">
        <f t="shared" si="692"/>
        <v>0</v>
      </c>
      <c r="L700">
        <f t="shared" si="751"/>
        <v>0</v>
      </c>
    </row>
    <row r="701" spans="1:12" x14ac:dyDescent="0.25">
      <c r="A701" t="b">
        <v>0</v>
      </c>
      <c r="B701">
        <v>7.1755697184743505E-2</v>
      </c>
      <c r="C701" t="str">
        <f t="shared" si="690"/>
        <v/>
      </c>
      <c r="D701">
        <f t="shared" si="691"/>
        <v>7.1755697184743505E-2</v>
      </c>
      <c r="E701" t="b">
        <f t="shared" si="692"/>
        <v>0</v>
      </c>
      <c r="F701">
        <f t="shared" si="693"/>
        <v>1</v>
      </c>
      <c r="G701" t="b">
        <f t="shared" si="692"/>
        <v>1</v>
      </c>
      <c r="H701">
        <f t="shared" si="693"/>
        <v>0</v>
      </c>
      <c r="I701" t="b">
        <f t="shared" si="692"/>
        <v>0</v>
      </c>
      <c r="J701">
        <f t="shared" ref="J701:L701" si="752">IF(I701=$A701, 1, 0)</f>
        <v>1</v>
      </c>
      <c r="K701" t="b">
        <f t="shared" si="692"/>
        <v>0</v>
      </c>
      <c r="L701">
        <f t="shared" si="752"/>
        <v>1</v>
      </c>
    </row>
    <row r="702" spans="1:12" x14ac:dyDescent="0.25">
      <c r="A702" t="b">
        <v>0</v>
      </c>
      <c r="B702">
        <v>7.8252849899473703E-2</v>
      </c>
      <c r="C702" t="str">
        <f t="shared" si="690"/>
        <v/>
      </c>
      <c r="D702">
        <f t="shared" si="691"/>
        <v>7.8252849899473703E-2</v>
      </c>
      <c r="E702" t="b">
        <f t="shared" si="692"/>
        <v>0</v>
      </c>
      <c r="F702">
        <f t="shared" si="693"/>
        <v>1</v>
      </c>
      <c r="G702" t="b">
        <f t="shared" si="692"/>
        <v>1</v>
      </c>
      <c r="H702">
        <f t="shared" si="693"/>
        <v>0</v>
      </c>
      <c r="I702" t="b">
        <f t="shared" si="692"/>
        <v>0</v>
      </c>
      <c r="J702">
        <f t="shared" ref="J702:L702" si="753">IF(I702=$A702, 1, 0)</f>
        <v>1</v>
      </c>
      <c r="K702" t="b">
        <f t="shared" si="692"/>
        <v>0</v>
      </c>
      <c r="L702">
        <f t="shared" si="753"/>
        <v>1</v>
      </c>
    </row>
    <row r="703" spans="1:12" x14ac:dyDescent="0.25">
      <c r="A703" t="b">
        <v>1</v>
      </c>
      <c r="B703">
        <v>7.4407791539781595E-2</v>
      </c>
      <c r="C703">
        <f t="shared" si="690"/>
        <v>7.4407791539781595E-2</v>
      </c>
      <c r="D703" t="str">
        <f t="shared" si="691"/>
        <v/>
      </c>
      <c r="E703" t="b">
        <f t="shared" si="692"/>
        <v>0</v>
      </c>
      <c r="F703">
        <f t="shared" si="693"/>
        <v>0</v>
      </c>
      <c r="G703" t="b">
        <f t="shared" si="692"/>
        <v>1</v>
      </c>
      <c r="H703">
        <f t="shared" si="693"/>
        <v>1</v>
      </c>
      <c r="I703" t="b">
        <f t="shared" si="692"/>
        <v>0</v>
      </c>
      <c r="J703">
        <f t="shared" ref="J703:L703" si="754">IF(I703=$A703, 1, 0)</f>
        <v>0</v>
      </c>
      <c r="K703" t="b">
        <f t="shared" si="692"/>
        <v>0</v>
      </c>
      <c r="L703">
        <f t="shared" si="754"/>
        <v>0</v>
      </c>
    </row>
    <row r="704" spans="1:12" x14ac:dyDescent="0.25">
      <c r="A704" t="b">
        <v>0</v>
      </c>
      <c r="B704">
        <v>7.3321786237864894E-2</v>
      </c>
      <c r="C704" t="str">
        <f t="shared" si="690"/>
        <v/>
      </c>
      <c r="D704">
        <f t="shared" si="691"/>
        <v>7.3321786237864894E-2</v>
      </c>
      <c r="E704" t="b">
        <f t="shared" si="692"/>
        <v>0</v>
      </c>
      <c r="F704">
        <f t="shared" si="693"/>
        <v>1</v>
      </c>
      <c r="G704" t="b">
        <f t="shared" si="692"/>
        <v>1</v>
      </c>
      <c r="H704">
        <f t="shared" si="693"/>
        <v>0</v>
      </c>
      <c r="I704" t="b">
        <f t="shared" si="692"/>
        <v>0</v>
      </c>
      <c r="J704">
        <f t="shared" ref="J704:L704" si="755">IF(I704=$A704, 1, 0)</f>
        <v>1</v>
      </c>
      <c r="K704" t="b">
        <f t="shared" si="692"/>
        <v>0</v>
      </c>
      <c r="L704">
        <f t="shared" si="755"/>
        <v>1</v>
      </c>
    </row>
    <row r="705" spans="1:12" x14ac:dyDescent="0.25">
      <c r="A705" t="b">
        <v>1</v>
      </c>
      <c r="B705">
        <v>7.6458391032971501E-2</v>
      </c>
      <c r="C705">
        <f t="shared" si="690"/>
        <v>7.6458391032971501E-2</v>
      </c>
      <c r="D705" t="str">
        <f t="shared" si="691"/>
        <v/>
      </c>
      <c r="E705" t="b">
        <f t="shared" si="692"/>
        <v>0</v>
      </c>
      <c r="F705">
        <f t="shared" si="693"/>
        <v>0</v>
      </c>
      <c r="G705" t="b">
        <f t="shared" si="692"/>
        <v>1</v>
      </c>
      <c r="H705">
        <f t="shared" si="693"/>
        <v>1</v>
      </c>
      <c r="I705" t="b">
        <f t="shared" si="692"/>
        <v>0</v>
      </c>
      <c r="J705">
        <f t="shared" ref="J705:L705" si="756">IF(I705=$A705, 1, 0)</f>
        <v>0</v>
      </c>
      <c r="K705" t="b">
        <f t="shared" si="692"/>
        <v>0</v>
      </c>
      <c r="L705">
        <f t="shared" si="756"/>
        <v>0</v>
      </c>
    </row>
    <row r="706" spans="1:12" x14ac:dyDescent="0.25">
      <c r="A706" t="b">
        <v>0</v>
      </c>
      <c r="B706">
        <v>8.0079685926783495E-2</v>
      </c>
      <c r="C706" t="str">
        <f t="shared" si="690"/>
        <v/>
      </c>
      <c r="D706">
        <f t="shared" si="691"/>
        <v>8.0079685926783495E-2</v>
      </c>
      <c r="E706" t="b">
        <f t="shared" si="692"/>
        <v>1</v>
      </c>
      <c r="F706">
        <f t="shared" si="693"/>
        <v>0</v>
      </c>
      <c r="G706" t="b">
        <f t="shared" si="692"/>
        <v>1</v>
      </c>
      <c r="H706">
        <f t="shared" si="693"/>
        <v>0</v>
      </c>
      <c r="I706" t="b">
        <f t="shared" si="692"/>
        <v>0</v>
      </c>
      <c r="J706">
        <f t="shared" ref="J706:L706" si="757">IF(I706=$A706, 1, 0)</f>
        <v>1</v>
      </c>
      <c r="K706" t="b">
        <f t="shared" ref="K706:L769" si="758">IF($B706&gt;K$1, TRUE, FALSE)</f>
        <v>0</v>
      </c>
      <c r="L706">
        <f t="shared" si="757"/>
        <v>1</v>
      </c>
    </row>
    <row r="707" spans="1:12" x14ac:dyDescent="0.25">
      <c r="A707" t="b">
        <v>0</v>
      </c>
      <c r="B707">
        <v>8.07404225766582E-2</v>
      </c>
      <c r="C707" t="str">
        <f t="shared" ref="C707:C770" si="759">IF(A707, B707, "")</f>
        <v/>
      </c>
      <c r="D707">
        <f t="shared" ref="D707:D770" si="760">IF(A707=FALSE, B707, "")</f>
        <v>8.07404225766582E-2</v>
      </c>
      <c r="E707" t="b">
        <f t="shared" ref="E707:K770" si="761">IF($B707&gt;E$1, TRUE, FALSE)</f>
        <v>1</v>
      </c>
      <c r="F707">
        <f t="shared" ref="F707:H770" si="762">IF(E707=$A707, 1, 0)</f>
        <v>0</v>
      </c>
      <c r="G707" t="b">
        <f t="shared" si="761"/>
        <v>1</v>
      </c>
      <c r="H707">
        <f t="shared" si="762"/>
        <v>0</v>
      </c>
      <c r="I707" t="b">
        <f t="shared" si="761"/>
        <v>0</v>
      </c>
      <c r="J707">
        <f t="shared" ref="J707:L707" si="763">IF(I707=$A707, 1, 0)</f>
        <v>1</v>
      </c>
      <c r="K707" t="b">
        <f t="shared" si="761"/>
        <v>0</v>
      </c>
      <c r="L707">
        <f t="shared" si="763"/>
        <v>1</v>
      </c>
    </row>
    <row r="708" spans="1:12" x14ac:dyDescent="0.25">
      <c r="A708" t="b">
        <v>0</v>
      </c>
      <c r="B708">
        <v>7.3391565134226497E-2</v>
      </c>
      <c r="C708" t="str">
        <f t="shared" si="759"/>
        <v/>
      </c>
      <c r="D708">
        <f t="shared" si="760"/>
        <v>7.3391565134226497E-2</v>
      </c>
      <c r="E708" t="b">
        <f t="shared" si="761"/>
        <v>0</v>
      </c>
      <c r="F708">
        <f t="shared" si="762"/>
        <v>1</v>
      </c>
      <c r="G708" t="b">
        <f t="shared" si="761"/>
        <v>1</v>
      </c>
      <c r="H708">
        <f t="shared" si="762"/>
        <v>0</v>
      </c>
      <c r="I708" t="b">
        <f t="shared" si="761"/>
        <v>0</v>
      </c>
      <c r="J708">
        <f t="shared" ref="J708:L708" si="764">IF(I708=$A708, 1, 0)</f>
        <v>1</v>
      </c>
      <c r="K708" t="b">
        <f t="shared" si="761"/>
        <v>0</v>
      </c>
      <c r="L708">
        <f t="shared" si="764"/>
        <v>1</v>
      </c>
    </row>
    <row r="709" spans="1:12" x14ac:dyDescent="0.25">
      <c r="A709" t="b">
        <v>1</v>
      </c>
      <c r="B709">
        <v>8.9589352010074494E-2</v>
      </c>
      <c r="C709">
        <f t="shared" si="759"/>
        <v>8.9589352010074494E-2</v>
      </c>
      <c r="D709" t="str">
        <f t="shared" si="760"/>
        <v/>
      </c>
      <c r="E709" t="b">
        <f t="shared" si="761"/>
        <v>1</v>
      </c>
      <c r="F709">
        <f t="shared" si="762"/>
        <v>1</v>
      </c>
      <c r="G709" t="b">
        <f t="shared" si="761"/>
        <v>1</v>
      </c>
      <c r="H709">
        <f t="shared" si="762"/>
        <v>1</v>
      </c>
      <c r="I709" t="b">
        <f t="shared" si="761"/>
        <v>0</v>
      </c>
      <c r="J709">
        <f t="shared" ref="J709:L709" si="765">IF(I709=$A709, 1, 0)</f>
        <v>0</v>
      </c>
      <c r="K709" t="b">
        <f t="shared" si="761"/>
        <v>0</v>
      </c>
      <c r="L709">
        <f t="shared" si="765"/>
        <v>0</v>
      </c>
    </row>
    <row r="710" spans="1:12" x14ac:dyDescent="0.25">
      <c r="A710" t="b">
        <v>0</v>
      </c>
      <c r="B710">
        <v>8.0243709800066704E-2</v>
      </c>
      <c r="C710" t="str">
        <f t="shared" si="759"/>
        <v/>
      </c>
      <c r="D710">
        <f t="shared" si="760"/>
        <v>8.0243709800066704E-2</v>
      </c>
      <c r="E710" t="b">
        <f t="shared" si="761"/>
        <v>1</v>
      </c>
      <c r="F710">
        <f t="shared" si="762"/>
        <v>0</v>
      </c>
      <c r="G710" t="b">
        <f t="shared" si="761"/>
        <v>1</v>
      </c>
      <c r="H710">
        <f t="shared" si="762"/>
        <v>0</v>
      </c>
      <c r="I710" t="b">
        <f t="shared" si="761"/>
        <v>0</v>
      </c>
      <c r="J710">
        <f t="shared" ref="J710:L710" si="766">IF(I710=$A710, 1, 0)</f>
        <v>1</v>
      </c>
      <c r="K710" t="b">
        <f t="shared" si="761"/>
        <v>0</v>
      </c>
      <c r="L710">
        <f t="shared" si="766"/>
        <v>1</v>
      </c>
    </row>
    <row r="711" spans="1:12" x14ac:dyDescent="0.25">
      <c r="A711" t="b">
        <v>0</v>
      </c>
      <c r="B711">
        <v>7.3411071654178595E-2</v>
      </c>
      <c r="C711" t="str">
        <f t="shared" si="759"/>
        <v/>
      </c>
      <c r="D711">
        <f t="shared" si="760"/>
        <v>7.3411071654178595E-2</v>
      </c>
      <c r="E711" t="b">
        <f t="shared" si="761"/>
        <v>0</v>
      </c>
      <c r="F711">
        <f t="shared" si="762"/>
        <v>1</v>
      </c>
      <c r="G711" t="b">
        <f t="shared" si="761"/>
        <v>1</v>
      </c>
      <c r="H711">
        <f t="shared" si="762"/>
        <v>0</v>
      </c>
      <c r="I711" t="b">
        <f t="shared" si="761"/>
        <v>0</v>
      </c>
      <c r="J711">
        <f t="shared" ref="J711:L711" si="767">IF(I711=$A711, 1, 0)</f>
        <v>1</v>
      </c>
      <c r="K711" t="b">
        <f t="shared" si="761"/>
        <v>0</v>
      </c>
      <c r="L711">
        <f t="shared" si="767"/>
        <v>1</v>
      </c>
    </row>
    <row r="712" spans="1:12" x14ac:dyDescent="0.25">
      <c r="A712" t="b">
        <v>0</v>
      </c>
      <c r="B712">
        <v>7.2511907996205702E-2</v>
      </c>
      <c r="C712" t="str">
        <f t="shared" si="759"/>
        <v/>
      </c>
      <c r="D712">
        <f t="shared" si="760"/>
        <v>7.2511907996205702E-2</v>
      </c>
      <c r="E712" t="b">
        <f t="shared" si="761"/>
        <v>0</v>
      </c>
      <c r="F712">
        <f t="shared" si="762"/>
        <v>1</v>
      </c>
      <c r="G712" t="b">
        <f t="shared" si="761"/>
        <v>1</v>
      </c>
      <c r="H712">
        <f t="shared" si="762"/>
        <v>0</v>
      </c>
      <c r="I712" t="b">
        <f t="shared" si="761"/>
        <v>0</v>
      </c>
      <c r="J712">
        <f t="shared" ref="J712:L712" si="768">IF(I712=$A712, 1, 0)</f>
        <v>1</v>
      </c>
      <c r="K712" t="b">
        <f t="shared" si="761"/>
        <v>0</v>
      </c>
      <c r="L712">
        <f t="shared" si="768"/>
        <v>1</v>
      </c>
    </row>
    <row r="713" spans="1:12" x14ac:dyDescent="0.25">
      <c r="A713" t="b">
        <v>0</v>
      </c>
      <c r="B713">
        <v>9.2998846962855902E-2</v>
      </c>
      <c r="C713" t="str">
        <f t="shared" si="759"/>
        <v/>
      </c>
      <c r="D713">
        <f t="shared" si="760"/>
        <v>9.2998846962855902E-2</v>
      </c>
      <c r="E713" t="b">
        <f t="shared" si="761"/>
        <v>1</v>
      </c>
      <c r="F713">
        <f t="shared" si="762"/>
        <v>0</v>
      </c>
      <c r="G713" t="b">
        <f t="shared" si="761"/>
        <v>1</v>
      </c>
      <c r="H713">
        <f t="shared" si="762"/>
        <v>0</v>
      </c>
      <c r="I713" t="b">
        <f t="shared" si="761"/>
        <v>1</v>
      </c>
      <c r="J713">
        <f t="shared" ref="J713:L713" si="769">IF(I713=$A713, 1, 0)</f>
        <v>0</v>
      </c>
      <c r="K713" t="b">
        <f t="shared" si="761"/>
        <v>0</v>
      </c>
      <c r="L713">
        <f t="shared" si="769"/>
        <v>1</v>
      </c>
    </row>
    <row r="714" spans="1:12" x14ac:dyDescent="0.25">
      <c r="A714" t="b">
        <v>0</v>
      </c>
      <c r="B714">
        <v>7.1497123503970805E-2</v>
      </c>
      <c r="C714" t="str">
        <f t="shared" si="759"/>
        <v/>
      </c>
      <c r="D714">
        <f t="shared" si="760"/>
        <v>7.1497123503970805E-2</v>
      </c>
      <c r="E714" t="b">
        <f t="shared" si="761"/>
        <v>0</v>
      </c>
      <c r="F714">
        <f t="shared" si="762"/>
        <v>1</v>
      </c>
      <c r="G714" t="b">
        <f t="shared" si="761"/>
        <v>1</v>
      </c>
      <c r="H714">
        <f t="shared" si="762"/>
        <v>0</v>
      </c>
      <c r="I714" t="b">
        <f t="shared" si="761"/>
        <v>0</v>
      </c>
      <c r="J714">
        <f t="shared" ref="J714:L714" si="770">IF(I714=$A714, 1, 0)</f>
        <v>1</v>
      </c>
      <c r="K714" t="b">
        <f t="shared" si="761"/>
        <v>0</v>
      </c>
      <c r="L714">
        <f t="shared" si="770"/>
        <v>1</v>
      </c>
    </row>
    <row r="715" spans="1:12" x14ac:dyDescent="0.25">
      <c r="A715" t="b">
        <v>0</v>
      </c>
      <c r="B715">
        <v>7.6539459867288495E-2</v>
      </c>
      <c r="C715" t="str">
        <f t="shared" si="759"/>
        <v/>
      </c>
      <c r="D715">
        <f t="shared" si="760"/>
        <v>7.6539459867288495E-2</v>
      </c>
      <c r="E715" t="b">
        <f t="shared" si="761"/>
        <v>0</v>
      </c>
      <c r="F715">
        <f t="shared" si="762"/>
        <v>1</v>
      </c>
      <c r="G715" t="b">
        <f t="shared" si="761"/>
        <v>1</v>
      </c>
      <c r="H715">
        <f t="shared" si="762"/>
        <v>0</v>
      </c>
      <c r="I715" t="b">
        <f t="shared" si="761"/>
        <v>0</v>
      </c>
      <c r="J715">
        <f t="shared" ref="J715:L715" si="771">IF(I715=$A715, 1, 0)</f>
        <v>1</v>
      </c>
      <c r="K715" t="b">
        <f t="shared" si="761"/>
        <v>0</v>
      </c>
      <c r="L715">
        <f t="shared" si="771"/>
        <v>1</v>
      </c>
    </row>
    <row r="716" spans="1:12" x14ac:dyDescent="0.25">
      <c r="A716" t="b">
        <v>0</v>
      </c>
      <c r="B716">
        <v>7.8519017048575404E-2</v>
      </c>
      <c r="C716" t="str">
        <f t="shared" si="759"/>
        <v/>
      </c>
      <c r="D716">
        <f t="shared" si="760"/>
        <v>7.8519017048575404E-2</v>
      </c>
      <c r="E716" t="b">
        <f t="shared" si="761"/>
        <v>0</v>
      </c>
      <c r="F716">
        <f t="shared" si="762"/>
        <v>1</v>
      </c>
      <c r="G716" t="b">
        <f t="shared" si="761"/>
        <v>1</v>
      </c>
      <c r="H716">
        <f t="shared" si="762"/>
        <v>0</v>
      </c>
      <c r="I716" t="b">
        <f t="shared" si="761"/>
        <v>0</v>
      </c>
      <c r="J716">
        <f t="shared" ref="J716:L716" si="772">IF(I716=$A716, 1, 0)</f>
        <v>1</v>
      </c>
      <c r="K716" t="b">
        <f t="shared" si="761"/>
        <v>0</v>
      </c>
      <c r="L716">
        <f t="shared" si="772"/>
        <v>1</v>
      </c>
    </row>
    <row r="717" spans="1:12" x14ac:dyDescent="0.25">
      <c r="A717" t="b">
        <v>0</v>
      </c>
      <c r="B717">
        <v>7.8986772926966195E-2</v>
      </c>
      <c r="C717" t="str">
        <f t="shared" si="759"/>
        <v/>
      </c>
      <c r="D717">
        <f t="shared" si="760"/>
        <v>7.8986772926966195E-2</v>
      </c>
      <c r="E717" t="b">
        <f t="shared" si="761"/>
        <v>0</v>
      </c>
      <c r="F717">
        <f t="shared" si="762"/>
        <v>1</v>
      </c>
      <c r="G717" t="b">
        <f t="shared" si="761"/>
        <v>1</v>
      </c>
      <c r="H717">
        <f t="shared" si="762"/>
        <v>0</v>
      </c>
      <c r="I717" t="b">
        <f t="shared" si="761"/>
        <v>0</v>
      </c>
      <c r="J717">
        <f t="shared" ref="J717:L717" si="773">IF(I717=$A717, 1, 0)</f>
        <v>1</v>
      </c>
      <c r="K717" t="b">
        <f t="shared" si="761"/>
        <v>0</v>
      </c>
      <c r="L717">
        <f t="shared" si="773"/>
        <v>1</v>
      </c>
    </row>
    <row r="718" spans="1:12" x14ac:dyDescent="0.25">
      <c r="A718" t="b">
        <v>0</v>
      </c>
      <c r="B718">
        <v>7.5651202341668097E-2</v>
      </c>
      <c r="C718" t="str">
        <f t="shared" si="759"/>
        <v/>
      </c>
      <c r="D718">
        <f t="shared" si="760"/>
        <v>7.5651202341668097E-2</v>
      </c>
      <c r="E718" t="b">
        <f t="shared" si="761"/>
        <v>0</v>
      </c>
      <c r="F718">
        <f t="shared" si="762"/>
        <v>1</v>
      </c>
      <c r="G718" t="b">
        <f t="shared" si="761"/>
        <v>1</v>
      </c>
      <c r="H718">
        <f t="shared" si="762"/>
        <v>0</v>
      </c>
      <c r="I718" t="b">
        <f t="shared" si="761"/>
        <v>0</v>
      </c>
      <c r="J718">
        <f t="shared" ref="J718:L718" si="774">IF(I718=$A718, 1, 0)</f>
        <v>1</v>
      </c>
      <c r="K718" t="b">
        <f t="shared" si="761"/>
        <v>0</v>
      </c>
      <c r="L718">
        <f t="shared" si="774"/>
        <v>1</v>
      </c>
    </row>
    <row r="719" spans="1:12" x14ac:dyDescent="0.25">
      <c r="A719" t="b">
        <v>0</v>
      </c>
      <c r="B719">
        <v>8.0084329603289803E-2</v>
      </c>
      <c r="C719" t="str">
        <f t="shared" si="759"/>
        <v/>
      </c>
      <c r="D719">
        <f t="shared" si="760"/>
        <v>8.0084329603289803E-2</v>
      </c>
      <c r="E719" t="b">
        <f t="shared" si="761"/>
        <v>1</v>
      </c>
      <c r="F719">
        <f t="shared" si="762"/>
        <v>0</v>
      </c>
      <c r="G719" t="b">
        <f t="shared" si="761"/>
        <v>1</v>
      </c>
      <c r="H719">
        <f t="shared" si="762"/>
        <v>0</v>
      </c>
      <c r="I719" t="b">
        <f t="shared" si="761"/>
        <v>0</v>
      </c>
      <c r="J719">
        <f t="shared" ref="J719:L719" si="775">IF(I719=$A719, 1, 0)</f>
        <v>1</v>
      </c>
      <c r="K719" t="b">
        <f t="shared" si="761"/>
        <v>0</v>
      </c>
      <c r="L719">
        <f t="shared" si="775"/>
        <v>1</v>
      </c>
    </row>
    <row r="720" spans="1:12" x14ac:dyDescent="0.25">
      <c r="A720" t="b">
        <v>0</v>
      </c>
      <c r="B720">
        <v>6.9849977101410193E-2</v>
      </c>
      <c r="C720" t="str">
        <f t="shared" si="759"/>
        <v/>
      </c>
      <c r="D720">
        <f t="shared" si="760"/>
        <v>6.9849977101410193E-2</v>
      </c>
      <c r="E720" t="b">
        <f t="shared" si="761"/>
        <v>0</v>
      </c>
      <c r="F720">
        <f t="shared" si="762"/>
        <v>1</v>
      </c>
      <c r="G720" t="b">
        <f t="shared" si="761"/>
        <v>0</v>
      </c>
      <c r="H720">
        <f t="shared" si="762"/>
        <v>1</v>
      </c>
      <c r="I720" t="b">
        <f t="shared" si="761"/>
        <v>0</v>
      </c>
      <c r="J720">
        <f t="shared" ref="J720:L720" si="776">IF(I720=$A720, 1, 0)</f>
        <v>1</v>
      </c>
      <c r="K720" t="b">
        <f t="shared" si="761"/>
        <v>0</v>
      </c>
      <c r="L720">
        <f t="shared" si="776"/>
        <v>1</v>
      </c>
    </row>
    <row r="721" spans="1:12" x14ac:dyDescent="0.25">
      <c r="A721" t="b">
        <v>0</v>
      </c>
      <c r="B721">
        <v>7.6691769702983498E-2</v>
      </c>
      <c r="C721" t="str">
        <f t="shared" si="759"/>
        <v/>
      </c>
      <c r="D721">
        <f t="shared" si="760"/>
        <v>7.6691769702983498E-2</v>
      </c>
      <c r="E721" t="b">
        <f t="shared" si="761"/>
        <v>0</v>
      </c>
      <c r="F721">
        <f t="shared" si="762"/>
        <v>1</v>
      </c>
      <c r="G721" t="b">
        <f t="shared" si="761"/>
        <v>1</v>
      </c>
      <c r="H721">
        <f t="shared" si="762"/>
        <v>0</v>
      </c>
      <c r="I721" t="b">
        <f t="shared" si="761"/>
        <v>0</v>
      </c>
      <c r="J721">
        <f t="shared" ref="J721:L721" si="777">IF(I721=$A721, 1, 0)</f>
        <v>1</v>
      </c>
      <c r="K721" t="b">
        <f t="shared" si="761"/>
        <v>0</v>
      </c>
      <c r="L721">
        <f t="shared" si="777"/>
        <v>1</v>
      </c>
    </row>
    <row r="722" spans="1:12" x14ac:dyDescent="0.25">
      <c r="A722" t="b">
        <v>0</v>
      </c>
      <c r="B722">
        <v>7.6206082294034097E-2</v>
      </c>
      <c r="C722" t="str">
        <f t="shared" si="759"/>
        <v/>
      </c>
      <c r="D722">
        <f t="shared" si="760"/>
        <v>7.6206082294034097E-2</v>
      </c>
      <c r="E722" t="b">
        <f t="shared" si="761"/>
        <v>0</v>
      </c>
      <c r="F722">
        <f t="shared" si="762"/>
        <v>1</v>
      </c>
      <c r="G722" t="b">
        <f t="shared" si="761"/>
        <v>1</v>
      </c>
      <c r="H722">
        <f t="shared" si="762"/>
        <v>0</v>
      </c>
      <c r="I722" t="b">
        <f t="shared" si="761"/>
        <v>0</v>
      </c>
      <c r="J722">
        <f t="shared" ref="J722:L722" si="778">IF(I722=$A722, 1, 0)</f>
        <v>1</v>
      </c>
      <c r="K722" t="b">
        <f t="shared" si="761"/>
        <v>0</v>
      </c>
      <c r="L722">
        <f t="shared" si="778"/>
        <v>1</v>
      </c>
    </row>
    <row r="723" spans="1:12" x14ac:dyDescent="0.25">
      <c r="A723" t="b">
        <v>0</v>
      </c>
      <c r="B723">
        <v>7.3312451995464004E-2</v>
      </c>
      <c r="C723" t="str">
        <f t="shared" si="759"/>
        <v/>
      </c>
      <c r="D723">
        <f t="shared" si="760"/>
        <v>7.3312451995464004E-2</v>
      </c>
      <c r="E723" t="b">
        <f t="shared" si="761"/>
        <v>0</v>
      </c>
      <c r="F723">
        <f t="shared" si="762"/>
        <v>1</v>
      </c>
      <c r="G723" t="b">
        <f t="shared" si="761"/>
        <v>1</v>
      </c>
      <c r="H723">
        <f t="shared" si="762"/>
        <v>0</v>
      </c>
      <c r="I723" t="b">
        <f t="shared" si="761"/>
        <v>0</v>
      </c>
      <c r="J723">
        <f t="shared" ref="J723:L723" si="779">IF(I723=$A723, 1, 0)</f>
        <v>1</v>
      </c>
      <c r="K723" t="b">
        <f t="shared" si="761"/>
        <v>0</v>
      </c>
      <c r="L723">
        <f t="shared" si="779"/>
        <v>1</v>
      </c>
    </row>
    <row r="724" spans="1:12" x14ac:dyDescent="0.25">
      <c r="A724" t="b">
        <v>0</v>
      </c>
      <c r="B724">
        <v>7.4187784882268404E-2</v>
      </c>
      <c r="C724" t="str">
        <f t="shared" si="759"/>
        <v/>
      </c>
      <c r="D724">
        <f t="shared" si="760"/>
        <v>7.4187784882268404E-2</v>
      </c>
      <c r="E724" t="b">
        <f t="shared" si="761"/>
        <v>0</v>
      </c>
      <c r="F724">
        <f t="shared" si="762"/>
        <v>1</v>
      </c>
      <c r="G724" t="b">
        <f t="shared" si="761"/>
        <v>1</v>
      </c>
      <c r="H724">
        <f t="shared" si="762"/>
        <v>0</v>
      </c>
      <c r="I724" t="b">
        <f t="shared" si="761"/>
        <v>0</v>
      </c>
      <c r="J724">
        <f t="shared" ref="J724:L724" si="780">IF(I724=$A724, 1, 0)</f>
        <v>1</v>
      </c>
      <c r="K724" t="b">
        <f t="shared" si="761"/>
        <v>0</v>
      </c>
      <c r="L724">
        <f t="shared" si="780"/>
        <v>1</v>
      </c>
    </row>
    <row r="725" spans="1:12" x14ac:dyDescent="0.25">
      <c r="A725" t="b">
        <v>1</v>
      </c>
      <c r="B725">
        <v>7.6189393631349397E-2</v>
      </c>
      <c r="C725">
        <f t="shared" si="759"/>
        <v>7.6189393631349397E-2</v>
      </c>
      <c r="D725" t="str">
        <f t="shared" si="760"/>
        <v/>
      </c>
      <c r="E725" t="b">
        <f t="shared" si="761"/>
        <v>0</v>
      </c>
      <c r="F725">
        <f t="shared" si="762"/>
        <v>0</v>
      </c>
      <c r="G725" t="b">
        <f t="shared" si="761"/>
        <v>1</v>
      </c>
      <c r="H725">
        <f t="shared" si="762"/>
        <v>1</v>
      </c>
      <c r="I725" t="b">
        <f t="shared" si="761"/>
        <v>0</v>
      </c>
      <c r="J725">
        <f t="shared" ref="J725:L725" si="781">IF(I725=$A725, 1, 0)</f>
        <v>0</v>
      </c>
      <c r="K725" t="b">
        <f t="shared" si="761"/>
        <v>0</v>
      </c>
      <c r="L725">
        <f t="shared" si="781"/>
        <v>0</v>
      </c>
    </row>
    <row r="726" spans="1:12" x14ac:dyDescent="0.25">
      <c r="A726" t="b">
        <v>0</v>
      </c>
      <c r="B726">
        <v>8.2253243974897597E-2</v>
      </c>
      <c r="C726" t="str">
        <f t="shared" si="759"/>
        <v/>
      </c>
      <c r="D726">
        <f t="shared" si="760"/>
        <v>8.2253243974897597E-2</v>
      </c>
      <c r="E726" t="b">
        <f t="shared" si="761"/>
        <v>1</v>
      </c>
      <c r="F726">
        <f t="shared" si="762"/>
        <v>0</v>
      </c>
      <c r="G726" t="b">
        <f t="shared" si="761"/>
        <v>1</v>
      </c>
      <c r="H726">
        <f t="shared" si="762"/>
        <v>0</v>
      </c>
      <c r="I726" t="b">
        <f t="shared" si="761"/>
        <v>0</v>
      </c>
      <c r="J726">
        <f t="shared" ref="J726:L726" si="782">IF(I726=$A726, 1, 0)</f>
        <v>1</v>
      </c>
      <c r="K726" t="b">
        <f t="shared" si="761"/>
        <v>0</v>
      </c>
      <c r="L726">
        <f t="shared" si="782"/>
        <v>1</v>
      </c>
    </row>
    <row r="727" spans="1:12" x14ac:dyDescent="0.25">
      <c r="A727" t="b">
        <v>0</v>
      </c>
      <c r="B727">
        <v>9.7098717653751596E-2</v>
      </c>
      <c r="C727" t="str">
        <f t="shared" si="759"/>
        <v/>
      </c>
      <c r="D727">
        <f t="shared" si="760"/>
        <v>9.7098717653751596E-2</v>
      </c>
      <c r="E727" t="b">
        <f t="shared" si="761"/>
        <v>1</v>
      </c>
      <c r="F727">
        <f t="shared" si="762"/>
        <v>0</v>
      </c>
      <c r="G727" t="b">
        <f t="shared" si="761"/>
        <v>1</v>
      </c>
      <c r="H727">
        <f t="shared" si="762"/>
        <v>0</v>
      </c>
      <c r="I727" t="b">
        <f t="shared" si="761"/>
        <v>1</v>
      </c>
      <c r="J727">
        <f t="shared" ref="J727:L727" si="783">IF(I727=$A727, 1, 0)</f>
        <v>0</v>
      </c>
      <c r="K727" t="b">
        <f t="shared" si="761"/>
        <v>0</v>
      </c>
      <c r="L727">
        <f t="shared" si="783"/>
        <v>1</v>
      </c>
    </row>
    <row r="728" spans="1:12" x14ac:dyDescent="0.25">
      <c r="A728" t="b">
        <v>0</v>
      </c>
      <c r="B728">
        <v>7.9321805440317306E-2</v>
      </c>
      <c r="C728" t="str">
        <f t="shared" si="759"/>
        <v/>
      </c>
      <c r="D728">
        <f t="shared" si="760"/>
        <v>7.9321805440317306E-2</v>
      </c>
      <c r="E728" t="b">
        <f t="shared" si="761"/>
        <v>0</v>
      </c>
      <c r="F728">
        <f t="shared" si="762"/>
        <v>1</v>
      </c>
      <c r="G728" t="b">
        <f t="shared" si="761"/>
        <v>1</v>
      </c>
      <c r="H728">
        <f t="shared" si="762"/>
        <v>0</v>
      </c>
      <c r="I728" t="b">
        <f t="shared" si="761"/>
        <v>0</v>
      </c>
      <c r="J728">
        <f t="shared" ref="J728:L728" si="784">IF(I728=$A728, 1, 0)</f>
        <v>1</v>
      </c>
      <c r="K728" t="b">
        <f t="shared" si="761"/>
        <v>0</v>
      </c>
      <c r="L728">
        <f t="shared" si="784"/>
        <v>1</v>
      </c>
    </row>
    <row r="729" spans="1:12" x14ac:dyDescent="0.25">
      <c r="A729" t="b">
        <v>0</v>
      </c>
      <c r="B729">
        <v>7.1081379083696702E-2</v>
      </c>
      <c r="C729" t="str">
        <f t="shared" si="759"/>
        <v/>
      </c>
      <c r="D729">
        <f t="shared" si="760"/>
        <v>7.1081379083696702E-2</v>
      </c>
      <c r="E729" t="b">
        <f t="shared" si="761"/>
        <v>0</v>
      </c>
      <c r="F729">
        <f t="shared" si="762"/>
        <v>1</v>
      </c>
      <c r="G729" t="b">
        <f t="shared" si="761"/>
        <v>1</v>
      </c>
      <c r="H729">
        <f t="shared" si="762"/>
        <v>0</v>
      </c>
      <c r="I729" t="b">
        <f t="shared" si="761"/>
        <v>0</v>
      </c>
      <c r="J729">
        <f t="shared" ref="J729:L729" si="785">IF(I729=$A729, 1, 0)</f>
        <v>1</v>
      </c>
      <c r="K729" t="b">
        <f t="shared" si="761"/>
        <v>0</v>
      </c>
      <c r="L729">
        <f t="shared" si="785"/>
        <v>1</v>
      </c>
    </row>
    <row r="730" spans="1:12" x14ac:dyDescent="0.25">
      <c r="A730" t="b">
        <v>0</v>
      </c>
      <c r="B730">
        <v>6.8328180918302797E-2</v>
      </c>
      <c r="C730" t="str">
        <f t="shared" si="759"/>
        <v/>
      </c>
      <c r="D730">
        <f t="shared" si="760"/>
        <v>6.8328180918302797E-2</v>
      </c>
      <c r="E730" t="b">
        <f t="shared" si="761"/>
        <v>0</v>
      </c>
      <c r="F730">
        <f t="shared" si="762"/>
        <v>1</v>
      </c>
      <c r="G730" t="b">
        <f t="shared" si="761"/>
        <v>0</v>
      </c>
      <c r="H730">
        <f t="shared" si="762"/>
        <v>1</v>
      </c>
      <c r="I730" t="b">
        <f t="shared" si="761"/>
        <v>0</v>
      </c>
      <c r="J730">
        <f t="shared" ref="J730:L730" si="786">IF(I730=$A730, 1, 0)</f>
        <v>1</v>
      </c>
      <c r="K730" t="b">
        <f t="shared" si="761"/>
        <v>0</v>
      </c>
      <c r="L730">
        <f t="shared" si="786"/>
        <v>1</v>
      </c>
    </row>
    <row r="731" spans="1:12" x14ac:dyDescent="0.25">
      <c r="A731" t="b">
        <v>0</v>
      </c>
      <c r="B731">
        <v>7.4101217116000803E-2</v>
      </c>
      <c r="C731" t="str">
        <f t="shared" si="759"/>
        <v/>
      </c>
      <c r="D731">
        <f t="shared" si="760"/>
        <v>7.4101217116000803E-2</v>
      </c>
      <c r="E731" t="b">
        <f t="shared" si="761"/>
        <v>0</v>
      </c>
      <c r="F731">
        <f t="shared" si="762"/>
        <v>1</v>
      </c>
      <c r="G731" t="b">
        <f t="shared" si="761"/>
        <v>1</v>
      </c>
      <c r="H731">
        <f t="shared" si="762"/>
        <v>0</v>
      </c>
      <c r="I731" t="b">
        <f t="shared" si="761"/>
        <v>0</v>
      </c>
      <c r="J731">
        <f t="shared" ref="J731:L731" si="787">IF(I731=$A731, 1, 0)</f>
        <v>1</v>
      </c>
      <c r="K731" t="b">
        <f t="shared" si="761"/>
        <v>0</v>
      </c>
      <c r="L731">
        <f t="shared" si="787"/>
        <v>1</v>
      </c>
    </row>
    <row r="732" spans="1:12" x14ac:dyDescent="0.25">
      <c r="A732" t="b">
        <v>0</v>
      </c>
      <c r="B732">
        <v>6.8992629201365493E-2</v>
      </c>
      <c r="C732" t="str">
        <f t="shared" si="759"/>
        <v/>
      </c>
      <c r="D732">
        <f t="shared" si="760"/>
        <v>6.8992629201365493E-2</v>
      </c>
      <c r="E732" t="b">
        <f t="shared" si="761"/>
        <v>0</v>
      </c>
      <c r="F732">
        <f t="shared" si="762"/>
        <v>1</v>
      </c>
      <c r="G732" t="b">
        <f t="shared" si="761"/>
        <v>0</v>
      </c>
      <c r="H732">
        <f t="shared" si="762"/>
        <v>1</v>
      </c>
      <c r="I732" t="b">
        <f t="shared" si="761"/>
        <v>0</v>
      </c>
      <c r="J732">
        <f t="shared" ref="J732:L732" si="788">IF(I732=$A732, 1, 0)</f>
        <v>1</v>
      </c>
      <c r="K732" t="b">
        <f t="shared" si="761"/>
        <v>0</v>
      </c>
      <c r="L732">
        <f t="shared" si="788"/>
        <v>1</v>
      </c>
    </row>
    <row r="733" spans="1:12" x14ac:dyDescent="0.25">
      <c r="A733" t="b">
        <v>0</v>
      </c>
      <c r="B733">
        <v>7.4225845481243696E-2</v>
      </c>
      <c r="C733" t="str">
        <f t="shared" si="759"/>
        <v/>
      </c>
      <c r="D733">
        <f t="shared" si="760"/>
        <v>7.4225845481243696E-2</v>
      </c>
      <c r="E733" t="b">
        <f t="shared" si="761"/>
        <v>0</v>
      </c>
      <c r="F733">
        <f t="shared" si="762"/>
        <v>1</v>
      </c>
      <c r="G733" t="b">
        <f t="shared" si="761"/>
        <v>1</v>
      </c>
      <c r="H733">
        <f t="shared" si="762"/>
        <v>0</v>
      </c>
      <c r="I733" t="b">
        <f t="shared" si="761"/>
        <v>0</v>
      </c>
      <c r="J733">
        <f t="shared" ref="J733:L733" si="789">IF(I733=$A733, 1, 0)</f>
        <v>1</v>
      </c>
      <c r="K733" t="b">
        <f t="shared" si="761"/>
        <v>0</v>
      </c>
      <c r="L733">
        <f t="shared" si="789"/>
        <v>1</v>
      </c>
    </row>
    <row r="734" spans="1:12" x14ac:dyDescent="0.25">
      <c r="A734" t="b">
        <v>0</v>
      </c>
      <c r="B734">
        <v>7.06243583896453E-2</v>
      </c>
      <c r="C734" t="str">
        <f t="shared" si="759"/>
        <v/>
      </c>
      <c r="D734">
        <f t="shared" si="760"/>
        <v>7.06243583896453E-2</v>
      </c>
      <c r="E734" t="b">
        <f t="shared" si="761"/>
        <v>0</v>
      </c>
      <c r="F734">
        <f t="shared" si="762"/>
        <v>1</v>
      </c>
      <c r="G734" t="b">
        <f t="shared" si="761"/>
        <v>1</v>
      </c>
      <c r="H734">
        <f t="shared" si="762"/>
        <v>0</v>
      </c>
      <c r="I734" t="b">
        <f t="shared" si="761"/>
        <v>0</v>
      </c>
      <c r="J734">
        <f t="shared" ref="J734:L734" si="790">IF(I734=$A734, 1, 0)</f>
        <v>1</v>
      </c>
      <c r="K734" t="b">
        <f t="shared" si="761"/>
        <v>0</v>
      </c>
      <c r="L734">
        <f t="shared" si="790"/>
        <v>1</v>
      </c>
    </row>
    <row r="735" spans="1:12" x14ac:dyDescent="0.25">
      <c r="A735" t="b">
        <v>0</v>
      </c>
      <c r="B735">
        <v>8.3596677751216902E-2</v>
      </c>
      <c r="C735" t="str">
        <f t="shared" si="759"/>
        <v/>
      </c>
      <c r="D735">
        <f t="shared" si="760"/>
        <v>8.3596677751216902E-2</v>
      </c>
      <c r="E735" t="b">
        <f t="shared" si="761"/>
        <v>1</v>
      </c>
      <c r="F735">
        <f t="shared" si="762"/>
        <v>0</v>
      </c>
      <c r="G735" t="b">
        <f t="shared" si="761"/>
        <v>1</v>
      </c>
      <c r="H735">
        <f t="shared" si="762"/>
        <v>0</v>
      </c>
      <c r="I735" t="b">
        <f t="shared" si="761"/>
        <v>0</v>
      </c>
      <c r="J735">
        <f t="shared" ref="J735:L735" si="791">IF(I735=$A735, 1, 0)</f>
        <v>1</v>
      </c>
      <c r="K735" t="b">
        <f t="shared" si="761"/>
        <v>0</v>
      </c>
      <c r="L735">
        <f t="shared" si="791"/>
        <v>1</v>
      </c>
    </row>
    <row r="736" spans="1:12" x14ac:dyDescent="0.25">
      <c r="A736" t="b">
        <v>0</v>
      </c>
      <c r="B736">
        <v>7.36085884130179E-2</v>
      </c>
      <c r="C736" t="str">
        <f t="shared" si="759"/>
        <v/>
      </c>
      <c r="D736">
        <f t="shared" si="760"/>
        <v>7.36085884130179E-2</v>
      </c>
      <c r="E736" t="b">
        <f t="shared" si="761"/>
        <v>0</v>
      </c>
      <c r="F736">
        <f t="shared" si="762"/>
        <v>1</v>
      </c>
      <c r="G736" t="b">
        <f t="shared" si="761"/>
        <v>1</v>
      </c>
      <c r="H736">
        <f t="shared" si="762"/>
        <v>0</v>
      </c>
      <c r="I736" t="b">
        <f t="shared" si="761"/>
        <v>0</v>
      </c>
      <c r="J736">
        <f t="shared" ref="J736:L736" si="792">IF(I736=$A736, 1, 0)</f>
        <v>1</v>
      </c>
      <c r="K736" t="b">
        <f t="shared" si="761"/>
        <v>0</v>
      </c>
      <c r="L736">
        <f t="shared" si="792"/>
        <v>1</v>
      </c>
    </row>
    <row r="737" spans="1:12" x14ac:dyDescent="0.25">
      <c r="A737" t="b">
        <v>0</v>
      </c>
      <c r="B737">
        <v>7.2316474747714798E-2</v>
      </c>
      <c r="C737" t="str">
        <f t="shared" si="759"/>
        <v/>
      </c>
      <c r="D737">
        <f t="shared" si="760"/>
        <v>7.2316474747714798E-2</v>
      </c>
      <c r="E737" t="b">
        <f t="shared" si="761"/>
        <v>0</v>
      </c>
      <c r="F737">
        <f t="shared" si="762"/>
        <v>1</v>
      </c>
      <c r="G737" t="b">
        <f t="shared" si="761"/>
        <v>1</v>
      </c>
      <c r="H737">
        <f t="shared" si="762"/>
        <v>0</v>
      </c>
      <c r="I737" t="b">
        <f t="shared" si="761"/>
        <v>0</v>
      </c>
      <c r="J737">
        <f t="shared" ref="J737:L737" si="793">IF(I737=$A737, 1, 0)</f>
        <v>1</v>
      </c>
      <c r="K737" t="b">
        <f t="shared" si="761"/>
        <v>0</v>
      </c>
      <c r="L737">
        <f t="shared" si="793"/>
        <v>1</v>
      </c>
    </row>
    <row r="738" spans="1:12" x14ac:dyDescent="0.25">
      <c r="A738" t="b">
        <v>0</v>
      </c>
      <c r="B738">
        <v>7.4141931456265298E-2</v>
      </c>
      <c r="C738" t="str">
        <f t="shared" si="759"/>
        <v/>
      </c>
      <c r="D738">
        <f t="shared" si="760"/>
        <v>7.4141931456265298E-2</v>
      </c>
      <c r="E738" t="b">
        <f t="shared" si="761"/>
        <v>0</v>
      </c>
      <c r="F738">
        <f t="shared" si="762"/>
        <v>1</v>
      </c>
      <c r="G738" t="b">
        <f t="shared" si="761"/>
        <v>1</v>
      </c>
      <c r="H738">
        <f t="shared" si="762"/>
        <v>0</v>
      </c>
      <c r="I738" t="b">
        <f t="shared" si="761"/>
        <v>0</v>
      </c>
      <c r="J738">
        <f t="shared" ref="J738:L738" si="794">IF(I738=$A738, 1, 0)</f>
        <v>1</v>
      </c>
      <c r="K738" t="b">
        <f t="shared" si="761"/>
        <v>0</v>
      </c>
      <c r="L738">
        <f t="shared" si="794"/>
        <v>1</v>
      </c>
    </row>
    <row r="739" spans="1:12" x14ac:dyDescent="0.25">
      <c r="A739" t="b">
        <v>0</v>
      </c>
      <c r="B739">
        <v>7.3583524956475202E-2</v>
      </c>
      <c r="C739" t="str">
        <f t="shared" si="759"/>
        <v/>
      </c>
      <c r="D739">
        <f t="shared" si="760"/>
        <v>7.3583524956475202E-2</v>
      </c>
      <c r="E739" t="b">
        <f t="shared" si="761"/>
        <v>0</v>
      </c>
      <c r="F739">
        <f t="shared" si="762"/>
        <v>1</v>
      </c>
      <c r="G739" t="b">
        <f t="shared" si="761"/>
        <v>1</v>
      </c>
      <c r="H739">
        <f t="shared" si="762"/>
        <v>0</v>
      </c>
      <c r="I739" t="b">
        <f t="shared" si="761"/>
        <v>0</v>
      </c>
      <c r="J739">
        <f t="shared" ref="J739:L739" si="795">IF(I739=$A739, 1, 0)</f>
        <v>1</v>
      </c>
      <c r="K739" t="b">
        <f t="shared" si="761"/>
        <v>0</v>
      </c>
      <c r="L739">
        <f t="shared" si="795"/>
        <v>1</v>
      </c>
    </row>
    <row r="740" spans="1:12" x14ac:dyDescent="0.25">
      <c r="A740" t="b">
        <v>0</v>
      </c>
      <c r="B740">
        <v>7.6519381545033405E-2</v>
      </c>
      <c r="C740" t="str">
        <f t="shared" si="759"/>
        <v/>
      </c>
      <c r="D740">
        <f t="shared" si="760"/>
        <v>7.6519381545033405E-2</v>
      </c>
      <c r="E740" t="b">
        <f t="shared" si="761"/>
        <v>0</v>
      </c>
      <c r="F740">
        <f t="shared" si="762"/>
        <v>1</v>
      </c>
      <c r="G740" t="b">
        <f t="shared" si="761"/>
        <v>1</v>
      </c>
      <c r="H740">
        <f t="shared" si="762"/>
        <v>0</v>
      </c>
      <c r="I740" t="b">
        <f t="shared" si="761"/>
        <v>0</v>
      </c>
      <c r="J740">
        <f t="shared" ref="J740:L740" si="796">IF(I740=$A740, 1, 0)</f>
        <v>1</v>
      </c>
      <c r="K740" t="b">
        <f t="shared" si="761"/>
        <v>0</v>
      </c>
      <c r="L740">
        <f t="shared" si="796"/>
        <v>1</v>
      </c>
    </row>
    <row r="741" spans="1:12" x14ac:dyDescent="0.25">
      <c r="A741" t="b">
        <v>0</v>
      </c>
      <c r="B741">
        <v>6.8979345110503895E-2</v>
      </c>
      <c r="C741" t="str">
        <f t="shared" si="759"/>
        <v/>
      </c>
      <c r="D741">
        <f t="shared" si="760"/>
        <v>6.8979345110503895E-2</v>
      </c>
      <c r="E741" t="b">
        <f t="shared" si="761"/>
        <v>0</v>
      </c>
      <c r="F741">
        <f t="shared" si="762"/>
        <v>1</v>
      </c>
      <c r="G741" t="b">
        <f t="shared" si="761"/>
        <v>0</v>
      </c>
      <c r="H741">
        <f t="shared" si="762"/>
        <v>1</v>
      </c>
      <c r="I741" t="b">
        <f t="shared" si="761"/>
        <v>0</v>
      </c>
      <c r="J741">
        <f t="shared" ref="J741:L741" si="797">IF(I741=$A741, 1, 0)</f>
        <v>1</v>
      </c>
      <c r="K741" t="b">
        <f t="shared" si="761"/>
        <v>0</v>
      </c>
      <c r="L741">
        <f t="shared" si="797"/>
        <v>1</v>
      </c>
    </row>
    <row r="742" spans="1:12" x14ac:dyDescent="0.25">
      <c r="A742" t="b">
        <v>0</v>
      </c>
      <c r="B742">
        <v>7.2166278101498504E-2</v>
      </c>
      <c r="C742" t="str">
        <f t="shared" si="759"/>
        <v/>
      </c>
      <c r="D742">
        <f t="shared" si="760"/>
        <v>7.2166278101498504E-2</v>
      </c>
      <c r="E742" t="b">
        <f t="shared" si="761"/>
        <v>0</v>
      </c>
      <c r="F742">
        <f t="shared" si="762"/>
        <v>1</v>
      </c>
      <c r="G742" t="b">
        <f t="shared" si="761"/>
        <v>1</v>
      </c>
      <c r="H742">
        <f t="shared" si="762"/>
        <v>0</v>
      </c>
      <c r="I742" t="b">
        <f t="shared" si="761"/>
        <v>0</v>
      </c>
      <c r="J742">
        <f t="shared" ref="J742:L742" si="798">IF(I742=$A742, 1, 0)</f>
        <v>1</v>
      </c>
      <c r="K742" t="b">
        <f t="shared" si="761"/>
        <v>0</v>
      </c>
      <c r="L742">
        <f t="shared" si="798"/>
        <v>1</v>
      </c>
    </row>
    <row r="743" spans="1:12" x14ac:dyDescent="0.25">
      <c r="A743" t="b">
        <v>1</v>
      </c>
      <c r="B743">
        <v>7.8892142724189498E-2</v>
      </c>
      <c r="C743">
        <f t="shared" si="759"/>
        <v>7.8892142724189498E-2</v>
      </c>
      <c r="D743" t="str">
        <f t="shared" si="760"/>
        <v/>
      </c>
      <c r="E743" t="b">
        <f t="shared" si="761"/>
        <v>0</v>
      </c>
      <c r="F743">
        <f t="shared" si="762"/>
        <v>0</v>
      </c>
      <c r="G743" t="b">
        <f t="shared" si="761"/>
        <v>1</v>
      </c>
      <c r="H743">
        <f t="shared" si="762"/>
        <v>1</v>
      </c>
      <c r="I743" t="b">
        <f t="shared" si="761"/>
        <v>0</v>
      </c>
      <c r="J743">
        <f t="shared" ref="J743:L743" si="799">IF(I743=$A743, 1, 0)</f>
        <v>0</v>
      </c>
      <c r="K743" t="b">
        <f t="shared" si="761"/>
        <v>0</v>
      </c>
      <c r="L743">
        <f t="shared" si="799"/>
        <v>0</v>
      </c>
    </row>
    <row r="744" spans="1:12" x14ac:dyDescent="0.25">
      <c r="A744" t="b">
        <v>0</v>
      </c>
      <c r="B744">
        <v>7.6415756344778193E-2</v>
      </c>
      <c r="C744" t="str">
        <f t="shared" si="759"/>
        <v/>
      </c>
      <c r="D744">
        <f t="shared" si="760"/>
        <v>7.6415756344778193E-2</v>
      </c>
      <c r="E744" t="b">
        <f t="shared" si="761"/>
        <v>0</v>
      </c>
      <c r="F744">
        <f t="shared" si="762"/>
        <v>1</v>
      </c>
      <c r="G744" t="b">
        <f t="shared" si="761"/>
        <v>1</v>
      </c>
      <c r="H744">
        <f t="shared" si="762"/>
        <v>0</v>
      </c>
      <c r="I744" t="b">
        <f t="shared" si="761"/>
        <v>0</v>
      </c>
      <c r="J744">
        <f t="shared" ref="J744:L744" si="800">IF(I744=$A744, 1, 0)</f>
        <v>1</v>
      </c>
      <c r="K744" t="b">
        <f t="shared" si="761"/>
        <v>0</v>
      </c>
      <c r="L744">
        <f t="shared" si="800"/>
        <v>1</v>
      </c>
    </row>
    <row r="745" spans="1:12" x14ac:dyDescent="0.25">
      <c r="A745" t="b">
        <v>0</v>
      </c>
      <c r="B745">
        <v>7.2010032397144902E-2</v>
      </c>
      <c r="C745" t="str">
        <f t="shared" si="759"/>
        <v/>
      </c>
      <c r="D745">
        <f t="shared" si="760"/>
        <v>7.2010032397144902E-2</v>
      </c>
      <c r="E745" t="b">
        <f t="shared" si="761"/>
        <v>0</v>
      </c>
      <c r="F745">
        <f t="shared" si="762"/>
        <v>1</v>
      </c>
      <c r="G745" t="b">
        <f t="shared" si="761"/>
        <v>1</v>
      </c>
      <c r="H745">
        <f t="shared" si="762"/>
        <v>0</v>
      </c>
      <c r="I745" t="b">
        <f t="shared" si="761"/>
        <v>0</v>
      </c>
      <c r="J745">
        <f t="shared" ref="J745:L745" si="801">IF(I745=$A745, 1, 0)</f>
        <v>1</v>
      </c>
      <c r="K745" t="b">
        <f t="shared" si="761"/>
        <v>0</v>
      </c>
      <c r="L745">
        <f t="shared" si="801"/>
        <v>1</v>
      </c>
    </row>
    <row r="746" spans="1:12" x14ac:dyDescent="0.25">
      <c r="A746" t="b">
        <v>0</v>
      </c>
      <c r="B746">
        <v>7.1979687070698503E-2</v>
      </c>
      <c r="C746" t="str">
        <f t="shared" si="759"/>
        <v/>
      </c>
      <c r="D746">
        <f t="shared" si="760"/>
        <v>7.1979687070698503E-2</v>
      </c>
      <c r="E746" t="b">
        <f t="shared" si="761"/>
        <v>0</v>
      </c>
      <c r="F746">
        <f t="shared" si="762"/>
        <v>1</v>
      </c>
      <c r="G746" t="b">
        <f t="shared" si="761"/>
        <v>1</v>
      </c>
      <c r="H746">
        <f t="shared" si="762"/>
        <v>0</v>
      </c>
      <c r="I746" t="b">
        <f t="shared" si="761"/>
        <v>0</v>
      </c>
      <c r="J746">
        <f t="shared" ref="J746:L746" si="802">IF(I746=$A746, 1, 0)</f>
        <v>1</v>
      </c>
      <c r="K746" t="b">
        <f t="shared" si="761"/>
        <v>0</v>
      </c>
      <c r="L746">
        <f t="shared" si="802"/>
        <v>1</v>
      </c>
    </row>
    <row r="747" spans="1:12" x14ac:dyDescent="0.25">
      <c r="A747" t="b">
        <v>0</v>
      </c>
      <c r="B747">
        <v>7.0365082810675397E-2</v>
      </c>
      <c r="C747" t="str">
        <f t="shared" si="759"/>
        <v/>
      </c>
      <c r="D747">
        <f t="shared" si="760"/>
        <v>7.0365082810675397E-2</v>
      </c>
      <c r="E747" t="b">
        <f t="shared" si="761"/>
        <v>0</v>
      </c>
      <c r="F747">
        <f t="shared" si="762"/>
        <v>1</v>
      </c>
      <c r="G747" t="b">
        <f t="shared" si="761"/>
        <v>1</v>
      </c>
      <c r="H747">
        <f t="shared" si="762"/>
        <v>0</v>
      </c>
      <c r="I747" t="b">
        <f t="shared" si="761"/>
        <v>0</v>
      </c>
      <c r="J747">
        <f t="shared" ref="J747:L747" si="803">IF(I747=$A747, 1, 0)</f>
        <v>1</v>
      </c>
      <c r="K747" t="b">
        <f t="shared" si="761"/>
        <v>0</v>
      </c>
      <c r="L747">
        <f t="shared" si="803"/>
        <v>1</v>
      </c>
    </row>
    <row r="748" spans="1:12" x14ac:dyDescent="0.25">
      <c r="A748" t="b">
        <v>0</v>
      </c>
      <c r="B748">
        <v>7.6841686692625505E-2</v>
      </c>
      <c r="C748" t="str">
        <f t="shared" si="759"/>
        <v/>
      </c>
      <c r="D748">
        <f t="shared" si="760"/>
        <v>7.6841686692625505E-2</v>
      </c>
      <c r="E748" t="b">
        <f t="shared" si="761"/>
        <v>0</v>
      </c>
      <c r="F748">
        <f t="shared" si="762"/>
        <v>1</v>
      </c>
      <c r="G748" t="b">
        <f t="shared" si="761"/>
        <v>1</v>
      </c>
      <c r="H748">
        <f t="shared" si="762"/>
        <v>0</v>
      </c>
      <c r="I748" t="b">
        <f t="shared" si="761"/>
        <v>0</v>
      </c>
      <c r="J748">
        <f t="shared" ref="J748:L748" si="804">IF(I748=$A748, 1, 0)</f>
        <v>1</v>
      </c>
      <c r="K748" t="b">
        <f t="shared" si="761"/>
        <v>0</v>
      </c>
      <c r="L748">
        <f t="shared" si="804"/>
        <v>1</v>
      </c>
    </row>
    <row r="749" spans="1:12" x14ac:dyDescent="0.25">
      <c r="A749" t="b">
        <v>0</v>
      </c>
      <c r="B749">
        <v>7.1627949491743004E-2</v>
      </c>
      <c r="C749" t="str">
        <f t="shared" si="759"/>
        <v/>
      </c>
      <c r="D749">
        <f t="shared" si="760"/>
        <v>7.1627949491743004E-2</v>
      </c>
      <c r="E749" t="b">
        <f t="shared" si="761"/>
        <v>0</v>
      </c>
      <c r="F749">
        <f t="shared" si="762"/>
        <v>1</v>
      </c>
      <c r="G749" t="b">
        <f t="shared" si="761"/>
        <v>1</v>
      </c>
      <c r="H749">
        <f t="shared" si="762"/>
        <v>0</v>
      </c>
      <c r="I749" t="b">
        <f t="shared" si="761"/>
        <v>0</v>
      </c>
      <c r="J749">
        <f t="shared" ref="J749:L749" si="805">IF(I749=$A749, 1, 0)</f>
        <v>1</v>
      </c>
      <c r="K749" t="b">
        <f t="shared" si="761"/>
        <v>0</v>
      </c>
      <c r="L749">
        <f t="shared" si="805"/>
        <v>1</v>
      </c>
    </row>
    <row r="750" spans="1:12" x14ac:dyDescent="0.25">
      <c r="A750" t="b">
        <v>0</v>
      </c>
      <c r="B750">
        <v>7.4145755037795497E-2</v>
      </c>
      <c r="C750" t="str">
        <f t="shared" si="759"/>
        <v/>
      </c>
      <c r="D750">
        <f t="shared" si="760"/>
        <v>7.4145755037795497E-2</v>
      </c>
      <c r="E750" t="b">
        <f t="shared" si="761"/>
        <v>0</v>
      </c>
      <c r="F750">
        <f t="shared" si="762"/>
        <v>1</v>
      </c>
      <c r="G750" t="b">
        <f t="shared" si="761"/>
        <v>1</v>
      </c>
      <c r="H750">
        <f t="shared" si="762"/>
        <v>0</v>
      </c>
      <c r="I750" t="b">
        <f t="shared" si="761"/>
        <v>0</v>
      </c>
      <c r="J750">
        <f t="shared" ref="J750:L750" si="806">IF(I750=$A750, 1, 0)</f>
        <v>1</v>
      </c>
      <c r="K750" t="b">
        <f t="shared" si="761"/>
        <v>0</v>
      </c>
      <c r="L750">
        <f t="shared" si="806"/>
        <v>1</v>
      </c>
    </row>
    <row r="751" spans="1:12" x14ac:dyDescent="0.25">
      <c r="A751" t="b">
        <v>0</v>
      </c>
      <c r="B751">
        <v>7.3087911183558896E-2</v>
      </c>
      <c r="C751" t="str">
        <f t="shared" si="759"/>
        <v/>
      </c>
      <c r="D751">
        <f t="shared" si="760"/>
        <v>7.3087911183558896E-2</v>
      </c>
      <c r="E751" t="b">
        <f t="shared" si="761"/>
        <v>0</v>
      </c>
      <c r="F751">
        <f t="shared" si="762"/>
        <v>1</v>
      </c>
      <c r="G751" t="b">
        <f t="shared" si="761"/>
        <v>1</v>
      </c>
      <c r="H751">
        <f t="shared" si="762"/>
        <v>0</v>
      </c>
      <c r="I751" t="b">
        <f t="shared" si="761"/>
        <v>0</v>
      </c>
      <c r="J751">
        <f t="shared" ref="J751:L751" si="807">IF(I751=$A751, 1, 0)</f>
        <v>1</v>
      </c>
      <c r="K751" t="b">
        <f t="shared" si="761"/>
        <v>0</v>
      </c>
      <c r="L751">
        <f t="shared" si="807"/>
        <v>1</v>
      </c>
    </row>
    <row r="752" spans="1:12" x14ac:dyDescent="0.25">
      <c r="A752" t="b">
        <v>0</v>
      </c>
      <c r="B752">
        <v>7.34970853554376E-2</v>
      </c>
      <c r="C752" t="str">
        <f t="shared" si="759"/>
        <v/>
      </c>
      <c r="D752">
        <f t="shared" si="760"/>
        <v>7.34970853554376E-2</v>
      </c>
      <c r="E752" t="b">
        <f t="shared" si="761"/>
        <v>0</v>
      </c>
      <c r="F752">
        <f t="shared" si="762"/>
        <v>1</v>
      </c>
      <c r="G752" t="b">
        <f t="shared" si="761"/>
        <v>1</v>
      </c>
      <c r="H752">
        <f t="shared" si="762"/>
        <v>0</v>
      </c>
      <c r="I752" t="b">
        <f t="shared" si="761"/>
        <v>0</v>
      </c>
      <c r="J752">
        <f t="shared" ref="J752:L752" si="808">IF(I752=$A752, 1, 0)</f>
        <v>1</v>
      </c>
      <c r="K752" t="b">
        <f t="shared" si="761"/>
        <v>0</v>
      </c>
      <c r="L752">
        <f t="shared" si="808"/>
        <v>1</v>
      </c>
    </row>
    <row r="753" spans="1:12" x14ac:dyDescent="0.25">
      <c r="A753" t="b">
        <v>0</v>
      </c>
      <c r="B753">
        <v>7.0237803556150197E-2</v>
      </c>
      <c r="C753" t="str">
        <f t="shared" si="759"/>
        <v/>
      </c>
      <c r="D753">
        <f t="shared" si="760"/>
        <v>7.0237803556150197E-2</v>
      </c>
      <c r="E753" t="b">
        <f t="shared" si="761"/>
        <v>0</v>
      </c>
      <c r="F753">
        <f t="shared" si="762"/>
        <v>1</v>
      </c>
      <c r="G753" t="b">
        <f t="shared" si="761"/>
        <v>1</v>
      </c>
      <c r="H753">
        <f t="shared" si="762"/>
        <v>0</v>
      </c>
      <c r="I753" t="b">
        <f t="shared" si="761"/>
        <v>0</v>
      </c>
      <c r="J753">
        <f t="shared" ref="J753:L753" si="809">IF(I753=$A753, 1, 0)</f>
        <v>1</v>
      </c>
      <c r="K753" t="b">
        <f t="shared" si="761"/>
        <v>0</v>
      </c>
      <c r="L753">
        <f t="shared" si="809"/>
        <v>1</v>
      </c>
    </row>
    <row r="754" spans="1:12" x14ac:dyDescent="0.25">
      <c r="A754" t="b">
        <v>0</v>
      </c>
      <c r="B754">
        <v>7.8645825108812004E-2</v>
      </c>
      <c r="C754" t="str">
        <f t="shared" si="759"/>
        <v/>
      </c>
      <c r="D754">
        <f t="shared" si="760"/>
        <v>7.8645825108812004E-2</v>
      </c>
      <c r="E754" t="b">
        <f t="shared" si="761"/>
        <v>0</v>
      </c>
      <c r="F754">
        <f t="shared" si="762"/>
        <v>1</v>
      </c>
      <c r="G754" t="b">
        <f t="shared" si="761"/>
        <v>1</v>
      </c>
      <c r="H754">
        <f t="shared" si="762"/>
        <v>0</v>
      </c>
      <c r="I754" t="b">
        <f t="shared" si="761"/>
        <v>0</v>
      </c>
      <c r="J754">
        <f t="shared" ref="J754:L754" si="810">IF(I754=$A754, 1, 0)</f>
        <v>1</v>
      </c>
      <c r="K754" t="b">
        <f t="shared" si="761"/>
        <v>0</v>
      </c>
      <c r="L754">
        <f t="shared" si="810"/>
        <v>1</v>
      </c>
    </row>
    <row r="755" spans="1:12" x14ac:dyDescent="0.25">
      <c r="A755" t="b">
        <v>0</v>
      </c>
      <c r="B755">
        <v>6.8619961947833E-2</v>
      </c>
      <c r="C755" t="str">
        <f t="shared" si="759"/>
        <v/>
      </c>
      <c r="D755">
        <f t="shared" si="760"/>
        <v>6.8619961947833E-2</v>
      </c>
      <c r="E755" t="b">
        <f t="shared" si="761"/>
        <v>0</v>
      </c>
      <c r="F755">
        <f t="shared" si="762"/>
        <v>1</v>
      </c>
      <c r="G755" t="b">
        <f t="shared" si="761"/>
        <v>0</v>
      </c>
      <c r="H755">
        <f t="shared" si="762"/>
        <v>1</v>
      </c>
      <c r="I755" t="b">
        <f t="shared" si="761"/>
        <v>0</v>
      </c>
      <c r="J755">
        <f t="shared" ref="J755:L755" si="811">IF(I755=$A755, 1, 0)</f>
        <v>1</v>
      </c>
      <c r="K755" t="b">
        <f t="shared" si="761"/>
        <v>0</v>
      </c>
      <c r="L755">
        <f t="shared" si="811"/>
        <v>1</v>
      </c>
    </row>
    <row r="756" spans="1:12" x14ac:dyDescent="0.25">
      <c r="A756" t="b">
        <v>0</v>
      </c>
      <c r="B756">
        <v>7.0603079702644803E-2</v>
      </c>
      <c r="C756" t="str">
        <f t="shared" si="759"/>
        <v/>
      </c>
      <c r="D756">
        <f t="shared" si="760"/>
        <v>7.0603079702644803E-2</v>
      </c>
      <c r="E756" t="b">
        <f t="shared" si="761"/>
        <v>0</v>
      </c>
      <c r="F756">
        <f t="shared" si="762"/>
        <v>1</v>
      </c>
      <c r="G756" t="b">
        <f t="shared" si="761"/>
        <v>1</v>
      </c>
      <c r="H756">
        <f t="shared" si="762"/>
        <v>0</v>
      </c>
      <c r="I756" t="b">
        <f t="shared" si="761"/>
        <v>0</v>
      </c>
      <c r="J756">
        <f t="shared" ref="J756:L756" si="812">IF(I756=$A756, 1, 0)</f>
        <v>1</v>
      </c>
      <c r="K756" t="b">
        <f t="shared" si="761"/>
        <v>0</v>
      </c>
      <c r="L756">
        <f t="shared" si="812"/>
        <v>1</v>
      </c>
    </row>
    <row r="757" spans="1:12" x14ac:dyDescent="0.25">
      <c r="A757" t="b">
        <v>0</v>
      </c>
      <c r="B757">
        <v>7.2688609726109493E-2</v>
      </c>
      <c r="C757" t="str">
        <f t="shared" si="759"/>
        <v/>
      </c>
      <c r="D757">
        <f t="shared" si="760"/>
        <v>7.2688609726109493E-2</v>
      </c>
      <c r="E757" t="b">
        <f t="shared" si="761"/>
        <v>0</v>
      </c>
      <c r="F757">
        <f t="shared" si="762"/>
        <v>1</v>
      </c>
      <c r="G757" t="b">
        <f t="shared" si="761"/>
        <v>1</v>
      </c>
      <c r="H757">
        <f t="shared" si="762"/>
        <v>0</v>
      </c>
      <c r="I757" t="b">
        <f t="shared" si="761"/>
        <v>0</v>
      </c>
      <c r="J757">
        <f t="shared" ref="J757:L757" si="813">IF(I757=$A757, 1, 0)</f>
        <v>1</v>
      </c>
      <c r="K757" t="b">
        <f t="shared" si="761"/>
        <v>0</v>
      </c>
      <c r="L757">
        <f t="shared" si="813"/>
        <v>1</v>
      </c>
    </row>
    <row r="758" spans="1:12" x14ac:dyDescent="0.25">
      <c r="A758" t="b">
        <v>0</v>
      </c>
      <c r="B758">
        <v>7.1577755445944802E-2</v>
      </c>
      <c r="C758" t="str">
        <f t="shared" si="759"/>
        <v/>
      </c>
      <c r="D758">
        <f t="shared" si="760"/>
        <v>7.1577755445944802E-2</v>
      </c>
      <c r="E758" t="b">
        <f t="shared" si="761"/>
        <v>0</v>
      </c>
      <c r="F758">
        <f t="shared" si="762"/>
        <v>1</v>
      </c>
      <c r="G758" t="b">
        <f t="shared" si="761"/>
        <v>1</v>
      </c>
      <c r="H758">
        <f t="shared" si="762"/>
        <v>0</v>
      </c>
      <c r="I758" t="b">
        <f t="shared" si="761"/>
        <v>0</v>
      </c>
      <c r="J758">
        <f t="shared" ref="J758:L758" si="814">IF(I758=$A758, 1, 0)</f>
        <v>1</v>
      </c>
      <c r="K758" t="b">
        <f t="shared" si="761"/>
        <v>0</v>
      </c>
      <c r="L758">
        <f t="shared" si="814"/>
        <v>1</v>
      </c>
    </row>
    <row r="759" spans="1:12" x14ac:dyDescent="0.25">
      <c r="A759" t="b">
        <v>0</v>
      </c>
      <c r="B759">
        <v>7.0066732239867105E-2</v>
      </c>
      <c r="C759" t="str">
        <f t="shared" si="759"/>
        <v/>
      </c>
      <c r="D759">
        <f t="shared" si="760"/>
        <v>7.0066732239867105E-2</v>
      </c>
      <c r="E759" t="b">
        <f t="shared" si="761"/>
        <v>0</v>
      </c>
      <c r="F759">
        <f t="shared" si="762"/>
        <v>1</v>
      </c>
      <c r="G759" t="b">
        <f t="shared" si="761"/>
        <v>1</v>
      </c>
      <c r="H759">
        <f t="shared" si="762"/>
        <v>0</v>
      </c>
      <c r="I759" t="b">
        <f t="shared" si="761"/>
        <v>0</v>
      </c>
      <c r="J759">
        <f t="shared" ref="J759:L759" si="815">IF(I759=$A759, 1, 0)</f>
        <v>1</v>
      </c>
      <c r="K759" t="b">
        <f t="shared" si="761"/>
        <v>0</v>
      </c>
      <c r="L759">
        <f t="shared" si="815"/>
        <v>1</v>
      </c>
    </row>
    <row r="760" spans="1:12" x14ac:dyDescent="0.25">
      <c r="A760" t="b">
        <v>0</v>
      </c>
      <c r="B760">
        <v>6.9799468148309396E-2</v>
      </c>
      <c r="C760" t="str">
        <f t="shared" si="759"/>
        <v/>
      </c>
      <c r="D760">
        <f t="shared" si="760"/>
        <v>6.9799468148309396E-2</v>
      </c>
      <c r="E760" t="b">
        <f t="shared" si="761"/>
        <v>0</v>
      </c>
      <c r="F760">
        <f t="shared" si="762"/>
        <v>1</v>
      </c>
      <c r="G760" t="b">
        <f t="shared" si="761"/>
        <v>0</v>
      </c>
      <c r="H760">
        <f t="shared" si="762"/>
        <v>1</v>
      </c>
      <c r="I760" t="b">
        <f t="shared" si="761"/>
        <v>0</v>
      </c>
      <c r="J760">
        <f t="shared" ref="J760:L760" si="816">IF(I760=$A760, 1, 0)</f>
        <v>1</v>
      </c>
      <c r="K760" t="b">
        <f t="shared" si="761"/>
        <v>0</v>
      </c>
      <c r="L760">
        <f t="shared" si="816"/>
        <v>1</v>
      </c>
    </row>
    <row r="761" spans="1:12" x14ac:dyDescent="0.25">
      <c r="A761" t="b">
        <v>0</v>
      </c>
      <c r="B761">
        <v>6.9341695118314201E-2</v>
      </c>
      <c r="C761" t="str">
        <f t="shared" si="759"/>
        <v/>
      </c>
      <c r="D761">
        <f t="shared" si="760"/>
        <v>6.9341695118314201E-2</v>
      </c>
      <c r="E761" t="b">
        <f t="shared" si="761"/>
        <v>0</v>
      </c>
      <c r="F761">
        <f t="shared" si="762"/>
        <v>1</v>
      </c>
      <c r="G761" t="b">
        <f t="shared" si="761"/>
        <v>0</v>
      </c>
      <c r="H761">
        <f t="shared" si="762"/>
        <v>1</v>
      </c>
      <c r="I761" t="b">
        <f t="shared" si="761"/>
        <v>0</v>
      </c>
      <c r="J761">
        <f t="shared" ref="J761:L761" si="817">IF(I761=$A761, 1, 0)</f>
        <v>1</v>
      </c>
      <c r="K761" t="b">
        <f t="shared" si="761"/>
        <v>0</v>
      </c>
      <c r="L761">
        <f t="shared" si="817"/>
        <v>1</v>
      </c>
    </row>
    <row r="762" spans="1:12" x14ac:dyDescent="0.25">
      <c r="A762" t="b">
        <v>0</v>
      </c>
      <c r="B762">
        <v>7.4657794074795503E-2</v>
      </c>
      <c r="C762" t="str">
        <f t="shared" si="759"/>
        <v/>
      </c>
      <c r="D762">
        <f t="shared" si="760"/>
        <v>7.4657794074795503E-2</v>
      </c>
      <c r="E762" t="b">
        <f t="shared" si="761"/>
        <v>0</v>
      </c>
      <c r="F762">
        <f t="shared" si="762"/>
        <v>1</v>
      </c>
      <c r="G762" t="b">
        <f t="shared" si="761"/>
        <v>1</v>
      </c>
      <c r="H762">
        <f t="shared" si="762"/>
        <v>0</v>
      </c>
      <c r="I762" t="b">
        <f t="shared" si="761"/>
        <v>0</v>
      </c>
      <c r="J762">
        <f t="shared" ref="J762:L762" si="818">IF(I762=$A762, 1, 0)</f>
        <v>1</v>
      </c>
      <c r="K762" t="b">
        <f t="shared" si="761"/>
        <v>0</v>
      </c>
      <c r="L762">
        <f t="shared" si="818"/>
        <v>1</v>
      </c>
    </row>
    <row r="763" spans="1:12" x14ac:dyDescent="0.25">
      <c r="A763" t="b">
        <v>0</v>
      </c>
      <c r="B763">
        <v>7.2924124817220701E-2</v>
      </c>
      <c r="C763" t="str">
        <f t="shared" si="759"/>
        <v/>
      </c>
      <c r="D763">
        <f t="shared" si="760"/>
        <v>7.2924124817220701E-2</v>
      </c>
      <c r="E763" t="b">
        <f t="shared" si="761"/>
        <v>0</v>
      </c>
      <c r="F763">
        <f t="shared" si="762"/>
        <v>1</v>
      </c>
      <c r="G763" t="b">
        <f t="shared" si="761"/>
        <v>1</v>
      </c>
      <c r="H763">
        <f t="shared" si="762"/>
        <v>0</v>
      </c>
      <c r="I763" t="b">
        <f t="shared" si="761"/>
        <v>0</v>
      </c>
      <c r="J763">
        <f t="shared" ref="J763:L763" si="819">IF(I763=$A763, 1, 0)</f>
        <v>1</v>
      </c>
      <c r="K763" t="b">
        <f t="shared" si="761"/>
        <v>0</v>
      </c>
      <c r="L763">
        <f t="shared" si="819"/>
        <v>1</v>
      </c>
    </row>
    <row r="764" spans="1:12" x14ac:dyDescent="0.25">
      <c r="A764" t="b">
        <v>1</v>
      </c>
      <c r="B764">
        <v>8.4353348980071005E-2</v>
      </c>
      <c r="C764">
        <f t="shared" si="759"/>
        <v>8.4353348980071005E-2</v>
      </c>
      <c r="D764" t="str">
        <f t="shared" si="760"/>
        <v/>
      </c>
      <c r="E764" t="b">
        <f t="shared" si="761"/>
        <v>1</v>
      </c>
      <c r="F764">
        <f t="shared" si="762"/>
        <v>1</v>
      </c>
      <c r="G764" t="b">
        <f t="shared" si="761"/>
        <v>1</v>
      </c>
      <c r="H764">
        <f t="shared" si="762"/>
        <v>1</v>
      </c>
      <c r="I764" t="b">
        <f t="shared" si="761"/>
        <v>0</v>
      </c>
      <c r="J764">
        <f t="shared" ref="J764:L764" si="820">IF(I764=$A764, 1, 0)</f>
        <v>0</v>
      </c>
      <c r="K764" t="b">
        <f t="shared" si="761"/>
        <v>0</v>
      </c>
      <c r="L764">
        <f t="shared" si="820"/>
        <v>0</v>
      </c>
    </row>
    <row r="765" spans="1:12" x14ac:dyDescent="0.25">
      <c r="A765" t="b">
        <v>0</v>
      </c>
      <c r="B765">
        <v>7.1988399956670696E-2</v>
      </c>
      <c r="C765" t="str">
        <f t="shared" si="759"/>
        <v/>
      </c>
      <c r="D765">
        <f t="shared" si="760"/>
        <v>7.1988399956670696E-2</v>
      </c>
      <c r="E765" t="b">
        <f t="shared" si="761"/>
        <v>0</v>
      </c>
      <c r="F765">
        <f t="shared" si="762"/>
        <v>1</v>
      </c>
      <c r="G765" t="b">
        <f t="shared" si="761"/>
        <v>1</v>
      </c>
      <c r="H765">
        <f t="shared" si="762"/>
        <v>0</v>
      </c>
      <c r="I765" t="b">
        <f t="shared" si="761"/>
        <v>0</v>
      </c>
      <c r="J765">
        <f t="shared" ref="J765:L765" si="821">IF(I765=$A765, 1, 0)</f>
        <v>1</v>
      </c>
      <c r="K765" t="b">
        <f t="shared" si="761"/>
        <v>0</v>
      </c>
      <c r="L765">
        <f t="shared" si="821"/>
        <v>1</v>
      </c>
    </row>
    <row r="766" spans="1:12" x14ac:dyDescent="0.25">
      <c r="A766" t="b">
        <v>0</v>
      </c>
      <c r="B766">
        <v>7.8374601018698004E-2</v>
      </c>
      <c r="C766" t="str">
        <f t="shared" si="759"/>
        <v/>
      </c>
      <c r="D766">
        <f t="shared" si="760"/>
        <v>7.8374601018698004E-2</v>
      </c>
      <c r="E766" t="b">
        <f t="shared" si="761"/>
        <v>0</v>
      </c>
      <c r="F766">
        <f t="shared" si="762"/>
        <v>1</v>
      </c>
      <c r="G766" t="b">
        <f t="shared" si="761"/>
        <v>1</v>
      </c>
      <c r="H766">
        <f t="shared" si="762"/>
        <v>0</v>
      </c>
      <c r="I766" t="b">
        <f t="shared" si="761"/>
        <v>0</v>
      </c>
      <c r="J766">
        <f t="shared" ref="J766:L766" si="822">IF(I766=$A766, 1, 0)</f>
        <v>1</v>
      </c>
      <c r="K766" t="b">
        <f t="shared" si="761"/>
        <v>0</v>
      </c>
      <c r="L766">
        <f t="shared" si="822"/>
        <v>1</v>
      </c>
    </row>
    <row r="767" spans="1:12" x14ac:dyDescent="0.25">
      <c r="A767" t="b">
        <v>0</v>
      </c>
      <c r="B767">
        <v>7.4692132146057702E-2</v>
      </c>
      <c r="C767" t="str">
        <f t="shared" si="759"/>
        <v/>
      </c>
      <c r="D767">
        <f t="shared" si="760"/>
        <v>7.4692132146057702E-2</v>
      </c>
      <c r="E767" t="b">
        <f t="shared" si="761"/>
        <v>0</v>
      </c>
      <c r="F767">
        <f t="shared" si="762"/>
        <v>1</v>
      </c>
      <c r="G767" t="b">
        <f t="shared" si="761"/>
        <v>1</v>
      </c>
      <c r="H767">
        <f t="shared" si="762"/>
        <v>0</v>
      </c>
      <c r="I767" t="b">
        <f t="shared" si="761"/>
        <v>0</v>
      </c>
      <c r="J767">
        <f t="shared" ref="J767:L767" si="823">IF(I767=$A767, 1, 0)</f>
        <v>1</v>
      </c>
      <c r="K767" t="b">
        <f t="shared" si="761"/>
        <v>0</v>
      </c>
      <c r="L767">
        <f t="shared" si="823"/>
        <v>1</v>
      </c>
    </row>
    <row r="768" spans="1:12" x14ac:dyDescent="0.25">
      <c r="A768" t="b">
        <v>0</v>
      </c>
      <c r="B768">
        <v>6.9823399874231806E-2</v>
      </c>
      <c r="C768" t="str">
        <f t="shared" si="759"/>
        <v/>
      </c>
      <c r="D768">
        <f t="shared" si="760"/>
        <v>6.9823399874231806E-2</v>
      </c>
      <c r="E768" t="b">
        <f t="shared" si="761"/>
        <v>0</v>
      </c>
      <c r="F768">
        <f t="shared" si="762"/>
        <v>1</v>
      </c>
      <c r="G768" t="b">
        <f t="shared" si="761"/>
        <v>0</v>
      </c>
      <c r="H768">
        <f t="shared" si="762"/>
        <v>1</v>
      </c>
      <c r="I768" t="b">
        <f t="shared" si="761"/>
        <v>0</v>
      </c>
      <c r="J768">
        <f t="shared" ref="J768:L768" si="824">IF(I768=$A768, 1, 0)</f>
        <v>1</v>
      </c>
      <c r="K768" t="b">
        <f t="shared" si="761"/>
        <v>0</v>
      </c>
      <c r="L768">
        <f t="shared" si="824"/>
        <v>1</v>
      </c>
    </row>
    <row r="769" spans="1:12" x14ac:dyDescent="0.25">
      <c r="A769" t="b">
        <v>0</v>
      </c>
      <c r="B769">
        <v>7.5036803679055006E-2</v>
      </c>
      <c r="C769" t="str">
        <f t="shared" si="759"/>
        <v/>
      </c>
      <c r="D769">
        <f t="shared" si="760"/>
        <v>7.5036803679055006E-2</v>
      </c>
      <c r="E769" t="b">
        <f t="shared" si="761"/>
        <v>0</v>
      </c>
      <c r="F769">
        <f t="shared" si="762"/>
        <v>1</v>
      </c>
      <c r="G769" t="b">
        <f t="shared" si="761"/>
        <v>1</v>
      </c>
      <c r="H769">
        <f t="shared" si="762"/>
        <v>0</v>
      </c>
      <c r="I769" t="b">
        <f t="shared" si="761"/>
        <v>0</v>
      </c>
      <c r="J769">
        <f t="shared" ref="J769:L769" si="825">IF(I769=$A769, 1, 0)</f>
        <v>1</v>
      </c>
      <c r="K769" t="b">
        <f t="shared" si="761"/>
        <v>0</v>
      </c>
      <c r="L769">
        <f t="shared" si="825"/>
        <v>1</v>
      </c>
    </row>
    <row r="770" spans="1:12" x14ac:dyDescent="0.25">
      <c r="A770" t="b">
        <v>0</v>
      </c>
      <c r="B770">
        <v>8.5913137737255299E-2</v>
      </c>
      <c r="C770" t="str">
        <f t="shared" si="759"/>
        <v/>
      </c>
      <c r="D770">
        <f t="shared" si="760"/>
        <v>8.5913137737255299E-2</v>
      </c>
      <c r="E770" t="b">
        <f t="shared" si="761"/>
        <v>1</v>
      </c>
      <c r="F770">
        <f t="shared" si="762"/>
        <v>0</v>
      </c>
      <c r="G770" t="b">
        <f t="shared" si="761"/>
        <v>1</v>
      </c>
      <c r="H770">
        <f t="shared" si="762"/>
        <v>0</v>
      </c>
      <c r="I770" t="b">
        <f t="shared" si="761"/>
        <v>0</v>
      </c>
      <c r="J770">
        <f t="shared" ref="J770:L770" si="826">IF(I770=$A770, 1, 0)</f>
        <v>1</v>
      </c>
      <c r="K770" t="b">
        <f t="shared" ref="K770:L833" si="827">IF($B770&gt;K$1, TRUE, FALSE)</f>
        <v>0</v>
      </c>
      <c r="L770">
        <f t="shared" si="826"/>
        <v>1</v>
      </c>
    </row>
    <row r="771" spans="1:12" x14ac:dyDescent="0.25">
      <c r="A771" t="b">
        <v>0</v>
      </c>
      <c r="B771">
        <v>7.3700687152948793E-2</v>
      </c>
      <c r="C771" t="str">
        <f t="shared" ref="C771:C834" si="828">IF(A771, B771, "")</f>
        <v/>
      </c>
      <c r="D771">
        <f t="shared" ref="D771:D834" si="829">IF(A771=FALSE, B771, "")</f>
        <v>7.3700687152948793E-2</v>
      </c>
      <c r="E771" t="b">
        <f t="shared" ref="E771:K834" si="830">IF($B771&gt;E$1, TRUE, FALSE)</f>
        <v>0</v>
      </c>
      <c r="F771">
        <f t="shared" ref="F771:H834" si="831">IF(E771=$A771, 1, 0)</f>
        <v>1</v>
      </c>
      <c r="G771" t="b">
        <f t="shared" si="830"/>
        <v>1</v>
      </c>
      <c r="H771">
        <f t="shared" si="831"/>
        <v>0</v>
      </c>
      <c r="I771" t="b">
        <f t="shared" si="830"/>
        <v>0</v>
      </c>
      <c r="J771">
        <f t="shared" ref="J771:L771" si="832">IF(I771=$A771, 1, 0)</f>
        <v>1</v>
      </c>
      <c r="K771" t="b">
        <f t="shared" si="830"/>
        <v>0</v>
      </c>
      <c r="L771">
        <f t="shared" si="832"/>
        <v>1</v>
      </c>
    </row>
    <row r="772" spans="1:12" x14ac:dyDescent="0.25">
      <c r="A772" t="b">
        <v>0</v>
      </c>
      <c r="B772">
        <v>7.1490289868527304E-2</v>
      </c>
      <c r="C772" t="str">
        <f t="shared" si="828"/>
        <v/>
      </c>
      <c r="D772">
        <f t="shared" si="829"/>
        <v>7.1490289868527304E-2</v>
      </c>
      <c r="E772" t="b">
        <f t="shared" si="830"/>
        <v>0</v>
      </c>
      <c r="F772">
        <f t="shared" si="831"/>
        <v>1</v>
      </c>
      <c r="G772" t="b">
        <f t="shared" si="830"/>
        <v>1</v>
      </c>
      <c r="H772">
        <f t="shared" si="831"/>
        <v>0</v>
      </c>
      <c r="I772" t="b">
        <f t="shared" si="830"/>
        <v>0</v>
      </c>
      <c r="J772">
        <f t="shared" ref="J772:L772" si="833">IF(I772=$A772, 1, 0)</f>
        <v>1</v>
      </c>
      <c r="K772" t="b">
        <f t="shared" si="830"/>
        <v>0</v>
      </c>
      <c r="L772">
        <f t="shared" si="833"/>
        <v>1</v>
      </c>
    </row>
    <row r="773" spans="1:12" x14ac:dyDescent="0.25">
      <c r="A773" t="b">
        <v>0</v>
      </c>
      <c r="B773">
        <v>6.82476083045577E-2</v>
      </c>
      <c r="C773" t="str">
        <f t="shared" si="828"/>
        <v/>
      </c>
      <c r="D773">
        <f t="shared" si="829"/>
        <v>6.82476083045577E-2</v>
      </c>
      <c r="E773" t="b">
        <f t="shared" si="830"/>
        <v>0</v>
      </c>
      <c r="F773">
        <f t="shared" si="831"/>
        <v>1</v>
      </c>
      <c r="G773" t="b">
        <f t="shared" si="830"/>
        <v>0</v>
      </c>
      <c r="H773">
        <f t="shared" si="831"/>
        <v>1</v>
      </c>
      <c r="I773" t="b">
        <f t="shared" si="830"/>
        <v>0</v>
      </c>
      <c r="J773">
        <f t="shared" ref="J773:L773" si="834">IF(I773=$A773, 1, 0)</f>
        <v>1</v>
      </c>
      <c r="K773" t="b">
        <f t="shared" si="830"/>
        <v>0</v>
      </c>
      <c r="L773">
        <f t="shared" si="834"/>
        <v>1</v>
      </c>
    </row>
    <row r="774" spans="1:12" x14ac:dyDescent="0.25">
      <c r="A774" t="b">
        <v>0</v>
      </c>
      <c r="B774">
        <v>7.4300842909996806E-2</v>
      </c>
      <c r="C774" t="str">
        <f t="shared" si="828"/>
        <v/>
      </c>
      <c r="D774">
        <f t="shared" si="829"/>
        <v>7.4300842909996806E-2</v>
      </c>
      <c r="E774" t="b">
        <f t="shared" si="830"/>
        <v>0</v>
      </c>
      <c r="F774">
        <f t="shared" si="831"/>
        <v>1</v>
      </c>
      <c r="G774" t="b">
        <f t="shared" si="830"/>
        <v>1</v>
      </c>
      <c r="H774">
        <f t="shared" si="831"/>
        <v>0</v>
      </c>
      <c r="I774" t="b">
        <f t="shared" si="830"/>
        <v>0</v>
      </c>
      <c r="J774">
        <f t="shared" ref="J774:L774" si="835">IF(I774=$A774, 1, 0)</f>
        <v>1</v>
      </c>
      <c r="K774" t="b">
        <f t="shared" si="830"/>
        <v>0</v>
      </c>
      <c r="L774">
        <f t="shared" si="835"/>
        <v>1</v>
      </c>
    </row>
    <row r="775" spans="1:12" x14ac:dyDescent="0.25">
      <c r="A775" t="b">
        <v>0</v>
      </c>
      <c r="B775">
        <v>7.1364203582616803E-2</v>
      </c>
      <c r="C775" t="str">
        <f t="shared" si="828"/>
        <v/>
      </c>
      <c r="D775">
        <f t="shared" si="829"/>
        <v>7.1364203582616803E-2</v>
      </c>
      <c r="E775" t="b">
        <f t="shared" si="830"/>
        <v>0</v>
      </c>
      <c r="F775">
        <f t="shared" si="831"/>
        <v>1</v>
      </c>
      <c r="G775" t="b">
        <f t="shared" si="830"/>
        <v>1</v>
      </c>
      <c r="H775">
        <f t="shared" si="831"/>
        <v>0</v>
      </c>
      <c r="I775" t="b">
        <f t="shared" si="830"/>
        <v>0</v>
      </c>
      <c r="J775">
        <f t="shared" ref="J775:L775" si="836">IF(I775=$A775, 1, 0)</f>
        <v>1</v>
      </c>
      <c r="K775" t="b">
        <f t="shared" si="830"/>
        <v>0</v>
      </c>
      <c r="L775">
        <f t="shared" si="836"/>
        <v>1</v>
      </c>
    </row>
    <row r="776" spans="1:12" x14ac:dyDescent="0.25">
      <c r="A776" t="b">
        <v>0</v>
      </c>
      <c r="B776">
        <v>6.9881887809812707E-2</v>
      </c>
      <c r="C776" t="str">
        <f t="shared" si="828"/>
        <v/>
      </c>
      <c r="D776">
        <f t="shared" si="829"/>
        <v>6.9881887809812707E-2</v>
      </c>
      <c r="E776" t="b">
        <f t="shared" si="830"/>
        <v>0</v>
      </c>
      <c r="F776">
        <f t="shared" si="831"/>
        <v>1</v>
      </c>
      <c r="G776" t="b">
        <f t="shared" si="830"/>
        <v>0</v>
      </c>
      <c r="H776">
        <f t="shared" si="831"/>
        <v>1</v>
      </c>
      <c r="I776" t="b">
        <f t="shared" si="830"/>
        <v>0</v>
      </c>
      <c r="J776">
        <f t="shared" ref="J776:L776" si="837">IF(I776=$A776, 1, 0)</f>
        <v>1</v>
      </c>
      <c r="K776" t="b">
        <f t="shared" si="830"/>
        <v>0</v>
      </c>
      <c r="L776">
        <f t="shared" si="837"/>
        <v>1</v>
      </c>
    </row>
    <row r="777" spans="1:12" x14ac:dyDescent="0.25">
      <c r="A777" t="b">
        <v>0</v>
      </c>
      <c r="B777">
        <v>7.4915964102193006E-2</v>
      </c>
      <c r="C777" t="str">
        <f t="shared" si="828"/>
        <v/>
      </c>
      <c r="D777">
        <f t="shared" si="829"/>
        <v>7.4915964102193006E-2</v>
      </c>
      <c r="E777" t="b">
        <f t="shared" si="830"/>
        <v>0</v>
      </c>
      <c r="F777">
        <f t="shared" si="831"/>
        <v>1</v>
      </c>
      <c r="G777" t="b">
        <f t="shared" si="830"/>
        <v>1</v>
      </c>
      <c r="H777">
        <f t="shared" si="831"/>
        <v>0</v>
      </c>
      <c r="I777" t="b">
        <f t="shared" si="830"/>
        <v>0</v>
      </c>
      <c r="J777">
        <f t="shared" ref="J777:L777" si="838">IF(I777=$A777, 1, 0)</f>
        <v>1</v>
      </c>
      <c r="K777" t="b">
        <f t="shared" si="830"/>
        <v>0</v>
      </c>
      <c r="L777">
        <f t="shared" si="838"/>
        <v>1</v>
      </c>
    </row>
    <row r="778" spans="1:12" x14ac:dyDescent="0.25">
      <c r="A778" t="b">
        <v>0</v>
      </c>
      <c r="B778">
        <v>7.7559309333879403E-2</v>
      </c>
      <c r="C778" t="str">
        <f t="shared" si="828"/>
        <v/>
      </c>
      <c r="D778">
        <f t="shared" si="829"/>
        <v>7.7559309333879403E-2</v>
      </c>
      <c r="E778" t="b">
        <f t="shared" si="830"/>
        <v>0</v>
      </c>
      <c r="F778">
        <f t="shared" si="831"/>
        <v>1</v>
      </c>
      <c r="G778" t="b">
        <f t="shared" si="830"/>
        <v>1</v>
      </c>
      <c r="H778">
        <f t="shared" si="831"/>
        <v>0</v>
      </c>
      <c r="I778" t="b">
        <f t="shared" si="830"/>
        <v>0</v>
      </c>
      <c r="J778">
        <f t="shared" ref="J778:L778" si="839">IF(I778=$A778, 1, 0)</f>
        <v>1</v>
      </c>
      <c r="K778" t="b">
        <f t="shared" si="830"/>
        <v>0</v>
      </c>
      <c r="L778">
        <f t="shared" si="839"/>
        <v>1</v>
      </c>
    </row>
    <row r="779" spans="1:12" x14ac:dyDescent="0.25">
      <c r="A779" t="b">
        <v>0</v>
      </c>
      <c r="B779">
        <v>7.1470128915644804E-2</v>
      </c>
      <c r="C779" t="str">
        <f t="shared" si="828"/>
        <v/>
      </c>
      <c r="D779">
        <f t="shared" si="829"/>
        <v>7.1470128915644804E-2</v>
      </c>
      <c r="E779" t="b">
        <f t="shared" si="830"/>
        <v>0</v>
      </c>
      <c r="F779">
        <f t="shared" si="831"/>
        <v>1</v>
      </c>
      <c r="G779" t="b">
        <f t="shared" si="830"/>
        <v>1</v>
      </c>
      <c r="H779">
        <f t="shared" si="831"/>
        <v>0</v>
      </c>
      <c r="I779" t="b">
        <f t="shared" si="830"/>
        <v>0</v>
      </c>
      <c r="J779">
        <f t="shared" ref="J779:L779" si="840">IF(I779=$A779, 1, 0)</f>
        <v>1</v>
      </c>
      <c r="K779" t="b">
        <f t="shared" si="830"/>
        <v>0</v>
      </c>
      <c r="L779">
        <f t="shared" si="840"/>
        <v>1</v>
      </c>
    </row>
    <row r="780" spans="1:12" x14ac:dyDescent="0.25">
      <c r="A780" t="b">
        <v>0</v>
      </c>
      <c r="B780">
        <v>7.1789379845986004E-2</v>
      </c>
      <c r="C780" t="str">
        <f t="shared" si="828"/>
        <v/>
      </c>
      <c r="D780">
        <f t="shared" si="829"/>
        <v>7.1789379845986004E-2</v>
      </c>
      <c r="E780" t="b">
        <f t="shared" si="830"/>
        <v>0</v>
      </c>
      <c r="F780">
        <f t="shared" si="831"/>
        <v>1</v>
      </c>
      <c r="G780" t="b">
        <f t="shared" si="830"/>
        <v>1</v>
      </c>
      <c r="H780">
        <f t="shared" si="831"/>
        <v>0</v>
      </c>
      <c r="I780" t="b">
        <f t="shared" si="830"/>
        <v>0</v>
      </c>
      <c r="J780">
        <f t="shared" ref="J780:L780" si="841">IF(I780=$A780, 1, 0)</f>
        <v>1</v>
      </c>
      <c r="K780" t="b">
        <f t="shared" si="830"/>
        <v>0</v>
      </c>
      <c r="L780">
        <f t="shared" si="841"/>
        <v>1</v>
      </c>
    </row>
    <row r="781" spans="1:12" x14ac:dyDescent="0.25">
      <c r="A781" t="b">
        <v>0</v>
      </c>
      <c r="B781">
        <v>7.3080688594986995E-2</v>
      </c>
      <c r="C781" t="str">
        <f t="shared" si="828"/>
        <v/>
      </c>
      <c r="D781">
        <f t="shared" si="829"/>
        <v>7.3080688594986995E-2</v>
      </c>
      <c r="E781" t="b">
        <f t="shared" si="830"/>
        <v>0</v>
      </c>
      <c r="F781">
        <f t="shared" si="831"/>
        <v>1</v>
      </c>
      <c r="G781" t="b">
        <f t="shared" si="830"/>
        <v>1</v>
      </c>
      <c r="H781">
        <f t="shared" si="831"/>
        <v>0</v>
      </c>
      <c r="I781" t="b">
        <f t="shared" si="830"/>
        <v>0</v>
      </c>
      <c r="J781">
        <f t="shared" ref="J781:L781" si="842">IF(I781=$A781, 1, 0)</f>
        <v>1</v>
      </c>
      <c r="K781" t="b">
        <f t="shared" si="830"/>
        <v>0</v>
      </c>
      <c r="L781">
        <f t="shared" si="842"/>
        <v>1</v>
      </c>
    </row>
    <row r="782" spans="1:12" x14ac:dyDescent="0.25">
      <c r="A782" t="b">
        <v>0</v>
      </c>
      <c r="B782">
        <v>7.0669413615037494E-2</v>
      </c>
      <c r="C782" t="str">
        <f t="shared" si="828"/>
        <v/>
      </c>
      <c r="D782">
        <f t="shared" si="829"/>
        <v>7.0669413615037494E-2</v>
      </c>
      <c r="E782" t="b">
        <f t="shared" si="830"/>
        <v>0</v>
      </c>
      <c r="F782">
        <f t="shared" si="831"/>
        <v>1</v>
      </c>
      <c r="G782" t="b">
        <f t="shared" si="830"/>
        <v>1</v>
      </c>
      <c r="H782">
        <f t="shared" si="831"/>
        <v>0</v>
      </c>
      <c r="I782" t="b">
        <f t="shared" si="830"/>
        <v>0</v>
      </c>
      <c r="J782">
        <f t="shared" ref="J782:L782" si="843">IF(I782=$A782, 1, 0)</f>
        <v>1</v>
      </c>
      <c r="K782" t="b">
        <f t="shared" si="830"/>
        <v>0</v>
      </c>
      <c r="L782">
        <f t="shared" si="843"/>
        <v>1</v>
      </c>
    </row>
    <row r="783" spans="1:12" x14ac:dyDescent="0.25">
      <c r="A783" t="b">
        <v>1</v>
      </c>
      <c r="B783">
        <v>7.7468067641712698E-2</v>
      </c>
      <c r="C783">
        <f t="shared" si="828"/>
        <v>7.7468067641712698E-2</v>
      </c>
      <c r="D783" t="str">
        <f t="shared" si="829"/>
        <v/>
      </c>
      <c r="E783" t="b">
        <f t="shared" si="830"/>
        <v>0</v>
      </c>
      <c r="F783">
        <f t="shared" si="831"/>
        <v>0</v>
      </c>
      <c r="G783" t="b">
        <f t="shared" si="830"/>
        <v>1</v>
      </c>
      <c r="H783">
        <f t="shared" si="831"/>
        <v>1</v>
      </c>
      <c r="I783" t="b">
        <f t="shared" si="830"/>
        <v>0</v>
      </c>
      <c r="J783">
        <f t="shared" ref="J783:L783" si="844">IF(I783=$A783, 1, 0)</f>
        <v>0</v>
      </c>
      <c r="K783" t="b">
        <f t="shared" si="830"/>
        <v>0</v>
      </c>
      <c r="L783">
        <f t="shared" si="844"/>
        <v>0</v>
      </c>
    </row>
    <row r="784" spans="1:12" x14ac:dyDescent="0.25">
      <c r="A784" t="b">
        <v>0</v>
      </c>
      <c r="B784">
        <v>7.6741421116807901E-2</v>
      </c>
      <c r="C784" t="str">
        <f t="shared" si="828"/>
        <v/>
      </c>
      <c r="D784">
        <f t="shared" si="829"/>
        <v>7.6741421116807901E-2</v>
      </c>
      <c r="E784" t="b">
        <f t="shared" si="830"/>
        <v>0</v>
      </c>
      <c r="F784">
        <f t="shared" si="831"/>
        <v>1</v>
      </c>
      <c r="G784" t="b">
        <f t="shared" si="830"/>
        <v>1</v>
      </c>
      <c r="H784">
        <f t="shared" si="831"/>
        <v>0</v>
      </c>
      <c r="I784" t="b">
        <f t="shared" si="830"/>
        <v>0</v>
      </c>
      <c r="J784">
        <f t="shared" ref="J784:L784" si="845">IF(I784=$A784, 1, 0)</f>
        <v>1</v>
      </c>
      <c r="K784" t="b">
        <f t="shared" si="830"/>
        <v>0</v>
      </c>
      <c r="L784">
        <f t="shared" si="845"/>
        <v>1</v>
      </c>
    </row>
    <row r="785" spans="1:12" x14ac:dyDescent="0.25">
      <c r="A785" t="b">
        <v>0</v>
      </c>
      <c r="B785">
        <v>8.1733388568912393E-2</v>
      </c>
      <c r="C785" t="str">
        <f t="shared" si="828"/>
        <v/>
      </c>
      <c r="D785">
        <f t="shared" si="829"/>
        <v>8.1733388568912393E-2</v>
      </c>
      <c r="E785" t="b">
        <f t="shared" si="830"/>
        <v>1</v>
      </c>
      <c r="F785">
        <f t="shared" si="831"/>
        <v>0</v>
      </c>
      <c r="G785" t="b">
        <f t="shared" si="830"/>
        <v>1</v>
      </c>
      <c r="H785">
        <f t="shared" si="831"/>
        <v>0</v>
      </c>
      <c r="I785" t="b">
        <f t="shared" si="830"/>
        <v>0</v>
      </c>
      <c r="J785">
        <f t="shared" ref="J785:L785" si="846">IF(I785=$A785, 1, 0)</f>
        <v>1</v>
      </c>
      <c r="K785" t="b">
        <f t="shared" si="830"/>
        <v>0</v>
      </c>
      <c r="L785">
        <f t="shared" si="846"/>
        <v>1</v>
      </c>
    </row>
    <row r="786" spans="1:12" x14ac:dyDescent="0.25">
      <c r="A786" t="b">
        <v>0</v>
      </c>
      <c r="B786">
        <v>7.22273086135818E-2</v>
      </c>
      <c r="C786" t="str">
        <f t="shared" si="828"/>
        <v/>
      </c>
      <c r="D786">
        <f t="shared" si="829"/>
        <v>7.22273086135818E-2</v>
      </c>
      <c r="E786" t="b">
        <f t="shared" si="830"/>
        <v>0</v>
      </c>
      <c r="F786">
        <f t="shared" si="831"/>
        <v>1</v>
      </c>
      <c r="G786" t="b">
        <f t="shared" si="830"/>
        <v>1</v>
      </c>
      <c r="H786">
        <f t="shared" si="831"/>
        <v>0</v>
      </c>
      <c r="I786" t="b">
        <f t="shared" si="830"/>
        <v>0</v>
      </c>
      <c r="J786">
        <f t="shared" ref="J786:L786" si="847">IF(I786=$A786, 1, 0)</f>
        <v>1</v>
      </c>
      <c r="K786" t="b">
        <f t="shared" si="830"/>
        <v>0</v>
      </c>
      <c r="L786">
        <f t="shared" si="847"/>
        <v>1</v>
      </c>
    </row>
    <row r="787" spans="1:12" x14ac:dyDescent="0.25">
      <c r="A787" t="b">
        <v>0</v>
      </c>
      <c r="B787">
        <v>7.2422658641673507E-2</v>
      </c>
      <c r="C787" t="str">
        <f t="shared" si="828"/>
        <v/>
      </c>
      <c r="D787">
        <f t="shared" si="829"/>
        <v>7.2422658641673507E-2</v>
      </c>
      <c r="E787" t="b">
        <f t="shared" si="830"/>
        <v>0</v>
      </c>
      <c r="F787">
        <f t="shared" si="831"/>
        <v>1</v>
      </c>
      <c r="G787" t="b">
        <f t="shared" si="830"/>
        <v>1</v>
      </c>
      <c r="H787">
        <f t="shared" si="831"/>
        <v>0</v>
      </c>
      <c r="I787" t="b">
        <f t="shared" si="830"/>
        <v>0</v>
      </c>
      <c r="J787">
        <f t="shared" ref="J787:L787" si="848">IF(I787=$A787, 1, 0)</f>
        <v>1</v>
      </c>
      <c r="K787" t="b">
        <f t="shared" si="830"/>
        <v>0</v>
      </c>
      <c r="L787">
        <f t="shared" si="848"/>
        <v>1</v>
      </c>
    </row>
    <row r="788" spans="1:12" x14ac:dyDescent="0.25">
      <c r="A788" t="b">
        <v>0</v>
      </c>
      <c r="B788">
        <v>7.50995167441528E-2</v>
      </c>
      <c r="C788" t="str">
        <f t="shared" si="828"/>
        <v/>
      </c>
      <c r="D788">
        <f t="shared" si="829"/>
        <v>7.50995167441528E-2</v>
      </c>
      <c r="E788" t="b">
        <f t="shared" si="830"/>
        <v>0</v>
      </c>
      <c r="F788">
        <f t="shared" si="831"/>
        <v>1</v>
      </c>
      <c r="G788" t="b">
        <f t="shared" si="830"/>
        <v>1</v>
      </c>
      <c r="H788">
        <f t="shared" si="831"/>
        <v>0</v>
      </c>
      <c r="I788" t="b">
        <f t="shared" si="830"/>
        <v>0</v>
      </c>
      <c r="J788">
        <f t="shared" ref="J788:L788" si="849">IF(I788=$A788, 1, 0)</f>
        <v>1</v>
      </c>
      <c r="K788" t="b">
        <f t="shared" si="830"/>
        <v>0</v>
      </c>
      <c r="L788">
        <f t="shared" si="849"/>
        <v>1</v>
      </c>
    </row>
    <row r="789" spans="1:12" x14ac:dyDescent="0.25">
      <c r="A789" t="b">
        <v>0</v>
      </c>
      <c r="B789">
        <v>7.5805750014306506E-2</v>
      </c>
      <c r="C789" t="str">
        <f t="shared" si="828"/>
        <v/>
      </c>
      <c r="D789">
        <f t="shared" si="829"/>
        <v>7.5805750014306506E-2</v>
      </c>
      <c r="E789" t="b">
        <f t="shared" si="830"/>
        <v>0</v>
      </c>
      <c r="F789">
        <f t="shared" si="831"/>
        <v>1</v>
      </c>
      <c r="G789" t="b">
        <f t="shared" si="830"/>
        <v>1</v>
      </c>
      <c r="H789">
        <f t="shared" si="831"/>
        <v>0</v>
      </c>
      <c r="I789" t="b">
        <f t="shared" si="830"/>
        <v>0</v>
      </c>
      <c r="J789">
        <f t="shared" ref="J789:L789" si="850">IF(I789=$A789, 1, 0)</f>
        <v>1</v>
      </c>
      <c r="K789" t="b">
        <f t="shared" si="830"/>
        <v>0</v>
      </c>
      <c r="L789">
        <f t="shared" si="850"/>
        <v>1</v>
      </c>
    </row>
    <row r="790" spans="1:12" x14ac:dyDescent="0.25">
      <c r="A790" t="b">
        <v>0</v>
      </c>
      <c r="B790">
        <v>7.91029806943844E-2</v>
      </c>
      <c r="C790" t="str">
        <f t="shared" si="828"/>
        <v/>
      </c>
      <c r="D790">
        <f t="shared" si="829"/>
        <v>7.91029806943844E-2</v>
      </c>
      <c r="E790" t="b">
        <f t="shared" si="830"/>
        <v>0</v>
      </c>
      <c r="F790">
        <f t="shared" si="831"/>
        <v>1</v>
      </c>
      <c r="G790" t="b">
        <f t="shared" si="830"/>
        <v>1</v>
      </c>
      <c r="H790">
        <f t="shared" si="831"/>
        <v>0</v>
      </c>
      <c r="I790" t="b">
        <f t="shared" si="830"/>
        <v>0</v>
      </c>
      <c r="J790">
        <f t="shared" ref="J790:L790" si="851">IF(I790=$A790, 1, 0)</f>
        <v>1</v>
      </c>
      <c r="K790" t="b">
        <f t="shared" si="830"/>
        <v>0</v>
      </c>
      <c r="L790">
        <f t="shared" si="851"/>
        <v>1</v>
      </c>
    </row>
    <row r="791" spans="1:12" x14ac:dyDescent="0.25">
      <c r="A791" t="b">
        <v>0</v>
      </c>
      <c r="B791">
        <v>7.6646513305004896E-2</v>
      </c>
      <c r="C791" t="str">
        <f t="shared" si="828"/>
        <v/>
      </c>
      <c r="D791">
        <f t="shared" si="829"/>
        <v>7.6646513305004896E-2</v>
      </c>
      <c r="E791" t="b">
        <f t="shared" si="830"/>
        <v>0</v>
      </c>
      <c r="F791">
        <f t="shared" si="831"/>
        <v>1</v>
      </c>
      <c r="G791" t="b">
        <f t="shared" si="830"/>
        <v>1</v>
      </c>
      <c r="H791">
        <f t="shared" si="831"/>
        <v>0</v>
      </c>
      <c r="I791" t="b">
        <f t="shared" si="830"/>
        <v>0</v>
      </c>
      <c r="J791">
        <f t="shared" ref="J791:L791" si="852">IF(I791=$A791, 1, 0)</f>
        <v>1</v>
      </c>
      <c r="K791" t="b">
        <f t="shared" si="830"/>
        <v>0</v>
      </c>
      <c r="L791">
        <f t="shared" si="852"/>
        <v>1</v>
      </c>
    </row>
    <row r="792" spans="1:12" x14ac:dyDescent="0.25">
      <c r="A792" t="b">
        <v>0</v>
      </c>
      <c r="B792">
        <v>7.3172685205590102E-2</v>
      </c>
      <c r="C792" t="str">
        <f t="shared" si="828"/>
        <v/>
      </c>
      <c r="D792">
        <f t="shared" si="829"/>
        <v>7.3172685205590102E-2</v>
      </c>
      <c r="E792" t="b">
        <f t="shared" si="830"/>
        <v>0</v>
      </c>
      <c r="F792">
        <f t="shared" si="831"/>
        <v>1</v>
      </c>
      <c r="G792" t="b">
        <f t="shared" si="830"/>
        <v>1</v>
      </c>
      <c r="H792">
        <f t="shared" si="831"/>
        <v>0</v>
      </c>
      <c r="I792" t="b">
        <f t="shared" si="830"/>
        <v>0</v>
      </c>
      <c r="J792">
        <f t="shared" ref="J792:L792" si="853">IF(I792=$A792, 1, 0)</f>
        <v>1</v>
      </c>
      <c r="K792" t="b">
        <f t="shared" si="830"/>
        <v>0</v>
      </c>
      <c r="L792">
        <f t="shared" si="853"/>
        <v>1</v>
      </c>
    </row>
    <row r="793" spans="1:12" x14ac:dyDescent="0.25">
      <c r="A793" t="b">
        <v>0</v>
      </c>
      <c r="B793">
        <v>7.6546372799592394E-2</v>
      </c>
      <c r="C793" t="str">
        <f t="shared" si="828"/>
        <v/>
      </c>
      <c r="D793">
        <f t="shared" si="829"/>
        <v>7.6546372799592394E-2</v>
      </c>
      <c r="E793" t="b">
        <f t="shared" si="830"/>
        <v>0</v>
      </c>
      <c r="F793">
        <f t="shared" si="831"/>
        <v>1</v>
      </c>
      <c r="G793" t="b">
        <f t="shared" si="830"/>
        <v>1</v>
      </c>
      <c r="H793">
        <f t="shared" si="831"/>
        <v>0</v>
      </c>
      <c r="I793" t="b">
        <f t="shared" si="830"/>
        <v>0</v>
      </c>
      <c r="J793">
        <f t="shared" ref="J793:L793" si="854">IF(I793=$A793, 1, 0)</f>
        <v>1</v>
      </c>
      <c r="K793" t="b">
        <f t="shared" si="830"/>
        <v>0</v>
      </c>
      <c r="L793">
        <f t="shared" si="854"/>
        <v>1</v>
      </c>
    </row>
    <row r="794" spans="1:12" x14ac:dyDescent="0.25">
      <c r="A794" t="b">
        <v>0</v>
      </c>
      <c r="B794">
        <v>7.6237748644710293E-2</v>
      </c>
      <c r="C794" t="str">
        <f t="shared" si="828"/>
        <v/>
      </c>
      <c r="D794">
        <f t="shared" si="829"/>
        <v>7.6237748644710293E-2</v>
      </c>
      <c r="E794" t="b">
        <f t="shared" si="830"/>
        <v>0</v>
      </c>
      <c r="F794">
        <f t="shared" si="831"/>
        <v>1</v>
      </c>
      <c r="G794" t="b">
        <f t="shared" si="830"/>
        <v>1</v>
      </c>
      <c r="H794">
        <f t="shared" si="831"/>
        <v>0</v>
      </c>
      <c r="I794" t="b">
        <f t="shared" si="830"/>
        <v>0</v>
      </c>
      <c r="J794">
        <f t="shared" ref="J794:L794" si="855">IF(I794=$A794, 1, 0)</f>
        <v>1</v>
      </c>
      <c r="K794" t="b">
        <f t="shared" si="830"/>
        <v>0</v>
      </c>
      <c r="L794">
        <f t="shared" si="855"/>
        <v>1</v>
      </c>
    </row>
    <row r="795" spans="1:12" x14ac:dyDescent="0.25">
      <c r="A795" t="b">
        <v>0</v>
      </c>
      <c r="B795">
        <v>6.9539595319138697E-2</v>
      </c>
      <c r="C795" t="str">
        <f t="shared" si="828"/>
        <v/>
      </c>
      <c r="D795">
        <f t="shared" si="829"/>
        <v>6.9539595319138697E-2</v>
      </c>
      <c r="E795" t="b">
        <f t="shared" si="830"/>
        <v>0</v>
      </c>
      <c r="F795">
        <f t="shared" si="831"/>
        <v>1</v>
      </c>
      <c r="G795" t="b">
        <f t="shared" si="830"/>
        <v>0</v>
      </c>
      <c r="H795">
        <f t="shared" si="831"/>
        <v>1</v>
      </c>
      <c r="I795" t="b">
        <f t="shared" si="830"/>
        <v>0</v>
      </c>
      <c r="J795">
        <f t="shared" ref="J795:L795" si="856">IF(I795=$A795, 1, 0)</f>
        <v>1</v>
      </c>
      <c r="K795" t="b">
        <f t="shared" si="830"/>
        <v>0</v>
      </c>
      <c r="L795">
        <f t="shared" si="856"/>
        <v>1</v>
      </c>
    </row>
    <row r="796" spans="1:12" x14ac:dyDescent="0.25">
      <c r="A796" t="b">
        <v>0</v>
      </c>
      <c r="B796">
        <v>6.8830330383199301E-2</v>
      </c>
      <c r="C796" t="str">
        <f t="shared" si="828"/>
        <v/>
      </c>
      <c r="D796">
        <f t="shared" si="829"/>
        <v>6.8830330383199301E-2</v>
      </c>
      <c r="E796" t="b">
        <f t="shared" si="830"/>
        <v>0</v>
      </c>
      <c r="F796">
        <f t="shared" si="831"/>
        <v>1</v>
      </c>
      <c r="G796" t="b">
        <f t="shared" si="830"/>
        <v>0</v>
      </c>
      <c r="H796">
        <f t="shared" si="831"/>
        <v>1</v>
      </c>
      <c r="I796" t="b">
        <f t="shared" si="830"/>
        <v>0</v>
      </c>
      <c r="J796">
        <f t="shared" ref="J796:L796" si="857">IF(I796=$A796, 1, 0)</f>
        <v>1</v>
      </c>
      <c r="K796" t="b">
        <f t="shared" si="830"/>
        <v>0</v>
      </c>
      <c r="L796">
        <f t="shared" si="857"/>
        <v>1</v>
      </c>
    </row>
    <row r="797" spans="1:12" x14ac:dyDescent="0.25">
      <c r="A797" t="b">
        <v>0</v>
      </c>
      <c r="B797">
        <v>7.8358225329113698E-2</v>
      </c>
      <c r="C797" t="str">
        <f t="shared" si="828"/>
        <v/>
      </c>
      <c r="D797">
        <f t="shared" si="829"/>
        <v>7.8358225329113698E-2</v>
      </c>
      <c r="E797" t="b">
        <f t="shared" si="830"/>
        <v>0</v>
      </c>
      <c r="F797">
        <f t="shared" si="831"/>
        <v>1</v>
      </c>
      <c r="G797" t="b">
        <f t="shared" si="830"/>
        <v>1</v>
      </c>
      <c r="H797">
        <f t="shared" si="831"/>
        <v>0</v>
      </c>
      <c r="I797" t="b">
        <f t="shared" si="830"/>
        <v>0</v>
      </c>
      <c r="J797">
        <f t="shared" ref="J797:L797" si="858">IF(I797=$A797, 1, 0)</f>
        <v>1</v>
      </c>
      <c r="K797" t="b">
        <f t="shared" si="830"/>
        <v>0</v>
      </c>
      <c r="L797">
        <f t="shared" si="858"/>
        <v>1</v>
      </c>
    </row>
    <row r="798" spans="1:12" x14ac:dyDescent="0.25">
      <c r="A798" t="b">
        <v>0</v>
      </c>
      <c r="B798">
        <v>7.4582120414893094E-2</v>
      </c>
      <c r="C798" t="str">
        <f t="shared" si="828"/>
        <v/>
      </c>
      <c r="D798">
        <f t="shared" si="829"/>
        <v>7.4582120414893094E-2</v>
      </c>
      <c r="E798" t="b">
        <f t="shared" si="830"/>
        <v>0</v>
      </c>
      <c r="F798">
        <f t="shared" si="831"/>
        <v>1</v>
      </c>
      <c r="G798" t="b">
        <f t="shared" si="830"/>
        <v>1</v>
      </c>
      <c r="H798">
        <f t="shared" si="831"/>
        <v>0</v>
      </c>
      <c r="I798" t="b">
        <f t="shared" si="830"/>
        <v>0</v>
      </c>
      <c r="J798">
        <f t="shared" ref="J798:L798" si="859">IF(I798=$A798, 1, 0)</f>
        <v>1</v>
      </c>
      <c r="K798" t="b">
        <f t="shared" si="830"/>
        <v>0</v>
      </c>
      <c r="L798">
        <f t="shared" si="859"/>
        <v>1</v>
      </c>
    </row>
    <row r="799" spans="1:12" x14ac:dyDescent="0.25">
      <c r="A799" t="b">
        <v>1</v>
      </c>
      <c r="B799">
        <v>7.12196614389599E-2</v>
      </c>
      <c r="C799">
        <f t="shared" si="828"/>
        <v>7.12196614389599E-2</v>
      </c>
      <c r="D799" t="str">
        <f t="shared" si="829"/>
        <v/>
      </c>
      <c r="E799" t="b">
        <f t="shared" si="830"/>
        <v>0</v>
      </c>
      <c r="F799">
        <f t="shared" si="831"/>
        <v>0</v>
      </c>
      <c r="G799" t="b">
        <f t="shared" si="830"/>
        <v>1</v>
      </c>
      <c r="H799">
        <f t="shared" si="831"/>
        <v>1</v>
      </c>
      <c r="I799" t="b">
        <f t="shared" si="830"/>
        <v>0</v>
      </c>
      <c r="J799">
        <f t="shared" ref="J799:L799" si="860">IF(I799=$A799, 1, 0)</f>
        <v>0</v>
      </c>
      <c r="K799" t="b">
        <f t="shared" si="830"/>
        <v>0</v>
      </c>
      <c r="L799">
        <f t="shared" si="860"/>
        <v>0</v>
      </c>
    </row>
    <row r="800" spans="1:12" x14ac:dyDescent="0.25">
      <c r="A800" t="b">
        <v>0</v>
      </c>
      <c r="B800">
        <v>7.3091392970114494E-2</v>
      </c>
      <c r="C800" t="str">
        <f t="shared" si="828"/>
        <v/>
      </c>
      <c r="D800">
        <f t="shared" si="829"/>
        <v>7.3091392970114494E-2</v>
      </c>
      <c r="E800" t="b">
        <f t="shared" si="830"/>
        <v>0</v>
      </c>
      <c r="F800">
        <f t="shared" si="831"/>
        <v>1</v>
      </c>
      <c r="G800" t="b">
        <f t="shared" si="830"/>
        <v>1</v>
      </c>
      <c r="H800">
        <f t="shared" si="831"/>
        <v>0</v>
      </c>
      <c r="I800" t="b">
        <f t="shared" si="830"/>
        <v>0</v>
      </c>
      <c r="J800">
        <f t="shared" ref="J800:L800" si="861">IF(I800=$A800, 1, 0)</f>
        <v>1</v>
      </c>
      <c r="K800" t="b">
        <f t="shared" si="830"/>
        <v>0</v>
      </c>
      <c r="L800">
        <f t="shared" si="861"/>
        <v>1</v>
      </c>
    </row>
    <row r="801" spans="1:12" x14ac:dyDescent="0.25">
      <c r="A801" t="b">
        <v>0</v>
      </c>
      <c r="B801">
        <v>7.6661387244584905E-2</v>
      </c>
      <c r="C801" t="str">
        <f t="shared" si="828"/>
        <v/>
      </c>
      <c r="D801">
        <f t="shared" si="829"/>
        <v>7.6661387244584905E-2</v>
      </c>
      <c r="E801" t="b">
        <f t="shared" si="830"/>
        <v>0</v>
      </c>
      <c r="F801">
        <f t="shared" si="831"/>
        <v>1</v>
      </c>
      <c r="G801" t="b">
        <f t="shared" si="830"/>
        <v>1</v>
      </c>
      <c r="H801">
        <f t="shared" si="831"/>
        <v>0</v>
      </c>
      <c r="I801" t="b">
        <f t="shared" si="830"/>
        <v>0</v>
      </c>
      <c r="J801">
        <f t="shared" ref="J801:L801" si="862">IF(I801=$A801, 1, 0)</f>
        <v>1</v>
      </c>
      <c r="K801" t="b">
        <f t="shared" si="830"/>
        <v>0</v>
      </c>
      <c r="L801">
        <f t="shared" si="862"/>
        <v>1</v>
      </c>
    </row>
    <row r="802" spans="1:12" x14ac:dyDescent="0.25">
      <c r="A802" t="b">
        <v>0</v>
      </c>
      <c r="B802">
        <v>8.84743014814212E-2</v>
      </c>
      <c r="C802" t="str">
        <f t="shared" si="828"/>
        <v/>
      </c>
      <c r="D802">
        <f t="shared" si="829"/>
        <v>8.84743014814212E-2</v>
      </c>
      <c r="E802" t="b">
        <f t="shared" si="830"/>
        <v>1</v>
      </c>
      <c r="F802">
        <f t="shared" si="831"/>
        <v>0</v>
      </c>
      <c r="G802" t="b">
        <f t="shared" si="830"/>
        <v>1</v>
      </c>
      <c r="H802">
        <f t="shared" si="831"/>
        <v>0</v>
      </c>
      <c r="I802" t="b">
        <f t="shared" si="830"/>
        <v>0</v>
      </c>
      <c r="J802">
        <f t="shared" ref="J802:L802" si="863">IF(I802=$A802, 1, 0)</f>
        <v>1</v>
      </c>
      <c r="K802" t="b">
        <f t="shared" si="830"/>
        <v>0</v>
      </c>
      <c r="L802">
        <f t="shared" si="863"/>
        <v>1</v>
      </c>
    </row>
    <row r="803" spans="1:12" x14ac:dyDescent="0.25">
      <c r="A803" t="b">
        <v>0</v>
      </c>
      <c r="B803">
        <v>7.3598267784534696E-2</v>
      </c>
      <c r="C803" t="str">
        <f t="shared" si="828"/>
        <v/>
      </c>
      <c r="D803">
        <f t="shared" si="829"/>
        <v>7.3598267784534696E-2</v>
      </c>
      <c r="E803" t="b">
        <f t="shared" si="830"/>
        <v>0</v>
      </c>
      <c r="F803">
        <f t="shared" si="831"/>
        <v>1</v>
      </c>
      <c r="G803" t="b">
        <f t="shared" si="830"/>
        <v>1</v>
      </c>
      <c r="H803">
        <f t="shared" si="831"/>
        <v>0</v>
      </c>
      <c r="I803" t="b">
        <f t="shared" si="830"/>
        <v>0</v>
      </c>
      <c r="J803">
        <f t="shared" ref="J803:L803" si="864">IF(I803=$A803, 1, 0)</f>
        <v>1</v>
      </c>
      <c r="K803" t="b">
        <f t="shared" si="830"/>
        <v>0</v>
      </c>
      <c r="L803">
        <f t="shared" si="864"/>
        <v>1</v>
      </c>
    </row>
    <row r="804" spans="1:12" x14ac:dyDescent="0.25">
      <c r="A804" t="b">
        <v>0</v>
      </c>
      <c r="B804">
        <v>6.9437251508819298E-2</v>
      </c>
      <c r="C804" t="str">
        <f t="shared" si="828"/>
        <v/>
      </c>
      <c r="D804">
        <f t="shared" si="829"/>
        <v>6.9437251508819298E-2</v>
      </c>
      <c r="E804" t="b">
        <f t="shared" si="830"/>
        <v>0</v>
      </c>
      <c r="F804">
        <f t="shared" si="831"/>
        <v>1</v>
      </c>
      <c r="G804" t="b">
        <f t="shared" si="830"/>
        <v>0</v>
      </c>
      <c r="H804">
        <f t="shared" si="831"/>
        <v>1</v>
      </c>
      <c r="I804" t="b">
        <f t="shared" si="830"/>
        <v>0</v>
      </c>
      <c r="J804">
        <f t="shared" ref="J804:L804" si="865">IF(I804=$A804, 1, 0)</f>
        <v>1</v>
      </c>
      <c r="K804" t="b">
        <f t="shared" si="830"/>
        <v>0</v>
      </c>
      <c r="L804">
        <f t="shared" si="865"/>
        <v>1</v>
      </c>
    </row>
    <row r="805" spans="1:12" x14ac:dyDescent="0.25">
      <c r="A805" t="b">
        <v>1</v>
      </c>
      <c r="B805">
        <v>7.9944782619559895E-2</v>
      </c>
      <c r="C805">
        <f t="shared" si="828"/>
        <v>7.9944782619559895E-2</v>
      </c>
      <c r="D805" t="str">
        <f t="shared" si="829"/>
        <v/>
      </c>
      <c r="E805" t="b">
        <f t="shared" si="830"/>
        <v>0</v>
      </c>
      <c r="F805">
        <f t="shared" si="831"/>
        <v>0</v>
      </c>
      <c r="G805" t="b">
        <f t="shared" si="830"/>
        <v>1</v>
      </c>
      <c r="H805">
        <f t="shared" si="831"/>
        <v>1</v>
      </c>
      <c r="I805" t="b">
        <f t="shared" si="830"/>
        <v>0</v>
      </c>
      <c r="J805">
        <f t="shared" ref="J805:L805" si="866">IF(I805=$A805, 1, 0)</f>
        <v>0</v>
      </c>
      <c r="K805" t="b">
        <f t="shared" si="830"/>
        <v>0</v>
      </c>
      <c r="L805">
        <f t="shared" si="866"/>
        <v>0</v>
      </c>
    </row>
    <row r="806" spans="1:12" x14ac:dyDescent="0.25">
      <c r="A806" t="b">
        <v>0</v>
      </c>
      <c r="B806">
        <v>7.1913518542273694E-2</v>
      </c>
      <c r="C806" t="str">
        <f t="shared" si="828"/>
        <v/>
      </c>
      <c r="D806">
        <f t="shared" si="829"/>
        <v>7.1913518542273694E-2</v>
      </c>
      <c r="E806" t="b">
        <f t="shared" si="830"/>
        <v>0</v>
      </c>
      <c r="F806">
        <f t="shared" si="831"/>
        <v>1</v>
      </c>
      <c r="G806" t="b">
        <f t="shared" si="830"/>
        <v>1</v>
      </c>
      <c r="H806">
        <f t="shared" si="831"/>
        <v>0</v>
      </c>
      <c r="I806" t="b">
        <f t="shared" si="830"/>
        <v>0</v>
      </c>
      <c r="J806">
        <f t="shared" ref="J806:L806" si="867">IF(I806=$A806, 1, 0)</f>
        <v>1</v>
      </c>
      <c r="K806" t="b">
        <f t="shared" si="830"/>
        <v>0</v>
      </c>
      <c r="L806">
        <f t="shared" si="867"/>
        <v>1</v>
      </c>
    </row>
    <row r="807" spans="1:12" x14ac:dyDescent="0.25">
      <c r="A807" t="b">
        <v>0</v>
      </c>
      <c r="B807">
        <v>7.0401021841759601E-2</v>
      </c>
      <c r="C807" t="str">
        <f t="shared" si="828"/>
        <v/>
      </c>
      <c r="D807">
        <f t="shared" si="829"/>
        <v>7.0401021841759601E-2</v>
      </c>
      <c r="E807" t="b">
        <f t="shared" si="830"/>
        <v>0</v>
      </c>
      <c r="F807">
        <f t="shared" si="831"/>
        <v>1</v>
      </c>
      <c r="G807" t="b">
        <f t="shared" si="830"/>
        <v>1</v>
      </c>
      <c r="H807">
        <f t="shared" si="831"/>
        <v>0</v>
      </c>
      <c r="I807" t="b">
        <f t="shared" si="830"/>
        <v>0</v>
      </c>
      <c r="J807">
        <f t="shared" ref="J807:L807" si="868">IF(I807=$A807, 1, 0)</f>
        <v>1</v>
      </c>
      <c r="K807" t="b">
        <f t="shared" si="830"/>
        <v>0</v>
      </c>
      <c r="L807">
        <f t="shared" si="868"/>
        <v>1</v>
      </c>
    </row>
    <row r="808" spans="1:12" x14ac:dyDescent="0.25">
      <c r="A808" t="b">
        <v>0</v>
      </c>
      <c r="B808">
        <v>7.4632713943951295E-2</v>
      </c>
      <c r="C808" t="str">
        <f t="shared" si="828"/>
        <v/>
      </c>
      <c r="D808">
        <f t="shared" si="829"/>
        <v>7.4632713943951295E-2</v>
      </c>
      <c r="E808" t="b">
        <f t="shared" si="830"/>
        <v>0</v>
      </c>
      <c r="F808">
        <f t="shared" si="831"/>
        <v>1</v>
      </c>
      <c r="G808" t="b">
        <f t="shared" si="830"/>
        <v>1</v>
      </c>
      <c r="H808">
        <f t="shared" si="831"/>
        <v>0</v>
      </c>
      <c r="I808" t="b">
        <f t="shared" si="830"/>
        <v>0</v>
      </c>
      <c r="J808">
        <f t="shared" ref="J808:L808" si="869">IF(I808=$A808, 1, 0)</f>
        <v>1</v>
      </c>
      <c r="K808" t="b">
        <f t="shared" si="830"/>
        <v>0</v>
      </c>
      <c r="L808">
        <f t="shared" si="869"/>
        <v>1</v>
      </c>
    </row>
    <row r="809" spans="1:12" x14ac:dyDescent="0.25">
      <c r="A809" t="b">
        <v>0</v>
      </c>
      <c r="B809">
        <v>8.4911420801048507E-2</v>
      </c>
      <c r="C809" t="str">
        <f t="shared" si="828"/>
        <v/>
      </c>
      <c r="D809">
        <f t="shared" si="829"/>
        <v>8.4911420801048507E-2</v>
      </c>
      <c r="E809" t="b">
        <f t="shared" si="830"/>
        <v>1</v>
      </c>
      <c r="F809">
        <f t="shared" si="831"/>
        <v>0</v>
      </c>
      <c r="G809" t="b">
        <f t="shared" si="830"/>
        <v>1</v>
      </c>
      <c r="H809">
        <f t="shared" si="831"/>
        <v>0</v>
      </c>
      <c r="I809" t="b">
        <f t="shared" si="830"/>
        <v>0</v>
      </c>
      <c r="J809">
        <f t="shared" ref="J809:L809" si="870">IF(I809=$A809, 1, 0)</f>
        <v>1</v>
      </c>
      <c r="K809" t="b">
        <f t="shared" si="830"/>
        <v>0</v>
      </c>
      <c r="L809">
        <f t="shared" si="870"/>
        <v>1</v>
      </c>
    </row>
    <row r="810" spans="1:12" x14ac:dyDescent="0.25">
      <c r="A810" t="b">
        <v>0</v>
      </c>
      <c r="B810">
        <v>7.3063995990458597E-2</v>
      </c>
      <c r="C810" t="str">
        <f t="shared" si="828"/>
        <v/>
      </c>
      <c r="D810">
        <f t="shared" si="829"/>
        <v>7.3063995990458597E-2</v>
      </c>
      <c r="E810" t="b">
        <f t="shared" si="830"/>
        <v>0</v>
      </c>
      <c r="F810">
        <f t="shared" si="831"/>
        <v>1</v>
      </c>
      <c r="G810" t="b">
        <f t="shared" si="830"/>
        <v>1</v>
      </c>
      <c r="H810">
        <f t="shared" si="831"/>
        <v>0</v>
      </c>
      <c r="I810" t="b">
        <f t="shared" si="830"/>
        <v>0</v>
      </c>
      <c r="J810">
        <f t="shared" ref="J810:L810" si="871">IF(I810=$A810, 1, 0)</f>
        <v>1</v>
      </c>
      <c r="K810" t="b">
        <f t="shared" si="830"/>
        <v>0</v>
      </c>
      <c r="L810">
        <f t="shared" si="871"/>
        <v>1</v>
      </c>
    </row>
    <row r="811" spans="1:12" x14ac:dyDescent="0.25">
      <c r="A811" t="b">
        <v>0</v>
      </c>
      <c r="B811">
        <v>7.3980087240359996E-2</v>
      </c>
      <c r="C811" t="str">
        <f t="shared" si="828"/>
        <v/>
      </c>
      <c r="D811">
        <f t="shared" si="829"/>
        <v>7.3980087240359996E-2</v>
      </c>
      <c r="E811" t="b">
        <f t="shared" si="830"/>
        <v>0</v>
      </c>
      <c r="F811">
        <f t="shared" si="831"/>
        <v>1</v>
      </c>
      <c r="G811" t="b">
        <f t="shared" si="830"/>
        <v>1</v>
      </c>
      <c r="H811">
        <f t="shared" si="831"/>
        <v>0</v>
      </c>
      <c r="I811" t="b">
        <f t="shared" si="830"/>
        <v>0</v>
      </c>
      <c r="J811">
        <f t="shared" ref="J811:L811" si="872">IF(I811=$A811, 1, 0)</f>
        <v>1</v>
      </c>
      <c r="K811" t="b">
        <f t="shared" si="830"/>
        <v>0</v>
      </c>
      <c r="L811">
        <f t="shared" si="872"/>
        <v>1</v>
      </c>
    </row>
    <row r="812" spans="1:12" x14ac:dyDescent="0.25">
      <c r="A812" t="b">
        <v>0</v>
      </c>
      <c r="B812">
        <v>7.0833439577146107E-2</v>
      </c>
      <c r="C812" t="str">
        <f t="shared" si="828"/>
        <v/>
      </c>
      <c r="D812">
        <f t="shared" si="829"/>
        <v>7.0833439577146107E-2</v>
      </c>
      <c r="E812" t="b">
        <f t="shared" si="830"/>
        <v>0</v>
      </c>
      <c r="F812">
        <f t="shared" si="831"/>
        <v>1</v>
      </c>
      <c r="G812" t="b">
        <f t="shared" si="830"/>
        <v>1</v>
      </c>
      <c r="H812">
        <f t="shared" si="831"/>
        <v>0</v>
      </c>
      <c r="I812" t="b">
        <f t="shared" si="830"/>
        <v>0</v>
      </c>
      <c r="J812">
        <f t="shared" ref="J812:L812" si="873">IF(I812=$A812, 1, 0)</f>
        <v>1</v>
      </c>
      <c r="K812" t="b">
        <f t="shared" si="830"/>
        <v>0</v>
      </c>
      <c r="L812">
        <f t="shared" si="873"/>
        <v>1</v>
      </c>
    </row>
    <row r="813" spans="1:12" x14ac:dyDescent="0.25">
      <c r="A813" t="b">
        <v>0</v>
      </c>
      <c r="B813">
        <v>7.0776433049065599E-2</v>
      </c>
      <c r="C813" t="str">
        <f t="shared" si="828"/>
        <v/>
      </c>
      <c r="D813">
        <f t="shared" si="829"/>
        <v>7.0776433049065599E-2</v>
      </c>
      <c r="E813" t="b">
        <f t="shared" si="830"/>
        <v>0</v>
      </c>
      <c r="F813">
        <f t="shared" si="831"/>
        <v>1</v>
      </c>
      <c r="G813" t="b">
        <f t="shared" si="830"/>
        <v>1</v>
      </c>
      <c r="H813">
        <f t="shared" si="831"/>
        <v>0</v>
      </c>
      <c r="I813" t="b">
        <f t="shared" si="830"/>
        <v>0</v>
      </c>
      <c r="J813">
        <f t="shared" ref="J813:L813" si="874">IF(I813=$A813, 1, 0)</f>
        <v>1</v>
      </c>
      <c r="K813" t="b">
        <f t="shared" si="830"/>
        <v>0</v>
      </c>
      <c r="L813">
        <f t="shared" si="874"/>
        <v>1</v>
      </c>
    </row>
    <row r="814" spans="1:12" x14ac:dyDescent="0.25">
      <c r="A814" t="b">
        <v>0</v>
      </c>
      <c r="B814">
        <v>7.1814096071538602E-2</v>
      </c>
      <c r="C814" t="str">
        <f t="shared" si="828"/>
        <v/>
      </c>
      <c r="D814">
        <f t="shared" si="829"/>
        <v>7.1814096071538602E-2</v>
      </c>
      <c r="E814" t="b">
        <f t="shared" si="830"/>
        <v>0</v>
      </c>
      <c r="F814">
        <f t="shared" si="831"/>
        <v>1</v>
      </c>
      <c r="G814" t="b">
        <f t="shared" si="830"/>
        <v>1</v>
      </c>
      <c r="H814">
        <f t="shared" si="831"/>
        <v>0</v>
      </c>
      <c r="I814" t="b">
        <f t="shared" si="830"/>
        <v>0</v>
      </c>
      <c r="J814">
        <f t="shared" ref="J814:L814" si="875">IF(I814=$A814, 1, 0)</f>
        <v>1</v>
      </c>
      <c r="K814" t="b">
        <f t="shared" si="830"/>
        <v>0</v>
      </c>
      <c r="L814">
        <f t="shared" si="875"/>
        <v>1</v>
      </c>
    </row>
    <row r="815" spans="1:12" x14ac:dyDescent="0.25">
      <c r="A815" t="b">
        <v>0</v>
      </c>
      <c r="B815">
        <v>8.2706913685642799E-2</v>
      </c>
      <c r="C815" t="str">
        <f t="shared" si="828"/>
        <v/>
      </c>
      <c r="D815">
        <f t="shared" si="829"/>
        <v>8.2706913685642799E-2</v>
      </c>
      <c r="E815" t="b">
        <f t="shared" si="830"/>
        <v>1</v>
      </c>
      <c r="F815">
        <f t="shared" si="831"/>
        <v>0</v>
      </c>
      <c r="G815" t="b">
        <f t="shared" si="830"/>
        <v>1</v>
      </c>
      <c r="H815">
        <f t="shared" si="831"/>
        <v>0</v>
      </c>
      <c r="I815" t="b">
        <f t="shared" si="830"/>
        <v>0</v>
      </c>
      <c r="J815">
        <f t="shared" ref="J815:L815" si="876">IF(I815=$A815, 1, 0)</f>
        <v>1</v>
      </c>
      <c r="K815" t="b">
        <f t="shared" si="830"/>
        <v>0</v>
      </c>
      <c r="L815">
        <f t="shared" si="876"/>
        <v>1</v>
      </c>
    </row>
    <row r="816" spans="1:12" x14ac:dyDescent="0.25">
      <c r="A816" t="b">
        <v>0</v>
      </c>
      <c r="B816">
        <v>6.9063168426754099E-2</v>
      </c>
      <c r="C816" t="str">
        <f t="shared" si="828"/>
        <v/>
      </c>
      <c r="D816">
        <f t="shared" si="829"/>
        <v>6.9063168426754099E-2</v>
      </c>
      <c r="E816" t="b">
        <f t="shared" si="830"/>
        <v>0</v>
      </c>
      <c r="F816">
        <f t="shared" si="831"/>
        <v>1</v>
      </c>
      <c r="G816" t="b">
        <f t="shared" si="830"/>
        <v>0</v>
      </c>
      <c r="H816">
        <f t="shared" si="831"/>
        <v>1</v>
      </c>
      <c r="I816" t="b">
        <f t="shared" si="830"/>
        <v>0</v>
      </c>
      <c r="J816">
        <f t="shared" ref="J816:L816" si="877">IF(I816=$A816, 1, 0)</f>
        <v>1</v>
      </c>
      <c r="K816" t="b">
        <f t="shared" si="830"/>
        <v>0</v>
      </c>
      <c r="L816">
        <f t="shared" si="877"/>
        <v>1</v>
      </c>
    </row>
    <row r="817" spans="1:12" x14ac:dyDescent="0.25">
      <c r="A817" t="b">
        <v>0</v>
      </c>
      <c r="B817">
        <v>7.0302468526808007E-2</v>
      </c>
      <c r="C817" t="str">
        <f t="shared" si="828"/>
        <v/>
      </c>
      <c r="D817">
        <f t="shared" si="829"/>
        <v>7.0302468526808007E-2</v>
      </c>
      <c r="E817" t="b">
        <f t="shared" si="830"/>
        <v>0</v>
      </c>
      <c r="F817">
        <f t="shared" si="831"/>
        <v>1</v>
      </c>
      <c r="G817" t="b">
        <f t="shared" si="830"/>
        <v>1</v>
      </c>
      <c r="H817">
        <f t="shared" si="831"/>
        <v>0</v>
      </c>
      <c r="I817" t="b">
        <f t="shared" si="830"/>
        <v>0</v>
      </c>
      <c r="J817">
        <f t="shared" ref="J817:L817" si="878">IF(I817=$A817, 1, 0)</f>
        <v>1</v>
      </c>
      <c r="K817" t="b">
        <f t="shared" si="830"/>
        <v>0</v>
      </c>
      <c r="L817">
        <f t="shared" si="878"/>
        <v>1</v>
      </c>
    </row>
    <row r="818" spans="1:12" x14ac:dyDescent="0.25">
      <c r="A818" t="b">
        <v>0</v>
      </c>
      <c r="B818">
        <v>7.2867832380380596E-2</v>
      </c>
      <c r="C818" t="str">
        <f t="shared" si="828"/>
        <v/>
      </c>
      <c r="D818">
        <f t="shared" si="829"/>
        <v>7.2867832380380596E-2</v>
      </c>
      <c r="E818" t="b">
        <f t="shared" si="830"/>
        <v>0</v>
      </c>
      <c r="F818">
        <f t="shared" si="831"/>
        <v>1</v>
      </c>
      <c r="G818" t="b">
        <f t="shared" si="830"/>
        <v>1</v>
      </c>
      <c r="H818">
        <f t="shared" si="831"/>
        <v>0</v>
      </c>
      <c r="I818" t="b">
        <f t="shared" si="830"/>
        <v>0</v>
      </c>
      <c r="J818">
        <f t="shared" ref="J818:L818" si="879">IF(I818=$A818, 1, 0)</f>
        <v>1</v>
      </c>
      <c r="K818" t="b">
        <f t="shared" si="830"/>
        <v>0</v>
      </c>
      <c r="L818">
        <f t="shared" si="879"/>
        <v>1</v>
      </c>
    </row>
    <row r="819" spans="1:12" x14ac:dyDescent="0.25">
      <c r="A819" t="b">
        <v>0</v>
      </c>
      <c r="B819">
        <v>8.9666436253829696E-2</v>
      </c>
      <c r="C819" t="str">
        <f t="shared" si="828"/>
        <v/>
      </c>
      <c r="D819">
        <f t="shared" si="829"/>
        <v>8.9666436253829696E-2</v>
      </c>
      <c r="E819" t="b">
        <f t="shared" si="830"/>
        <v>1</v>
      </c>
      <c r="F819">
        <f t="shared" si="831"/>
        <v>0</v>
      </c>
      <c r="G819" t="b">
        <f t="shared" si="830"/>
        <v>1</v>
      </c>
      <c r="H819">
        <f t="shared" si="831"/>
        <v>0</v>
      </c>
      <c r="I819" t="b">
        <f t="shared" si="830"/>
        <v>0</v>
      </c>
      <c r="J819">
        <f t="shared" ref="J819:L819" si="880">IF(I819=$A819, 1, 0)</f>
        <v>1</v>
      </c>
      <c r="K819" t="b">
        <f t="shared" si="830"/>
        <v>0</v>
      </c>
      <c r="L819">
        <f t="shared" si="880"/>
        <v>1</v>
      </c>
    </row>
    <row r="820" spans="1:12" x14ac:dyDescent="0.25">
      <c r="A820" t="b">
        <v>0</v>
      </c>
      <c r="B820">
        <v>7.7931740686374207E-2</v>
      </c>
      <c r="C820" t="str">
        <f t="shared" si="828"/>
        <v/>
      </c>
      <c r="D820">
        <f t="shared" si="829"/>
        <v>7.7931740686374207E-2</v>
      </c>
      <c r="E820" t="b">
        <f t="shared" si="830"/>
        <v>0</v>
      </c>
      <c r="F820">
        <f t="shared" si="831"/>
        <v>1</v>
      </c>
      <c r="G820" t="b">
        <f t="shared" si="830"/>
        <v>1</v>
      </c>
      <c r="H820">
        <f t="shared" si="831"/>
        <v>0</v>
      </c>
      <c r="I820" t="b">
        <f t="shared" si="830"/>
        <v>0</v>
      </c>
      <c r="J820">
        <f t="shared" ref="J820:L820" si="881">IF(I820=$A820, 1, 0)</f>
        <v>1</v>
      </c>
      <c r="K820" t="b">
        <f t="shared" si="830"/>
        <v>0</v>
      </c>
      <c r="L820">
        <f t="shared" si="881"/>
        <v>1</v>
      </c>
    </row>
    <row r="821" spans="1:12" x14ac:dyDescent="0.25">
      <c r="A821" t="b">
        <v>1</v>
      </c>
      <c r="B821">
        <v>8.9661506160398002E-2</v>
      </c>
      <c r="C821">
        <f t="shared" si="828"/>
        <v>8.9661506160398002E-2</v>
      </c>
      <c r="D821" t="str">
        <f t="shared" si="829"/>
        <v/>
      </c>
      <c r="E821" t="b">
        <f t="shared" si="830"/>
        <v>1</v>
      </c>
      <c r="F821">
        <f t="shared" si="831"/>
        <v>1</v>
      </c>
      <c r="G821" t="b">
        <f t="shared" si="830"/>
        <v>1</v>
      </c>
      <c r="H821">
        <f t="shared" si="831"/>
        <v>1</v>
      </c>
      <c r="I821" t="b">
        <f t="shared" si="830"/>
        <v>0</v>
      </c>
      <c r="J821">
        <f t="shared" ref="J821:L821" si="882">IF(I821=$A821, 1, 0)</f>
        <v>0</v>
      </c>
      <c r="K821" t="b">
        <f t="shared" si="830"/>
        <v>0</v>
      </c>
      <c r="L821">
        <f t="shared" si="882"/>
        <v>0</v>
      </c>
    </row>
    <row r="822" spans="1:12" x14ac:dyDescent="0.25">
      <c r="A822" t="b">
        <v>0</v>
      </c>
      <c r="B822">
        <v>7.5872266346731193E-2</v>
      </c>
      <c r="C822" t="str">
        <f t="shared" si="828"/>
        <v/>
      </c>
      <c r="D822">
        <f t="shared" si="829"/>
        <v>7.5872266346731193E-2</v>
      </c>
      <c r="E822" t="b">
        <f t="shared" si="830"/>
        <v>0</v>
      </c>
      <c r="F822">
        <f t="shared" si="831"/>
        <v>1</v>
      </c>
      <c r="G822" t="b">
        <f t="shared" si="830"/>
        <v>1</v>
      </c>
      <c r="H822">
        <f t="shared" si="831"/>
        <v>0</v>
      </c>
      <c r="I822" t="b">
        <f t="shared" si="830"/>
        <v>0</v>
      </c>
      <c r="J822">
        <f t="shared" ref="J822:L822" si="883">IF(I822=$A822, 1, 0)</f>
        <v>1</v>
      </c>
      <c r="K822" t="b">
        <f t="shared" si="830"/>
        <v>0</v>
      </c>
      <c r="L822">
        <f t="shared" si="883"/>
        <v>1</v>
      </c>
    </row>
    <row r="823" spans="1:12" x14ac:dyDescent="0.25">
      <c r="A823" t="b">
        <v>0</v>
      </c>
      <c r="B823">
        <v>7.9479821043025506E-2</v>
      </c>
      <c r="C823" t="str">
        <f t="shared" si="828"/>
        <v/>
      </c>
      <c r="D823">
        <f t="shared" si="829"/>
        <v>7.9479821043025506E-2</v>
      </c>
      <c r="E823" t="b">
        <f t="shared" si="830"/>
        <v>0</v>
      </c>
      <c r="F823">
        <f t="shared" si="831"/>
        <v>1</v>
      </c>
      <c r="G823" t="b">
        <f t="shared" si="830"/>
        <v>1</v>
      </c>
      <c r="H823">
        <f t="shared" si="831"/>
        <v>0</v>
      </c>
      <c r="I823" t="b">
        <f t="shared" si="830"/>
        <v>0</v>
      </c>
      <c r="J823">
        <f t="shared" ref="J823:L823" si="884">IF(I823=$A823, 1, 0)</f>
        <v>1</v>
      </c>
      <c r="K823" t="b">
        <f t="shared" si="830"/>
        <v>0</v>
      </c>
      <c r="L823">
        <f t="shared" si="884"/>
        <v>1</v>
      </c>
    </row>
    <row r="824" spans="1:12" x14ac:dyDescent="0.25">
      <c r="A824" t="b">
        <v>0</v>
      </c>
      <c r="B824">
        <v>7.2091776010515293E-2</v>
      </c>
      <c r="C824" t="str">
        <f t="shared" si="828"/>
        <v/>
      </c>
      <c r="D824">
        <f t="shared" si="829"/>
        <v>7.2091776010515293E-2</v>
      </c>
      <c r="E824" t="b">
        <f t="shared" si="830"/>
        <v>0</v>
      </c>
      <c r="F824">
        <f t="shared" si="831"/>
        <v>1</v>
      </c>
      <c r="G824" t="b">
        <f t="shared" si="830"/>
        <v>1</v>
      </c>
      <c r="H824">
        <f t="shared" si="831"/>
        <v>0</v>
      </c>
      <c r="I824" t="b">
        <f t="shared" si="830"/>
        <v>0</v>
      </c>
      <c r="J824">
        <f t="shared" ref="J824:L824" si="885">IF(I824=$A824, 1, 0)</f>
        <v>1</v>
      </c>
      <c r="K824" t="b">
        <f t="shared" si="830"/>
        <v>0</v>
      </c>
      <c r="L824">
        <f t="shared" si="885"/>
        <v>1</v>
      </c>
    </row>
    <row r="825" spans="1:12" x14ac:dyDescent="0.25">
      <c r="A825" t="b">
        <v>0</v>
      </c>
      <c r="B825">
        <v>7.4482230423229004E-2</v>
      </c>
      <c r="C825" t="str">
        <f t="shared" si="828"/>
        <v/>
      </c>
      <c r="D825">
        <f t="shared" si="829"/>
        <v>7.4482230423229004E-2</v>
      </c>
      <c r="E825" t="b">
        <f t="shared" si="830"/>
        <v>0</v>
      </c>
      <c r="F825">
        <f t="shared" si="831"/>
        <v>1</v>
      </c>
      <c r="G825" t="b">
        <f t="shared" si="830"/>
        <v>1</v>
      </c>
      <c r="H825">
        <f t="shared" si="831"/>
        <v>0</v>
      </c>
      <c r="I825" t="b">
        <f t="shared" si="830"/>
        <v>0</v>
      </c>
      <c r="J825">
        <f t="shared" ref="J825:L825" si="886">IF(I825=$A825, 1, 0)</f>
        <v>1</v>
      </c>
      <c r="K825" t="b">
        <f t="shared" si="830"/>
        <v>0</v>
      </c>
      <c r="L825">
        <f t="shared" si="886"/>
        <v>1</v>
      </c>
    </row>
    <row r="826" spans="1:12" x14ac:dyDescent="0.25">
      <c r="A826" t="b">
        <v>0</v>
      </c>
      <c r="B826">
        <v>7.0991368183054598E-2</v>
      </c>
      <c r="C826" t="str">
        <f t="shared" si="828"/>
        <v/>
      </c>
      <c r="D826">
        <f t="shared" si="829"/>
        <v>7.0991368183054598E-2</v>
      </c>
      <c r="E826" t="b">
        <f t="shared" si="830"/>
        <v>0</v>
      </c>
      <c r="F826">
        <f t="shared" si="831"/>
        <v>1</v>
      </c>
      <c r="G826" t="b">
        <f t="shared" si="830"/>
        <v>1</v>
      </c>
      <c r="H826">
        <f t="shared" si="831"/>
        <v>0</v>
      </c>
      <c r="I826" t="b">
        <f t="shared" si="830"/>
        <v>0</v>
      </c>
      <c r="J826">
        <f t="shared" ref="J826:L826" si="887">IF(I826=$A826, 1, 0)</f>
        <v>1</v>
      </c>
      <c r="K826" t="b">
        <f t="shared" si="830"/>
        <v>0</v>
      </c>
      <c r="L826">
        <f t="shared" si="887"/>
        <v>1</v>
      </c>
    </row>
    <row r="827" spans="1:12" x14ac:dyDescent="0.25">
      <c r="A827" t="b">
        <v>0</v>
      </c>
      <c r="B827">
        <v>6.9928186807488996E-2</v>
      </c>
      <c r="C827" t="str">
        <f t="shared" si="828"/>
        <v/>
      </c>
      <c r="D827">
        <f t="shared" si="829"/>
        <v>6.9928186807488996E-2</v>
      </c>
      <c r="E827" t="b">
        <f t="shared" si="830"/>
        <v>0</v>
      </c>
      <c r="F827">
        <f t="shared" si="831"/>
        <v>1</v>
      </c>
      <c r="G827" t="b">
        <f t="shared" si="830"/>
        <v>0</v>
      </c>
      <c r="H827">
        <f t="shared" si="831"/>
        <v>1</v>
      </c>
      <c r="I827" t="b">
        <f t="shared" si="830"/>
        <v>0</v>
      </c>
      <c r="J827">
        <f t="shared" ref="J827:L827" si="888">IF(I827=$A827, 1, 0)</f>
        <v>1</v>
      </c>
      <c r="K827" t="b">
        <f t="shared" si="830"/>
        <v>0</v>
      </c>
      <c r="L827">
        <f t="shared" si="888"/>
        <v>1</v>
      </c>
    </row>
    <row r="828" spans="1:12" x14ac:dyDescent="0.25">
      <c r="A828" t="b">
        <v>0</v>
      </c>
      <c r="B828">
        <v>7.8178286851608797E-2</v>
      </c>
      <c r="C828" t="str">
        <f t="shared" si="828"/>
        <v/>
      </c>
      <c r="D828">
        <f t="shared" si="829"/>
        <v>7.8178286851608797E-2</v>
      </c>
      <c r="E828" t="b">
        <f t="shared" si="830"/>
        <v>0</v>
      </c>
      <c r="F828">
        <f t="shared" si="831"/>
        <v>1</v>
      </c>
      <c r="G828" t="b">
        <f t="shared" si="830"/>
        <v>1</v>
      </c>
      <c r="H828">
        <f t="shared" si="831"/>
        <v>0</v>
      </c>
      <c r="I828" t="b">
        <f t="shared" si="830"/>
        <v>0</v>
      </c>
      <c r="J828">
        <f t="shared" ref="J828:L828" si="889">IF(I828=$A828, 1, 0)</f>
        <v>1</v>
      </c>
      <c r="K828" t="b">
        <f t="shared" si="830"/>
        <v>0</v>
      </c>
      <c r="L828">
        <f t="shared" si="889"/>
        <v>1</v>
      </c>
    </row>
    <row r="829" spans="1:12" x14ac:dyDescent="0.25">
      <c r="A829" t="b">
        <v>0</v>
      </c>
      <c r="B829">
        <v>0.123739103410914</v>
      </c>
      <c r="C829" t="str">
        <f t="shared" si="828"/>
        <v/>
      </c>
      <c r="D829">
        <f t="shared" si="829"/>
        <v>0.123739103410914</v>
      </c>
      <c r="E829" t="b">
        <f t="shared" si="830"/>
        <v>1</v>
      </c>
      <c r="F829">
        <f t="shared" si="831"/>
        <v>0</v>
      </c>
      <c r="G829" t="b">
        <f t="shared" si="830"/>
        <v>1</v>
      </c>
      <c r="H829">
        <f t="shared" si="831"/>
        <v>0</v>
      </c>
      <c r="I829" t="b">
        <f t="shared" si="830"/>
        <v>1</v>
      </c>
      <c r="J829">
        <f t="shared" ref="J829:L829" si="890">IF(I829=$A829, 1, 0)</f>
        <v>0</v>
      </c>
      <c r="K829" t="b">
        <f t="shared" si="830"/>
        <v>1</v>
      </c>
      <c r="L829">
        <f t="shared" si="890"/>
        <v>0</v>
      </c>
    </row>
    <row r="830" spans="1:12" x14ac:dyDescent="0.25">
      <c r="A830" t="b">
        <v>1</v>
      </c>
      <c r="B830">
        <v>7.5589883612135894E-2</v>
      </c>
      <c r="C830">
        <f t="shared" si="828"/>
        <v>7.5589883612135894E-2</v>
      </c>
      <c r="D830" t="str">
        <f t="shared" si="829"/>
        <v/>
      </c>
      <c r="E830" t="b">
        <f t="shared" si="830"/>
        <v>0</v>
      </c>
      <c r="F830">
        <f t="shared" si="831"/>
        <v>0</v>
      </c>
      <c r="G830" t="b">
        <f t="shared" si="830"/>
        <v>1</v>
      </c>
      <c r="H830">
        <f t="shared" si="831"/>
        <v>1</v>
      </c>
      <c r="I830" t="b">
        <f t="shared" si="830"/>
        <v>0</v>
      </c>
      <c r="J830">
        <f t="shared" ref="J830:L830" si="891">IF(I830=$A830, 1, 0)</f>
        <v>0</v>
      </c>
      <c r="K830" t="b">
        <f t="shared" si="830"/>
        <v>0</v>
      </c>
      <c r="L830">
        <f t="shared" si="891"/>
        <v>0</v>
      </c>
    </row>
    <row r="831" spans="1:12" x14ac:dyDescent="0.25">
      <c r="A831" t="b">
        <v>0</v>
      </c>
      <c r="B831">
        <v>8.6422832978046704E-2</v>
      </c>
      <c r="C831" t="str">
        <f t="shared" si="828"/>
        <v/>
      </c>
      <c r="D831">
        <f t="shared" si="829"/>
        <v>8.6422832978046704E-2</v>
      </c>
      <c r="E831" t="b">
        <f t="shared" si="830"/>
        <v>1</v>
      </c>
      <c r="F831">
        <f t="shared" si="831"/>
        <v>0</v>
      </c>
      <c r="G831" t="b">
        <f t="shared" si="830"/>
        <v>1</v>
      </c>
      <c r="H831">
        <f t="shared" si="831"/>
        <v>0</v>
      </c>
      <c r="I831" t="b">
        <f t="shared" si="830"/>
        <v>0</v>
      </c>
      <c r="J831">
        <f t="shared" ref="J831:L831" si="892">IF(I831=$A831, 1, 0)</f>
        <v>1</v>
      </c>
      <c r="K831" t="b">
        <f t="shared" si="830"/>
        <v>0</v>
      </c>
      <c r="L831">
        <f t="shared" si="892"/>
        <v>1</v>
      </c>
    </row>
    <row r="832" spans="1:12" x14ac:dyDescent="0.25">
      <c r="A832" t="b">
        <v>0</v>
      </c>
      <c r="B832">
        <v>7.1845724810312206E-2</v>
      </c>
      <c r="C832" t="str">
        <f t="shared" si="828"/>
        <v/>
      </c>
      <c r="D832">
        <f t="shared" si="829"/>
        <v>7.1845724810312206E-2</v>
      </c>
      <c r="E832" t="b">
        <f t="shared" si="830"/>
        <v>0</v>
      </c>
      <c r="F832">
        <f t="shared" si="831"/>
        <v>1</v>
      </c>
      <c r="G832" t="b">
        <f t="shared" si="830"/>
        <v>1</v>
      </c>
      <c r="H832">
        <f t="shared" si="831"/>
        <v>0</v>
      </c>
      <c r="I832" t="b">
        <f t="shared" si="830"/>
        <v>0</v>
      </c>
      <c r="J832">
        <f t="shared" ref="J832:L832" si="893">IF(I832=$A832, 1, 0)</f>
        <v>1</v>
      </c>
      <c r="K832" t="b">
        <f t="shared" si="830"/>
        <v>0</v>
      </c>
      <c r="L832">
        <f t="shared" si="893"/>
        <v>1</v>
      </c>
    </row>
    <row r="833" spans="1:12" x14ac:dyDescent="0.25">
      <c r="A833" t="b">
        <v>0</v>
      </c>
      <c r="B833">
        <v>7.5383258807522002E-2</v>
      </c>
      <c r="C833" t="str">
        <f t="shared" si="828"/>
        <v/>
      </c>
      <c r="D833">
        <f t="shared" si="829"/>
        <v>7.5383258807522002E-2</v>
      </c>
      <c r="E833" t="b">
        <f t="shared" si="830"/>
        <v>0</v>
      </c>
      <c r="F833">
        <f t="shared" si="831"/>
        <v>1</v>
      </c>
      <c r="G833" t="b">
        <f t="shared" si="830"/>
        <v>1</v>
      </c>
      <c r="H833">
        <f t="shared" si="831"/>
        <v>0</v>
      </c>
      <c r="I833" t="b">
        <f t="shared" si="830"/>
        <v>0</v>
      </c>
      <c r="J833">
        <f t="shared" ref="J833:L833" si="894">IF(I833=$A833, 1, 0)</f>
        <v>1</v>
      </c>
      <c r="K833" t="b">
        <f t="shared" si="830"/>
        <v>0</v>
      </c>
      <c r="L833">
        <f t="shared" si="894"/>
        <v>1</v>
      </c>
    </row>
    <row r="834" spans="1:12" x14ac:dyDescent="0.25">
      <c r="A834" t="b">
        <v>0</v>
      </c>
      <c r="B834">
        <v>7.4426841225816998E-2</v>
      </c>
      <c r="C834" t="str">
        <f t="shared" si="828"/>
        <v/>
      </c>
      <c r="D834">
        <f t="shared" si="829"/>
        <v>7.4426841225816998E-2</v>
      </c>
      <c r="E834" t="b">
        <f t="shared" si="830"/>
        <v>0</v>
      </c>
      <c r="F834">
        <f t="shared" si="831"/>
        <v>1</v>
      </c>
      <c r="G834" t="b">
        <f t="shared" si="830"/>
        <v>1</v>
      </c>
      <c r="H834">
        <f t="shared" si="831"/>
        <v>0</v>
      </c>
      <c r="I834" t="b">
        <f t="shared" si="830"/>
        <v>0</v>
      </c>
      <c r="J834">
        <f t="shared" ref="J834:L834" si="895">IF(I834=$A834, 1, 0)</f>
        <v>1</v>
      </c>
      <c r="K834" t="b">
        <f t="shared" ref="K834:L897" si="896">IF($B834&gt;K$1, TRUE, FALSE)</f>
        <v>0</v>
      </c>
      <c r="L834">
        <f t="shared" si="895"/>
        <v>1</v>
      </c>
    </row>
    <row r="835" spans="1:12" x14ac:dyDescent="0.25">
      <c r="A835" t="b">
        <v>0</v>
      </c>
      <c r="B835">
        <v>7.99622573244783E-2</v>
      </c>
      <c r="C835" t="str">
        <f t="shared" ref="C835:C898" si="897">IF(A835, B835, "")</f>
        <v/>
      </c>
      <c r="D835">
        <f t="shared" ref="D835:D898" si="898">IF(A835=FALSE, B835, "")</f>
        <v>7.99622573244783E-2</v>
      </c>
      <c r="E835" t="b">
        <f t="shared" ref="E835:K898" si="899">IF($B835&gt;E$1, TRUE, FALSE)</f>
        <v>0</v>
      </c>
      <c r="F835">
        <f t="shared" ref="F835:H898" si="900">IF(E835=$A835, 1, 0)</f>
        <v>1</v>
      </c>
      <c r="G835" t="b">
        <f t="shared" si="899"/>
        <v>1</v>
      </c>
      <c r="H835">
        <f t="shared" si="900"/>
        <v>0</v>
      </c>
      <c r="I835" t="b">
        <f t="shared" si="899"/>
        <v>0</v>
      </c>
      <c r="J835">
        <f t="shared" ref="J835:L835" si="901">IF(I835=$A835, 1, 0)</f>
        <v>1</v>
      </c>
      <c r="K835" t="b">
        <f t="shared" si="899"/>
        <v>0</v>
      </c>
      <c r="L835">
        <f t="shared" si="901"/>
        <v>1</v>
      </c>
    </row>
    <row r="836" spans="1:12" x14ac:dyDescent="0.25">
      <c r="A836" t="b">
        <v>0</v>
      </c>
      <c r="B836">
        <v>7.1044123681618304E-2</v>
      </c>
      <c r="C836" t="str">
        <f t="shared" si="897"/>
        <v/>
      </c>
      <c r="D836">
        <f t="shared" si="898"/>
        <v>7.1044123681618304E-2</v>
      </c>
      <c r="E836" t="b">
        <f t="shared" si="899"/>
        <v>0</v>
      </c>
      <c r="F836">
        <f t="shared" si="900"/>
        <v>1</v>
      </c>
      <c r="G836" t="b">
        <f t="shared" si="899"/>
        <v>1</v>
      </c>
      <c r="H836">
        <f t="shared" si="900"/>
        <v>0</v>
      </c>
      <c r="I836" t="b">
        <f t="shared" si="899"/>
        <v>0</v>
      </c>
      <c r="J836">
        <f t="shared" ref="J836:L836" si="902">IF(I836=$A836, 1, 0)</f>
        <v>1</v>
      </c>
      <c r="K836" t="b">
        <f t="shared" si="899"/>
        <v>0</v>
      </c>
      <c r="L836">
        <f t="shared" si="902"/>
        <v>1</v>
      </c>
    </row>
    <row r="837" spans="1:12" x14ac:dyDescent="0.25">
      <c r="A837" t="b">
        <v>0</v>
      </c>
      <c r="B837">
        <v>7.6989423640943203E-2</v>
      </c>
      <c r="C837" t="str">
        <f t="shared" si="897"/>
        <v/>
      </c>
      <c r="D837">
        <f t="shared" si="898"/>
        <v>7.6989423640943203E-2</v>
      </c>
      <c r="E837" t="b">
        <f t="shared" si="899"/>
        <v>0</v>
      </c>
      <c r="F837">
        <f t="shared" si="900"/>
        <v>1</v>
      </c>
      <c r="G837" t="b">
        <f t="shared" si="899"/>
        <v>1</v>
      </c>
      <c r="H837">
        <f t="shared" si="900"/>
        <v>0</v>
      </c>
      <c r="I837" t="b">
        <f t="shared" si="899"/>
        <v>0</v>
      </c>
      <c r="J837">
        <f t="shared" ref="J837:L837" si="903">IF(I837=$A837, 1, 0)</f>
        <v>1</v>
      </c>
      <c r="K837" t="b">
        <f t="shared" si="899"/>
        <v>0</v>
      </c>
      <c r="L837">
        <f t="shared" si="903"/>
        <v>1</v>
      </c>
    </row>
    <row r="838" spans="1:12" x14ac:dyDescent="0.25">
      <c r="A838" t="b">
        <v>0</v>
      </c>
      <c r="B838">
        <v>8.6537260702667096E-2</v>
      </c>
      <c r="C838" t="str">
        <f t="shared" si="897"/>
        <v/>
      </c>
      <c r="D838">
        <f t="shared" si="898"/>
        <v>8.6537260702667096E-2</v>
      </c>
      <c r="E838" t="b">
        <f t="shared" si="899"/>
        <v>1</v>
      </c>
      <c r="F838">
        <f t="shared" si="900"/>
        <v>0</v>
      </c>
      <c r="G838" t="b">
        <f t="shared" si="899"/>
        <v>1</v>
      </c>
      <c r="H838">
        <f t="shared" si="900"/>
        <v>0</v>
      </c>
      <c r="I838" t="b">
        <f t="shared" si="899"/>
        <v>0</v>
      </c>
      <c r="J838">
        <f t="shared" ref="J838:L838" si="904">IF(I838=$A838, 1, 0)</f>
        <v>1</v>
      </c>
      <c r="K838" t="b">
        <f t="shared" si="899"/>
        <v>0</v>
      </c>
      <c r="L838">
        <f t="shared" si="904"/>
        <v>1</v>
      </c>
    </row>
    <row r="839" spans="1:12" x14ac:dyDescent="0.25">
      <c r="A839" t="b">
        <v>0</v>
      </c>
      <c r="B839">
        <v>6.9596208855648406E-2</v>
      </c>
      <c r="C839" t="str">
        <f t="shared" si="897"/>
        <v/>
      </c>
      <c r="D839">
        <f t="shared" si="898"/>
        <v>6.9596208855648406E-2</v>
      </c>
      <c r="E839" t="b">
        <f t="shared" si="899"/>
        <v>0</v>
      </c>
      <c r="F839">
        <f t="shared" si="900"/>
        <v>1</v>
      </c>
      <c r="G839" t="b">
        <f t="shared" si="899"/>
        <v>0</v>
      </c>
      <c r="H839">
        <f t="shared" si="900"/>
        <v>1</v>
      </c>
      <c r="I839" t="b">
        <f t="shared" si="899"/>
        <v>0</v>
      </c>
      <c r="J839">
        <f t="shared" ref="J839:L839" si="905">IF(I839=$A839, 1, 0)</f>
        <v>1</v>
      </c>
      <c r="K839" t="b">
        <f t="shared" si="899"/>
        <v>0</v>
      </c>
      <c r="L839">
        <f t="shared" si="905"/>
        <v>1</v>
      </c>
    </row>
    <row r="840" spans="1:12" x14ac:dyDescent="0.25">
      <c r="A840" t="b">
        <v>0</v>
      </c>
      <c r="B840">
        <v>7.4925606370599807E-2</v>
      </c>
      <c r="C840" t="str">
        <f t="shared" si="897"/>
        <v/>
      </c>
      <c r="D840">
        <f t="shared" si="898"/>
        <v>7.4925606370599807E-2</v>
      </c>
      <c r="E840" t="b">
        <f t="shared" si="899"/>
        <v>0</v>
      </c>
      <c r="F840">
        <f t="shared" si="900"/>
        <v>1</v>
      </c>
      <c r="G840" t="b">
        <f t="shared" si="899"/>
        <v>1</v>
      </c>
      <c r="H840">
        <f t="shared" si="900"/>
        <v>0</v>
      </c>
      <c r="I840" t="b">
        <f t="shared" si="899"/>
        <v>0</v>
      </c>
      <c r="J840">
        <f t="shared" ref="J840:L840" si="906">IF(I840=$A840, 1, 0)</f>
        <v>1</v>
      </c>
      <c r="K840" t="b">
        <f t="shared" si="899"/>
        <v>0</v>
      </c>
      <c r="L840">
        <f t="shared" si="906"/>
        <v>1</v>
      </c>
    </row>
    <row r="841" spans="1:12" x14ac:dyDescent="0.25">
      <c r="A841" t="b">
        <v>0</v>
      </c>
      <c r="B841">
        <v>7.1948770043589294E-2</v>
      </c>
      <c r="C841" t="str">
        <f t="shared" si="897"/>
        <v/>
      </c>
      <c r="D841">
        <f t="shared" si="898"/>
        <v>7.1948770043589294E-2</v>
      </c>
      <c r="E841" t="b">
        <f t="shared" si="899"/>
        <v>0</v>
      </c>
      <c r="F841">
        <f t="shared" si="900"/>
        <v>1</v>
      </c>
      <c r="G841" t="b">
        <f t="shared" si="899"/>
        <v>1</v>
      </c>
      <c r="H841">
        <f t="shared" si="900"/>
        <v>0</v>
      </c>
      <c r="I841" t="b">
        <f t="shared" si="899"/>
        <v>0</v>
      </c>
      <c r="J841">
        <f t="shared" ref="J841:L841" si="907">IF(I841=$A841, 1, 0)</f>
        <v>1</v>
      </c>
      <c r="K841" t="b">
        <f t="shared" si="899"/>
        <v>0</v>
      </c>
      <c r="L841">
        <f t="shared" si="907"/>
        <v>1</v>
      </c>
    </row>
    <row r="842" spans="1:12" x14ac:dyDescent="0.25">
      <c r="A842" t="b">
        <v>1</v>
      </c>
      <c r="B842">
        <v>9.6144304206958298E-2</v>
      </c>
      <c r="C842">
        <f t="shared" si="897"/>
        <v>9.6144304206958298E-2</v>
      </c>
      <c r="D842" t="str">
        <f t="shared" si="898"/>
        <v/>
      </c>
      <c r="E842" t="b">
        <f t="shared" si="899"/>
        <v>1</v>
      </c>
      <c r="F842">
        <f t="shared" si="900"/>
        <v>1</v>
      </c>
      <c r="G842" t="b">
        <f t="shared" si="899"/>
        <v>1</v>
      </c>
      <c r="H842">
        <f t="shared" si="900"/>
        <v>1</v>
      </c>
      <c r="I842" t="b">
        <f t="shared" si="899"/>
        <v>1</v>
      </c>
      <c r="J842">
        <f t="shared" ref="J842:L842" si="908">IF(I842=$A842, 1, 0)</f>
        <v>1</v>
      </c>
      <c r="K842" t="b">
        <f t="shared" si="899"/>
        <v>0</v>
      </c>
      <c r="L842">
        <f t="shared" si="908"/>
        <v>0</v>
      </c>
    </row>
    <row r="843" spans="1:12" x14ac:dyDescent="0.25">
      <c r="A843" t="b">
        <v>0</v>
      </c>
      <c r="B843">
        <v>7.8040456931080804E-2</v>
      </c>
      <c r="C843" t="str">
        <f t="shared" si="897"/>
        <v/>
      </c>
      <c r="D843">
        <f t="shared" si="898"/>
        <v>7.8040456931080804E-2</v>
      </c>
      <c r="E843" t="b">
        <f t="shared" si="899"/>
        <v>0</v>
      </c>
      <c r="F843">
        <f t="shared" si="900"/>
        <v>1</v>
      </c>
      <c r="G843" t="b">
        <f t="shared" si="899"/>
        <v>1</v>
      </c>
      <c r="H843">
        <f t="shared" si="900"/>
        <v>0</v>
      </c>
      <c r="I843" t="b">
        <f t="shared" si="899"/>
        <v>0</v>
      </c>
      <c r="J843">
        <f t="shared" ref="J843:L843" si="909">IF(I843=$A843, 1, 0)</f>
        <v>1</v>
      </c>
      <c r="K843" t="b">
        <f t="shared" si="899"/>
        <v>0</v>
      </c>
      <c r="L843">
        <f t="shared" si="909"/>
        <v>1</v>
      </c>
    </row>
    <row r="844" spans="1:12" x14ac:dyDescent="0.25">
      <c r="A844" t="b">
        <v>0</v>
      </c>
      <c r="B844">
        <v>7.2734868461422006E-2</v>
      </c>
      <c r="C844" t="str">
        <f t="shared" si="897"/>
        <v/>
      </c>
      <c r="D844">
        <f t="shared" si="898"/>
        <v>7.2734868461422006E-2</v>
      </c>
      <c r="E844" t="b">
        <f t="shared" si="899"/>
        <v>0</v>
      </c>
      <c r="F844">
        <f t="shared" si="900"/>
        <v>1</v>
      </c>
      <c r="G844" t="b">
        <f t="shared" si="899"/>
        <v>1</v>
      </c>
      <c r="H844">
        <f t="shared" si="900"/>
        <v>0</v>
      </c>
      <c r="I844" t="b">
        <f t="shared" si="899"/>
        <v>0</v>
      </c>
      <c r="J844">
        <f t="shared" ref="J844:L844" si="910">IF(I844=$A844, 1, 0)</f>
        <v>1</v>
      </c>
      <c r="K844" t="b">
        <f t="shared" si="899"/>
        <v>0</v>
      </c>
      <c r="L844">
        <f t="shared" si="910"/>
        <v>1</v>
      </c>
    </row>
    <row r="845" spans="1:12" x14ac:dyDescent="0.25">
      <c r="A845" t="b">
        <v>0</v>
      </c>
      <c r="B845">
        <v>6.8641018453394501E-2</v>
      </c>
      <c r="C845" t="str">
        <f t="shared" si="897"/>
        <v/>
      </c>
      <c r="D845">
        <f t="shared" si="898"/>
        <v>6.8641018453394501E-2</v>
      </c>
      <c r="E845" t="b">
        <f t="shared" si="899"/>
        <v>0</v>
      </c>
      <c r="F845">
        <f t="shared" si="900"/>
        <v>1</v>
      </c>
      <c r="G845" t="b">
        <f t="shared" si="899"/>
        <v>0</v>
      </c>
      <c r="H845">
        <f t="shared" si="900"/>
        <v>1</v>
      </c>
      <c r="I845" t="b">
        <f t="shared" si="899"/>
        <v>0</v>
      </c>
      <c r="J845">
        <f t="shared" ref="J845:L845" si="911">IF(I845=$A845, 1, 0)</f>
        <v>1</v>
      </c>
      <c r="K845" t="b">
        <f t="shared" si="899"/>
        <v>0</v>
      </c>
      <c r="L845">
        <f t="shared" si="911"/>
        <v>1</v>
      </c>
    </row>
    <row r="846" spans="1:12" x14ac:dyDescent="0.25">
      <c r="A846" t="b">
        <v>0</v>
      </c>
      <c r="B846">
        <v>7.8228352335180107E-2</v>
      </c>
      <c r="C846" t="str">
        <f t="shared" si="897"/>
        <v/>
      </c>
      <c r="D846">
        <f t="shared" si="898"/>
        <v>7.8228352335180107E-2</v>
      </c>
      <c r="E846" t="b">
        <f t="shared" si="899"/>
        <v>0</v>
      </c>
      <c r="F846">
        <f t="shared" si="900"/>
        <v>1</v>
      </c>
      <c r="G846" t="b">
        <f t="shared" si="899"/>
        <v>1</v>
      </c>
      <c r="H846">
        <f t="shared" si="900"/>
        <v>0</v>
      </c>
      <c r="I846" t="b">
        <f t="shared" si="899"/>
        <v>0</v>
      </c>
      <c r="J846">
        <f t="shared" ref="J846:L846" si="912">IF(I846=$A846, 1, 0)</f>
        <v>1</v>
      </c>
      <c r="K846" t="b">
        <f t="shared" si="899"/>
        <v>0</v>
      </c>
      <c r="L846">
        <f t="shared" si="912"/>
        <v>1</v>
      </c>
    </row>
    <row r="847" spans="1:12" x14ac:dyDescent="0.25">
      <c r="A847" t="b">
        <v>0</v>
      </c>
      <c r="B847">
        <v>7.2586281380231807E-2</v>
      </c>
      <c r="C847" t="str">
        <f t="shared" si="897"/>
        <v/>
      </c>
      <c r="D847">
        <f t="shared" si="898"/>
        <v>7.2586281380231807E-2</v>
      </c>
      <c r="E847" t="b">
        <f t="shared" si="899"/>
        <v>0</v>
      </c>
      <c r="F847">
        <f t="shared" si="900"/>
        <v>1</v>
      </c>
      <c r="G847" t="b">
        <f t="shared" si="899"/>
        <v>1</v>
      </c>
      <c r="H847">
        <f t="shared" si="900"/>
        <v>0</v>
      </c>
      <c r="I847" t="b">
        <f t="shared" si="899"/>
        <v>0</v>
      </c>
      <c r="J847">
        <f t="shared" ref="J847:L847" si="913">IF(I847=$A847, 1, 0)</f>
        <v>1</v>
      </c>
      <c r="K847" t="b">
        <f t="shared" si="899"/>
        <v>0</v>
      </c>
      <c r="L847">
        <f t="shared" si="913"/>
        <v>1</v>
      </c>
    </row>
    <row r="848" spans="1:12" x14ac:dyDescent="0.25">
      <c r="A848" t="b">
        <v>0</v>
      </c>
      <c r="B848">
        <v>7.1487207222392199E-2</v>
      </c>
      <c r="C848" t="str">
        <f t="shared" si="897"/>
        <v/>
      </c>
      <c r="D848">
        <f t="shared" si="898"/>
        <v>7.1487207222392199E-2</v>
      </c>
      <c r="E848" t="b">
        <f t="shared" si="899"/>
        <v>0</v>
      </c>
      <c r="F848">
        <f t="shared" si="900"/>
        <v>1</v>
      </c>
      <c r="G848" t="b">
        <f t="shared" si="899"/>
        <v>1</v>
      </c>
      <c r="H848">
        <f t="shared" si="900"/>
        <v>0</v>
      </c>
      <c r="I848" t="b">
        <f t="shared" si="899"/>
        <v>0</v>
      </c>
      <c r="J848">
        <f t="shared" ref="J848:L848" si="914">IF(I848=$A848, 1, 0)</f>
        <v>1</v>
      </c>
      <c r="K848" t="b">
        <f t="shared" si="899"/>
        <v>0</v>
      </c>
      <c r="L848">
        <f t="shared" si="914"/>
        <v>1</v>
      </c>
    </row>
    <row r="849" spans="1:12" x14ac:dyDescent="0.25">
      <c r="A849" t="b">
        <v>0</v>
      </c>
      <c r="B849">
        <v>7.2256011774618698E-2</v>
      </c>
      <c r="C849" t="str">
        <f t="shared" si="897"/>
        <v/>
      </c>
      <c r="D849">
        <f t="shared" si="898"/>
        <v>7.2256011774618698E-2</v>
      </c>
      <c r="E849" t="b">
        <f t="shared" si="899"/>
        <v>0</v>
      </c>
      <c r="F849">
        <f t="shared" si="900"/>
        <v>1</v>
      </c>
      <c r="G849" t="b">
        <f t="shared" si="899"/>
        <v>1</v>
      </c>
      <c r="H849">
        <f t="shared" si="900"/>
        <v>0</v>
      </c>
      <c r="I849" t="b">
        <f t="shared" si="899"/>
        <v>0</v>
      </c>
      <c r="J849">
        <f t="shared" ref="J849:L849" si="915">IF(I849=$A849, 1, 0)</f>
        <v>1</v>
      </c>
      <c r="K849" t="b">
        <f t="shared" si="899"/>
        <v>0</v>
      </c>
      <c r="L849">
        <f t="shared" si="915"/>
        <v>1</v>
      </c>
    </row>
    <row r="850" spans="1:12" x14ac:dyDescent="0.25">
      <c r="A850" t="b">
        <v>0</v>
      </c>
      <c r="B850">
        <v>7.2512253556233294E-2</v>
      </c>
      <c r="C850" t="str">
        <f t="shared" si="897"/>
        <v/>
      </c>
      <c r="D850">
        <f t="shared" si="898"/>
        <v>7.2512253556233294E-2</v>
      </c>
      <c r="E850" t="b">
        <f t="shared" si="899"/>
        <v>0</v>
      </c>
      <c r="F850">
        <f t="shared" si="900"/>
        <v>1</v>
      </c>
      <c r="G850" t="b">
        <f t="shared" si="899"/>
        <v>1</v>
      </c>
      <c r="H850">
        <f t="shared" si="900"/>
        <v>0</v>
      </c>
      <c r="I850" t="b">
        <f t="shared" si="899"/>
        <v>0</v>
      </c>
      <c r="J850">
        <f t="shared" ref="J850:L850" si="916">IF(I850=$A850, 1, 0)</f>
        <v>1</v>
      </c>
      <c r="K850" t="b">
        <f t="shared" si="899"/>
        <v>0</v>
      </c>
      <c r="L850">
        <f t="shared" si="916"/>
        <v>1</v>
      </c>
    </row>
    <row r="851" spans="1:12" x14ac:dyDescent="0.25">
      <c r="A851" t="b">
        <v>0</v>
      </c>
      <c r="B851">
        <v>7.0915082085132003E-2</v>
      </c>
      <c r="C851" t="str">
        <f t="shared" si="897"/>
        <v/>
      </c>
      <c r="D851">
        <f t="shared" si="898"/>
        <v>7.0915082085132003E-2</v>
      </c>
      <c r="E851" t="b">
        <f t="shared" si="899"/>
        <v>0</v>
      </c>
      <c r="F851">
        <f t="shared" si="900"/>
        <v>1</v>
      </c>
      <c r="G851" t="b">
        <f t="shared" si="899"/>
        <v>1</v>
      </c>
      <c r="H851">
        <f t="shared" si="900"/>
        <v>0</v>
      </c>
      <c r="I851" t="b">
        <f t="shared" si="899"/>
        <v>0</v>
      </c>
      <c r="J851">
        <f t="shared" ref="J851:L851" si="917">IF(I851=$A851, 1, 0)</f>
        <v>1</v>
      </c>
      <c r="K851" t="b">
        <f t="shared" si="899"/>
        <v>0</v>
      </c>
      <c r="L851">
        <f t="shared" si="917"/>
        <v>1</v>
      </c>
    </row>
    <row r="852" spans="1:12" x14ac:dyDescent="0.25">
      <c r="A852" t="b">
        <v>0</v>
      </c>
      <c r="B852">
        <v>7.45021375830663E-2</v>
      </c>
      <c r="C852" t="str">
        <f t="shared" si="897"/>
        <v/>
      </c>
      <c r="D852">
        <f t="shared" si="898"/>
        <v>7.45021375830663E-2</v>
      </c>
      <c r="E852" t="b">
        <f t="shared" si="899"/>
        <v>0</v>
      </c>
      <c r="F852">
        <f t="shared" si="900"/>
        <v>1</v>
      </c>
      <c r="G852" t="b">
        <f t="shared" si="899"/>
        <v>1</v>
      </c>
      <c r="H852">
        <f t="shared" si="900"/>
        <v>0</v>
      </c>
      <c r="I852" t="b">
        <f t="shared" si="899"/>
        <v>0</v>
      </c>
      <c r="J852">
        <f t="shared" ref="J852:L852" si="918">IF(I852=$A852, 1, 0)</f>
        <v>1</v>
      </c>
      <c r="K852" t="b">
        <f t="shared" si="899"/>
        <v>0</v>
      </c>
      <c r="L852">
        <f t="shared" si="918"/>
        <v>1</v>
      </c>
    </row>
    <row r="853" spans="1:12" x14ac:dyDescent="0.25">
      <c r="A853" t="b">
        <v>0</v>
      </c>
      <c r="B853">
        <v>7.3334546372673295E-2</v>
      </c>
      <c r="C853" t="str">
        <f t="shared" si="897"/>
        <v/>
      </c>
      <c r="D853">
        <f t="shared" si="898"/>
        <v>7.3334546372673295E-2</v>
      </c>
      <c r="E853" t="b">
        <f t="shared" si="899"/>
        <v>0</v>
      </c>
      <c r="F853">
        <f t="shared" si="900"/>
        <v>1</v>
      </c>
      <c r="G853" t="b">
        <f t="shared" si="899"/>
        <v>1</v>
      </c>
      <c r="H853">
        <f t="shared" si="900"/>
        <v>0</v>
      </c>
      <c r="I853" t="b">
        <f t="shared" si="899"/>
        <v>0</v>
      </c>
      <c r="J853">
        <f t="shared" ref="J853:L853" si="919">IF(I853=$A853, 1, 0)</f>
        <v>1</v>
      </c>
      <c r="K853" t="b">
        <f t="shared" si="899"/>
        <v>0</v>
      </c>
      <c r="L853">
        <f t="shared" si="919"/>
        <v>1</v>
      </c>
    </row>
    <row r="854" spans="1:12" x14ac:dyDescent="0.25">
      <c r="A854" t="b">
        <v>0</v>
      </c>
      <c r="B854">
        <v>7.0065555473182106E-2</v>
      </c>
      <c r="C854" t="str">
        <f t="shared" si="897"/>
        <v/>
      </c>
      <c r="D854">
        <f t="shared" si="898"/>
        <v>7.0065555473182106E-2</v>
      </c>
      <c r="E854" t="b">
        <f t="shared" si="899"/>
        <v>0</v>
      </c>
      <c r="F854">
        <f t="shared" si="900"/>
        <v>1</v>
      </c>
      <c r="G854" t="b">
        <f t="shared" si="899"/>
        <v>1</v>
      </c>
      <c r="H854">
        <f t="shared" si="900"/>
        <v>0</v>
      </c>
      <c r="I854" t="b">
        <f t="shared" si="899"/>
        <v>0</v>
      </c>
      <c r="J854">
        <f t="shared" ref="J854:L854" si="920">IF(I854=$A854, 1, 0)</f>
        <v>1</v>
      </c>
      <c r="K854" t="b">
        <f t="shared" si="899"/>
        <v>0</v>
      </c>
      <c r="L854">
        <f t="shared" si="920"/>
        <v>1</v>
      </c>
    </row>
    <row r="855" spans="1:12" x14ac:dyDescent="0.25">
      <c r="A855" t="b">
        <v>0</v>
      </c>
      <c r="B855">
        <v>7.2505595799409406E-2</v>
      </c>
      <c r="C855" t="str">
        <f t="shared" si="897"/>
        <v/>
      </c>
      <c r="D855">
        <f t="shared" si="898"/>
        <v>7.2505595799409406E-2</v>
      </c>
      <c r="E855" t="b">
        <f t="shared" si="899"/>
        <v>0</v>
      </c>
      <c r="F855">
        <f t="shared" si="900"/>
        <v>1</v>
      </c>
      <c r="G855" t="b">
        <f t="shared" si="899"/>
        <v>1</v>
      </c>
      <c r="H855">
        <f t="shared" si="900"/>
        <v>0</v>
      </c>
      <c r="I855" t="b">
        <f t="shared" si="899"/>
        <v>0</v>
      </c>
      <c r="J855">
        <f t="shared" ref="J855:L855" si="921">IF(I855=$A855, 1, 0)</f>
        <v>1</v>
      </c>
      <c r="K855" t="b">
        <f t="shared" si="899"/>
        <v>0</v>
      </c>
      <c r="L855">
        <f t="shared" si="921"/>
        <v>1</v>
      </c>
    </row>
    <row r="856" spans="1:12" x14ac:dyDescent="0.25">
      <c r="A856" t="b">
        <v>0</v>
      </c>
      <c r="B856">
        <v>6.8657170617287294E-2</v>
      </c>
      <c r="C856" t="str">
        <f t="shared" si="897"/>
        <v/>
      </c>
      <c r="D856">
        <f t="shared" si="898"/>
        <v>6.8657170617287294E-2</v>
      </c>
      <c r="E856" t="b">
        <f t="shared" si="899"/>
        <v>0</v>
      </c>
      <c r="F856">
        <f t="shared" si="900"/>
        <v>1</v>
      </c>
      <c r="G856" t="b">
        <f t="shared" si="899"/>
        <v>0</v>
      </c>
      <c r="H856">
        <f t="shared" si="900"/>
        <v>1</v>
      </c>
      <c r="I856" t="b">
        <f t="shared" si="899"/>
        <v>0</v>
      </c>
      <c r="J856">
        <f t="shared" ref="J856:L856" si="922">IF(I856=$A856, 1, 0)</f>
        <v>1</v>
      </c>
      <c r="K856" t="b">
        <f t="shared" si="899"/>
        <v>0</v>
      </c>
      <c r="L856">
        <f t="shared" si="922"/>
        <v>1</v>
      </c>
    </row>
    <row r="857" spans="1:12" x14ac:dyDescent="0.25">
      <c r="A857" t="b">
        <v>0</v>
      </c>
      <c r="B857">
        <v>8.6446737726966302E-2</v>
      </c>
      <c r="C857" t="str">
        <f t="shared" si="897"/>
        <v/>
      </c>
      <c r="D857">
        <f t="shared" si="898"/>
        <v>8.6446737726966302E-2</v>
      </c>
      <c r="E857" t="b">
        <f t="shared" si="899"/>
        <v>1</v>
      </c>
      <c r="F857">
        <f t="shared" si="900"/>
        <v>0</v>
      </c>
      <c r="G857" t="b">
        <f t="shared" si="899"/>
        <v>1</v>
      </c>
      <c r="H857">
        <f t="shared" si="900"/>
        <v>0</v>
      </c>
      <c r="I857" t="b">
        <f t="shared" si="899"/>
        <v>0</v>
      </c>
      <c r="J857">
        <f t="shared" ref="J857:L857" si="923">IF(I857=$A857, 1, 0)</f>
        <v>1</v>
      </c>
      <c r="K857" t="b">
        <f t="shared" si="899"/>
        <v>0</v>
      </c>
      <c r="L857">
        <f t="shared" si="923"/>
        <v>1</v>
      </c>
    </row>
    <row r="858" spans="1:12" x14ac:dyDescent="0.25">
      <c r="A858" t="b">
        <v>0</v>
      </c>
      <c r="B858">
        <v>8.1412704137946601E-2</v>
      </c>
      <c r="C858" t="str">
        <f t="shared" si="897"/>
        <v/>
      </c>
      <c r="D858">
        <f t="shared" si="898"/>
        <v>8.1412704137946601E-2</v>
      </c>
      <c r="E858" t="b">
        <f t="shared" si="899"/>
        <v>1</v>
      </c>
      <c r="F858">
        <f t="shared" si="900"/>
        <v>0</v>
      </c>
      <c r="G858" t="b">
        <f t="shared" si="899"/>
        <v>1</v>
      </c>
      <c r="H858">
        <f t="shared" si="900"/>
        <v>0</v>
      </c>
      <c r="I858" t="b">
        <f t="shared" si="899"/>
        <v>0</v>
      </c>
      <c r="J858">
        <f t="shared" ref="J858:L858" si="924">IF(I858=$A858, 1, 0)</f>
        <v>1</v>
      </c>
      <c r="K858" t="b">
        <f t="shared" si="899"/>
        <v>0</v>
      </c>
      <c r="L858">
        <f t="shared" si="924"/>
        <v>1</v>
      </c>
    </row>
    <row r="859" spans="1:12" x14ac:dyDescent="0.25">
      <c r="A859" t="b">
        <v>1</v>
      </c>
      <c r="B859">
        <v>8.0924182171070294E-2</v>
      </c>
      <c r="C859">
        <f t="shared" si="897"/>
        <v>8.0924182171070294E-2</v>
      </c>
      <c r="D859" t="str">
        <f t="shared" si="898"/>
        <v/>
      </c>
      <c r="E859" t="b">
        <f t="shared" si="899"/>
        <v>1</v>
      </c>
      <c r="F859">
        <f t="shared" si="900"/>
        <v>1</v>
      </c>
      <c r="G859" t="b">
        <f t="shared" si="899"/>
        <v>1</v>
      </c>
      <c r="H859">
        <f t="shared" si="900"/>
        <v>1</v>
      </c>
      <c r="I859" t="b">
        <f t="shared" si="899"/>
        <v>0</v>
      </c>
      <c r="J859">
        <f t="shared" ref="J859:L859" si="925">IF(I859=$A859, 1, 0)</f>
        <v>0</v>
      </c>
      <c r="K859" t="b">
        <f t="shared" si="899"/>
        <v>0</v>
      </c>
      <c r="L859">
        <f t="shared" si="925"/>
        <v>0</v>
      </c>
    </row>
    <row r="860" spans="1:12" x14ac:dyDescent="0.25">
      <c r="A860" t="b">
        <v>1</v>
      </c>
      <c r="B860">
        <v>9.0452194903771405E-2</v>
      </c>
      <c r="C860">
        <f t="shared" si="897"/>
        <v>9.0452194903771405E-2</v>
      </c>
      <c r="D860" t="str">
        <f t="shared" si="898"/>
        <v/>
      </c>
      <c r="E860" t="b">
        <f t="shared" si="899"/>
        <v>1</v>
      </c>
      <c r="F860">
        <f t="shared" si="900"/>
        <v>1</v>
      </c>
      <c r="G860" t="b">
        <f t="shared" si="899"/>
        <v>1</v>
      </c>
      <c r="H860">
        <f t="shared" si="900"/>
        <v>1</v>
      </c>
      <c r="I860" t="b">
        <f t="shared" si="899"/>
        <v>1</v>
      </c>
      <c r="J860">
        <f t="shared" ref="J860:L860" si="926">IF(I860=$A860, 1, 0)</f>
        <v>1</v>
      </c>
      <c r="K860" t="b">
        <f t="shared" si="899"/>
        <v>0</v>
      </c>
      <c r="L860">
        <f t="shared" si="926"/>
        <v>0</v>
      </c>
    </row>
    <row r="861" spans="1:12" x14ac:dyDescent="0.25">
      <c r="A861" t="b">
        <v>0</v>
      </c>
      <c r="B861">
        <v>7.5180134780462607E-2</v>
      </c>
      <c r="C861" t="str">
        <f t="shared" si="897"/>
        <v/>
      </c>
      <c r="D861">
        <f t="shared" si="898"/>
        <v>7.5180134780462607E-2</v>
      </c>
      <c r="E861" t="b">
        <f t="shared" si="899"/>
        <v>0</v>
      </c>
      <c r="F861">
        <f t="shared" si="900"/>
        <v>1</v>
      </c>
      <c r="G861" t="b">
        <f t="shared" si="899"/>
        <v>1</v>
      </c>
      <c r="H861">
        <f t="shared" si="900"/>
        <v>0</v>
      </c>
      <c r="I861" t="b">
        <f t="shared" si="899"/>
        <v>0</v>
      </c>
      <c r="J861">
        <f t="shared" ref="J861:L861" si="927">IF(I861=$A861, 1, 0)</f>
        <v>1</v>
      </c>
      <c r="K861" t="b">
        <f t="shared" si="899"/>
        <v>0</v>
      </c>
      <c r="L861">
        <f t="shared" si="927"/>
        <v>1</v>
      </c>
    </row>
    <row r="862" spans="1:12" x14ac:dyDescent="0.25">
      <c r="A862" t="b">
        <v>0</v>
      </c>
      <c r="B862">
        <v>7.5977010022680702E-2</v>
      </c>
      <c r="C862" t="str">
        <f t="shared" si="897"/>
        <v/>
      </c>
      <c r="D862">
        <f t="shared" si="898"/>
        <v>7.5977010022680702E-2</v>
      </c>
      <c r="E862" t="b">
        <f t="shared" si="899"/>
        <v>0</v>
      </c>
      <c r="F862">
        <f t="shared" si="900"/>
        <v>1</v>
      </c>
      <c r="G862" t="b">
        <f t="shared" si="899"/>
        <v>1</v>
      </c>
      <c r="H862">
        <f t="shared" si="900"/>
        <v>0</v>
      </c>
      <c r="I862" t="b">
        <f t="shared" si="899"/>
        <v>0</v>
      </c>
      <c r="J862">
        <f t="shared" ref="J862:L862" si="928">IF(I862=$A862, 1, 0)</f>
        <v>1</v>
      </c>
      <c r="K862" t="b">
        <f t="shared" si="899"/>
        <v>0</v>
      </c>
      <c r="L862">
        <f t="shared" si="928"/>
        <v>1</v>
      </c>
    </row>
    <row r="863" spans="1:12" x14ac:dyDescent="0.25">
      <c r="A863" t="b">
        <v>0</v>
      </c>
      <c r="B863">
        <v>8.1043335058619506E-2</v>
      </c>
      <c r="C863" t="str">
        <f t="shared" si="897"/>
        <v/>
      </c>
      <c r="D863">
        <f t="shared" si="898"/>
        <v>8.1043335058619506E-2</v>
      </c>
      <c r="E863" t="b">
        <f t="shared" si="899"/>
        <v>1</v>
      </c>
      <c r="F863">
        <f t="shared" si="900"/>
        <v>0</v>
      </c>
      <c r="G863" t="b">
        <f t="shared" si="899"/>
        <v>1</v>
      </c>
      <c r="H863">
        <f t="shared" si="900"/>
        <v>0</v>
      </c>
      <c r="I863" t="b">
        <f t="shared" si="899"/>
        <v>0</v>
      </c>
      <c r="J863">
        <f t="shared" ref="J863:L863" si="929">IF(I863=$A863, 1, 0)</f>
        <v>1</v>
      </c>
      <c r="K863" t="b">
        <f t="shared" si="899"/>
        <v>0</v>
      </c>
      <c r="L863">
        <f t="shared" si="929"/>
        <v>1</v>
      </c>
    </row>
    <row r="864" spans="1:12" x14ac:dyDescent="0.25">
      <c r="A864" t="b">
        <v>0</v>
      </c>
      <c r="B864">
        <v>9.6462610932607107E-2</v>
      </c>
      <c r="C864" t="str">
        <f t="shared" si="897"/>
        <v/>
      </c>
      <c r="D864">
        <f t="shared" si="898"/>
        <v>9.6462610932607107E-2</v>
      </c>
      <c r="E864" t="b">
        <f t="shared" si="899"/>
        <v>1</v>
      </c>
      <c r="F864">
        <f t="shared" si="900"/>
        <v>0</v>
      </c>
      <c r="G864" t="b">
        <f t="shared" si="899"/>
        <v>1</v>
      </c>
      <c r="H864">
        <f t="shared" si="900"/>
        <v>0</v>
      </c>
      <c r="I864" t="b">
        <f t="shared" si="899"/>
        <v>1</v>
      </c>
      <c r="J864">
        <f t="shared" ref="J864:L864" si="930">IF(I864=$A864, 1, 0)</f>
        <v>0</v>
      </c>
      <c r="K864" t="b">
        <f t="shared" si="899"/>
        <v>0</v>
      </c>
      <c r="L864">
        <f t="shared" si="930"/>
        <v>1</v>
      </c>
    </row>
    <row r="865" spans="1:12" x14ac:dyDescent="0.25">
      <c r="A865" t="b">
        <v>0</v>
      </c>
      <c r="B865">
        <v>7.6739241898865093E-2</v>
      </c>
      <c r="C865" t="str">
        <f t="shared" si="897"/>
        <v/>
      </c>
      <c r="D865">
        <f t="shared" si="898"/>
        <v>7.6739241898865093E-2</v>
      </c>
      <c r="E865" t="b">
        <f t="shared" si="899"/>
        <v>0</v>
      </c>
      <c r="F865">
        <f t="shared" si="900"/>
        <v>1</v>
      </c>
      <c r="G865" t="b">
        <f t="shared" si="899"/>
        <v>1</v>
      </c>
      <c r="H865">
        <f t="shared" si="900"/>
        <v>0</v>
      </c>
      <c r="I865" t="b">
        <f t="shared" si="899"/>
        <v>0</v>
      </c>
      <c r="J865">
        <f t="shared" ref="J865:L865" si="931">IF(I865=$A865, 1, 0)</f>
        <v>1</v>
      </c>
      <c r="K865" t="b">
        <f t="shared" si="899"/>
        <v>0</v>
      </c>
      <c r="L865">
        <f t="shared" si="931"/>
        <v>1</v>
      </c>
    </row>
    <row r="866" spans="1:12" x14ac:dyDescent="0.25">
      <c r="A866" t="b">
        <v>0</v>
      </c>
      <c r="B866">
        <v>7.1870220452019101E-2</v>
      </c>
      <c r="C866" t="str">
        <f t="shared" si="897"/>
        <v/>
      </c>
      <c r="D866">
        <f t="shared" si="898"/>
        <v>7.1870220452019101E-2</v>
      </c>
      <c r="E866" t="b">
        <f t="shared" si="899"/>
        <v>0</v>
      </c>
      <c r="F866">
        <f t="shared" si="900"/>
        <v>1</v>
      </c>
      <c r="G866" t="b">
        <f t="shared" si="899"/>
        <v>1</v>
      </c>
      <c r="H866">
        <f t="shared" si="900"/>
        <v>0</v>
      </c>
      <c r="I866" t="b">
        <f t="shared" si="899"/>
        <v>0</v>
      </c>
      <c r="J866">
        <f t="shared" ref="J866:L866" si="932">IF(I866=$A866, 1, 0)</f>
        <v>1</v>
      </c>
      <c r="K866" t="b">
        <f t="shared" si="899"/>
        <v>0</v>
      </c>
      <c r="L866">
        <f t="shared" si="932"/>
        <v>1</v>
      </c>
    </row>
    <row r="867" spans="1:12" x14ac:dyDescent="0.25">
      <c r="A867" t="b">
        <v>0</v>
      </c>
      <c r="B867">
        <v>7.6471592772133695E-2</v>
      </c>
      <c r="C867" t="str">
        <f t="shared" si="897"/>
        <v/>
      </c>
      <c r="D867">
        <f t="shared" si="898"/>
        <v>7.6471592772133695E-2</v>
      </c>
      <c r="E867" t="b">
        <f t="shared" si="899"/>
        <v>0</v>
      </c>
      <c r="F867">
        <f t="shared" si="900"/>
        <v>1</v>
      </c>
      <c r="G867" t="b">
        <f t="shared" si="899"/>
        <v>1</v>
      </c>
      <c r="H867">
        <f t="shared" si="900"/>
        <v>0</v>
      </c>
      <c r="I867" t="b">
        <f t="shared" si="899"/>
        <v>0</v>
      </c>
      <c r="J867">
        <f t="shared" ref="J867:L867" si="933">IF(I867=$A867, 1, 0)</f>
        <v>1</v>
      </c>
      <c r="K867" t="b">
        <f t="shared" si="899"/>
        <v>0</v>
      </c>
      <c r="L867">
        <f t="shared" si="933"/>
        <v>1</v>
      </c>
    </row>
    <row r="868" spans="1:12" x14ac:dyDescent="0.25">
      <c r="A868" t="b">
        <v>0</v>
      </c>
      <c r="B868">
        <v>7.0550412998994699E-2</v>
      </c>
      <c r="C868" t="str">
        <f t="shared" si="897"/>
        <v/>
      </c>
      <c r="D868">
        <f t="shared" si="898"/>
        <v>7.0550412998994699E-2</v>
      </c>
      <c r="E868" t="b">
        <f t="shared" si="899"/>
        <v>0</v>
      </c>
      <c r="F868">
        <f t="shared" si="900"/>
        <v>1</v>
      </c>
      <c r="G868" t="b">
        <f t="shared" si="899"/>
        <v>1</v>
      </c>
      <c r="H868">
        <f t="shared" si="900"/>
        <v>0</v>
      </c>
      <c r="I868" t="b">
        <f t="shared" si="899"/>
        <v>0</v>
      </c>
      <c r="J868">
        <f t="shared" ref="J868:L868" si="934">IF(I868=$A868, 1, 0)</f>
        <v>1</v>
      </c>
      <c r="K868" t="b">
        <f t="shared" si="899"/>
        <v>0</v>
      </c>
      <c r="L868">
        <f t="shared" si="934"/>
        <v>1</v>
      </c>
    </row>
    <row r="869" spans="1:12" x14ac:dyDescent="0.25">
      <c r="A869" t="b">
        <v>0</v>
      </c>
      <c r="B869">
        <v>7.38924460096681E-2</v>
      </c>
      <c r="C869" t="str">
        <f t="shared" si="897"/>
        <v/>
      </c>
      <c r="D869">
        <f t="shared" si="898"/>
        <v>7.38924460096681E-2</v>
      </c>
      <c r="E869" t="b">
        <f t="shared" si="899"/>
        <v>0</v>
      </c>
      <c r="F869">
        <f t="shared" si="900"/>
        <v>1</v>
      </c>
      <c r="G869" t="b">
        <f t="shared" si="899"/>
        <v>1</v>
      </c>
      <c r="H869">
        <f t="shared" si="900"/>
        <v>0</v>
      </c>
      <c r="I869" t="b">
        <f t="shared" si="899"/>
        <v>0</v>
      </c>
      <c r="J869">
        <f t="shared" ref="J869:L869" si="935">IF(I869=$A869, 1, 0)</f>
        <v>1</v>
      </c>
      <c r="K869" t="b">
        <f t="shared" si="899"/>
        <v>0</v>
      </c>
      <c r="L869">
        <f t="shared" si="935"/>
        <v>1</v>
      </c>
    </row>
    <row r="870" spans="1:12" x14ac:dyDescent="0.25">
      <c r="A870" t="b">
        <v>0</v>
      </c>
      <c r="B870">
        <v>6.6776730526238504E-2</v>
      </c>
      <c r="C870" t="str">
        <f t="shared" si="897"/>
        <v/>
      </c>
      <c r="D870">
        <f t="shared" si="898"/>
        <v>6.6776730526238504E-2</v>
      </c>
      <c r="E870" t="b">
        <f t="shared" si="899"/>
        <v>0</v>
      </c>
      <c r="F870">
        <f t="shared" si="900"/>
        <v>1</v>
      </c>
      <c r="G870" t="b">
        <f t="shared" si="899"/>
        <v>0</v>
      </c>
      <c r="H870">
        <f t="shared" si="900"/>
        <v>1</v>
      </c>
      <c r="I870" t="b">
        <f t="shared" si="899"/>
        <v>0</v>
      </c>
      <c r="J870">
        <f t="shared" ref="J870:L870" si="936">IF(I870=$A870, 1, 0)</f>
        <v>1</v>
      </c>
      <c r="K870" t="b">
        <f t="shared" si="899"/>
        <v>0</v>
      </c>
      <c r="L870">
        <f t="shared" si="936"/>
        <v>1</v>
      </c>
    </row>
    <row r="871" spans="1:12" x14ac:dyDescent="0.25">
      <c r="A871" t="b">
        <v>0</v>
      </c>
      <c r="B871">
        <v>7.3949646145497705E-2</v>
      </c>
      <c r="C871" t="str">
        <f t="shared" si="897"/>
        <v/>
      </c>
      <c r="D871">
        <f t="shared" si="898"/>
        <v>7.3949646145497705E-2</v>
      </c>
      <c r="E871" t="b">
        <f t="shared" si="899"/>
        <v>0</v>
      </c>
      <c r="F871">
        <f t="shared" si="900"/>
        <v>1</v>
      </c>
      <c r="G871" t="b">
        <f t="shared" si="899"/>
        <v>1</v>
      </c>
      <c r="H871">
        <f t="shared" si="900"/>
        <v>0</v>
      </c>
      <c r="I871" t="b">
        <f t="shared" si="899"/>
        <v>0</v>
      </c>
      <c r="J871">
        <f t="shared" ref="J871:L871" si="937">IF(I871=$A871, 1, 0)</f>
        <v>1</v>
      </c>
      <c r="K871" t="b">
        <f t="shared" si="899"/>
        <v>0</v>
      </c>
      <c r="L871">
        <f t="shared" si="937"/>
        <v>1</v>
      </c>
    </row>
    <row r="872" spans="1:12" x14ac:dyDescent="0.25">
      <c r="A872" t="b">
        <v>0</v>
      </c>
      <c r="B872">
        <v>7.6692310590736501E-2</v>
      </c>
      <c r="C872" t="str">
        <f t="shared" si="897"/>
        <v/>
      </c>
      <c r="D872">
        <f t="shared" si="898"/>
        <v>7.6692310590736501E-2</v>
      </c>
      <c r="E872" t="b">
        <f t="shared" si="899"/>
        <v>0</v>
      </c>
      <c r="F872">
        <f t="shared" si="900"/>
        <v>1</v>
      </c>
      <c r="G872" t="b">
        <f t="shared" si="899"/>
        <v>1</v>
      </c>
      <c r="H872">
        <f t="shared" si="900"/>
        <v>0</v>
      </c>
      <c r="I872" t="b">
        <f t="shared" si="899"/>
        <v>0</v>
      </c>
      <c r="J872">
        <f t="shared" ref="J872:L872" si="938">IF(I872=$A872, 1, 0)</f>
        <v>1</v>
      </c>
      <c r="K872" t="b">
        <f t="shared" si="899"/>
        <v>0</v>
      </c>
      <c r="L872">
        <f t="shared" si="938"/>
        <v>1</v>
      </c>
    </row>
    <row r="873" spans="1:12" x14ac:dyDescent="0.25">
      <c r="A873" t="b">
        <v>1</v>
      </c>
      <c r="B873">
        <v>7.2854428703401503E-2</v>
      </c>
      <c r="C873">
        <f t="shared" si="897"/>
        <v>7.2854428703401503E-2</v>
      </c>
      <c r="D873" t="str">
        <f t="shared" si="898"/>
        <v/>
      </c>
      <c r="E873" t="b">
        <f t="shared" si="899"/>
        <v>0</v>
      </c>
      <c r="F873">
        <f t="shared" si="900"/>
        <v>0</v>
      </c>
      <c r="G873" t="b">
        <f t="shared" si="899"/>
        <v>1</v>
      </c>
      <c r="H873">
        <f t="shared" si="900"/>
        <v>1</v>
      </c>
      <c r="I873" t="b">
        <f t="shared" si="899"/>
        <v>0</v>
      </c>
      <c r="J873">
        <f t="shared" ref="J873:L873" si="939">IF(I873=$A873, 1, 0)</f>
        <v>0</v>
      </c>
      <c r="K873" t="b">
        <f t="shared" si="899"/>
        <v>0</v>
      </c>
      <c r="L873">
        <f t="shared" si="939"/>
        <v>0</v>
      </c>
    </row>
    <row r="874" spans="1:12" x14ac:dyDescent="0.25">
      <c r="A874" t="b">
        <v>0</v>
      </c>
      <c r="B874">
        <v>7.4366911733426799E-2</v>
      </c>
      <c r="C874" t="str">
        <f t="shared" si="897"/>
        <v/>
      </c>
      <c r="D874">
        <f t="shared" si="898"/>
        <v>7.4366911733426799E-2</v>
      </c>
      <c r="E874" t="b">
        <f t="shared" si="899"/>
        <v>0</v>
      </c>
      <c r="F874">
        <f t="shared" si="900"/>
        <v>1</v>
      </c>
      <c r="G874" t="b">
        <f t="shared" si="899"/>
        <v>1</v>
      </c>
      <c r="H874">
        <f t="shared" si="900"/>
        <v>0</v>
      </c>
      <c r="I874" t="b">
        <f t="shared" si="899"/>
        <v>0</v>
      </c>
      <c r="J874">
        <f t="shared" ref="J874:L874" si="940">IF(I874=$A874, 1, 0)</f>
        <v>1</v>
      </c>
      <c r="K874" t="b">
        <f t="shared" si="899"/>
        <v>0</v>
      </c>
      <c r="L874">
        <f t="shared" si="940"/>
        <v>1</v>
      </c>
    </row>
    <row r="875" spans="1:12" x14ac:dyDescent="0.25">
      <c r="A875" t="b">
        <v>0</v>
      </c>
      <c r="B875">
        <v>7.2446965849703407E-2</v>
      </c>
      <c r="C875" t="str">
        <f t="shared" si="897"/>
        <v/>
      </c>
      <c r="D875">
        <f t="shared" si="898"/>
        <v>7.2446965849703407E-2</v>
      </c>
      <c r="E875" t="b">
        <f t="shared" si="899"/>
        <v>0</v>
      </c>
      <c r="F875">
        <f t="shared" si="900"/>
        <v>1</v>
      </c>
      <c r="G875" t="b">
        <f t="shared" si="899"/>
        <v>1</v>
      </c>
      <c r="H875">
        <f t="shared" si="900"/>
        <v>0</v>
      </c>
      <c r="I875" t="b">
        <f t="shared" si="899"/>
        <v>0</v>
      </c>
      <c r="J875">
        <f t="shared" ref="J875:L875" si="941">IF(I875=$A875, 1, 0)</f>
        <v>1</v>
      </c>
      <c r="K875" t="b">
        <f t="shared" si="899"/>
        <v>0</v>
      </c>
      <c r="L875">
        <f t="shared" si="941"/>
        <v>1</v>
      </c>
    </row>
    <row r="876" spans="1:12" x14ac:dyDescent="0.25">
      <c r="A876" t="b">
        <v>0</v>
      </c>
      <c r="B876">
        <v>7.1441105332541305E-2</v>
      </c>
      <c r="C876" t="str">
        <f t="shared" si="897"/>
        <v/>
      </c>
      <c r="D876">
        <f t="shared" si="898"/>
        <v>7.1441105332541305E-2</v>
      </c>
      <c r="E876" t="b">
        <f t="shared" si="899"/>
        <v>0</v>
      </c>
      <c r="F876">
        <f t="shared" si="900"/>
        <v>1</v>
      </c>
      <c r="G876" t="b">
        <f t="shared" si="899"/>
        <v>1</v>
      </c>
      <c r="H876">
        <f t="shared" si="900"/>
        <v>0</v>
      </c>
      <c r="I876" t="b">
        <f t="shared" si="899"/>
        <v>0</v>
      </c>
      <c r="J876">
        <f t="shared" ref="J876:L876" si="942">IF(I876=$A876, 1, 0)</f>
        <v>1</v>
      </c>
      <c r="K876" t="b">
        <f t="shared" si="899"/>
        <v>0</v>
      </c>
      <c r="L876">
        <f t="shared" si="942"/>
        <v>1</v>
      </c>
    </row>
    <row r="877" spans="1:12" x14ac:dyDescent="0.25">
      <c r="A877" t="b">
        <v>0</v>
      </c>
      <c r="B877">
        <v>7.2463825034712007E-2</v>
      </c>
      <c r="C877" t="str">
        <f t="shared" si="897"/>
        <v/>
      </c>
      <c r="D877">
        <f t="shared" si="898"/>
        <v>7.2463825034712007E-2</v>
      </c>
      <c r="E877" t="b">
        <f t="shared" si="899"/>
        <v>0</v>
      </c>
      <c r="F877">
        <f t="shared" si="900"/>
        <v>1</v>
      </c>
      <c r="G877" t="b">
        <f t="shared" si="899"/>
        <v>1</v>
      </c>
      <c r="H877">
        <f t="shared" si="900"/>
        <v>0</v>
      </c>
      <c r="I877" t="b">
        <f t="shared" si="899"/>
        <v>0</v>
      </c>
      <c r="J877">
        <f t="shared" ref="J877:L877" si="943">IF(I877=$A877, 1, 0)</f>
        <v>1</v>
      </c>
      <c r="K877" t="b">
        <f t="shared" si="899"/>
        <v>0</v>
      </c>
      <c r="L877">
        <f t="shared" si="943"/>
        <v>1</v>
      </c>
    </row>
    <row r="878" spans="1:12" x14ac:dyDescent="0.25">
      <c r="A878" t="b">
        <v>0</v>
      </c>
      <c r="B878">
        <v>7.3566264390452898E-2</v>
      </c>
      <c r="C878" t="str">
        <f t="shared" si="897"/>
        <v/>
      </c>
      <c r="D878">
        <f t="shared" si="898"/>
        <v>7.3566264390452898E-2</v>
      </c>
      <c r="E878" t="b">
        <f t="shared" si="899"/>
        <v>0</v>
      </c>
      <c r="F878">
        <f t="shared" si="900"/>
        <v>1</v>
      </c>
      <c r="G878" t="b">
        <f t="shared" si="899"/>
        <v>1</v>
      </c>
      <c r="H878">
        <f t="shared" si="900"/>
        <v>0</v>
      </c>
      <c r="I878" t="b">
        <f t="shared" si="899"/>
        <v>0</v>
      </c>
      <c r="J878">
        <f t="shared" ref="J878:L878" si="944">IF(I878=$A878, 1, 0)</f>
        <v>1</v>
      </c>
      <c r="K878" t="b">
        <f t="shared" si="899"/>
        <v>0</v>
      </c>
      <c r="L878">
        <f t="shared" si="944"/>
        <v>1</v>
      </c>
    </row>
    <row r="879" spans="1:12" x14ac:dyDescent="0.25">
      <c r="A879" t="b">
        <v>0</v>
      </c>
      <c r="B879">
        <v>7.7634950157620397E-2</v>
      </c>
      <c r="C879" t="str">
        <f t="shared" si="897"/>
        <v/>
      </c>
      <c r="D879">
        <f t="shared" si="898"/>
        <v>7.7634950157620397E-2</v>
      </c>
      <c r="E879" t="b">
        <f t="shared" si="899"/>
        <v>0</v>
      </c>
      <c r="F879">
        <f t="shared" si="900"/>
        <v>1</v>
      </c>
      <c r="G879" t="b">
        <f t="shared" si="899"/>
        <v>1</v>
      </c>
      <c r="H879">
        <f t="shared" si="900"/>
        <v>0</v>
      </c>
      <c r="I879" t="b">
        <f t="shared" si="899"/>
        <v>0</v>
      </c>
      <c r="J879">
        <f t="shared" ref="J879:L879" si="945">IF(I879=$A879, 1, 0)</f>
        <v>1</v>
      </c>
      <c r="K879" t="b">
        <f t="shared" si="899"/>
        <v>0</v>
      </c>
      <c r="L879">
        <f t="shared" si="945"/>
        <v>1</v>
      </c>
    </row>
    <row r="880" spans="1:12" x14ac:dyDescent="0.25">
      <c r="A880" t="b">
        <v>0</v>
      </c>
      <c r="B880">
        <v>7.3994829800159201E-2</v>
      </c>
      <c r="C880" t="str">
        <f t="shared" si="897"/>
        <v/>
      </c>
      <c r="D880">
        <f t="shared" si="898"/>
        <v>7.3994829800159201E-2</v>
      </c>
      <c r="E880" t="b">
        <f t="shared" si="899"/>
        <v>0</v>
      </c>
      <c r="F880">
        <f t="shared" si="900"/>
        <v>1</v>
      </c>
      <c r="G880" t="b">
        <f t="shared" si="899"/>
        <v>1</v>
      </c>
      <c r="H880">
        <f t="shared" si="900"/>
        <v>0</v>
      </c>
      <c r="I880" t="b">
        <f t="shared" si="899"/>
        <v>0</v>
      </c>
      <c r="J880">
        <f t="shared" ref="J880:L880" si="946">IF(I880=$A880, 1, 0)</f>
        <v>1</v>
      </c>
      <c r="K880" t="b">
        <f t="shared" si="899"/>
        <v>0</v>
      </c>
      <c r="L880">
        <f t="shared" si="946"/>
        <v>1</v>
      </c>
    </row>
    <row r="881" spans="1:12" x14ac:dyDescent="0.25">
      <c r="A881" t="b">
        <v>0</v>
      </c>
      <c r="B881">
        <v>6.9995926534522496E-2</v>
      </c>
      <c r="C881" t="str">
        <f t="shared" si="897"/>
        <v/>
      </c>
      <c r="D881">
        <f t="shared" si="898"/>
        <v>6.9995926534522496E-2</v>
      </c>
      <c r="E881" t="b">
        <f t="shared" si="899"/>
        <v>0</v>
      </c>
      <c r="F881">
        <f t="shared" si="900"/>
        <v>1</v>
      </c>
      <c r="G881" t="b">
        <f t="shared" si="899"/>
        <v>0</v>
      </c>
      <c r="H881">
        <f t="shared" si="900"/>
        <v>1</v>
      </c>
      <c r="I881" t="b">
        <f t="shared" si="899"/>
        <v>0</v>
      </c>
      <c r="J881">
        <f t="shared" ref="J881:L881" si="947">IF(I881=$A881, 1, 0)</f>
        <v>1</v>
      </c>
      <c r="K881" t="b">
        <f t="shared" si="899"/>
        <v>0</v>
      </c>
      <c r="L881">
        <f t="shared" si="947"/>
        <v>1</v>
      </c>
    </row>
    <row r="882" spans="1:12" x14ac:dyDescent="0.25">
      <c r="A882" t="b">
        <v>0</v>
      </c>
      <c r="B882">
        <v>7.27583896871693E-2</v>
      </c>
      <c r="C882" t="str">
        <f t="shared" si="897"/>
        <v/>
      </c>
      <c r="D882">
        <f t="shared" si="898"/>
        <v>7.27583896871693E-2</v>
      </c>
      <c r="E882" t="b">
        <f t="shared" si="899"/>
        <v>0</v>
      </c>
      <c r="F882">
        <f t="shared" si="900"/>
        <v>1</v>
      </c>
      <c r="G882" t="b">
        <f t="shared" si="899"/>
        <v>1</v>
      </c>
      <c r="H882">
        <f t="shared" si="900"/>
        <v>0</v>
      </c>
      <c r="I882" t="b">
        <f t="shared" si="899"/>
        <v>0</v>
      </c>
      <c r="J882">
        <f t="shared" ref="J882:L882" si="948">IF(I882=$A882, 1, 0)</f>
        <v>1</v>
      </c>
      <c r="K882" t="b">
        <f t="shared" si="899"/>
        <v>0</v>
      </c>
      <c r="L882">
        <f t="shared" si="948"/>
        <v>1</v>
      </c>
    </row>
    <row r="883" spans="1:12" x14ac:dyDescent="0.25">
      <c r="A883" t="b">
        <v>0</v>
      </c>
      <c r="B883">
        <v>7.5479536487128102E-2</v>
      </c>
      <c r="C883" t="str">
        <f t="shared" si="897"/>
        <v/>
      </c>
      <c r="D883">
        <f t="shared" si="898"/>
        <v>7.5479536487128102E-2</v>
      </c>
      <c r="E883" t="b">
        <f t="shared" si="899"/>
        <v>0</v>
      </c>
      <c r="F883">
        <f t="shared" si="900"/>
        <v>1</v>
      </c>
      <c r="G883" t="b">
        <f t="shared" si="899"/>
        <v>1</v>
      </c>
      <c r="H883">
        <f t="shared" si="900"/>
        <v>0</v>
      </c>
      <c r="I883" t="b">
        <f t="shared" si="899"/>
        <v>0</v>
      </c>
      <c r="J883">
        <f t="shared" ref="J883:L883" si="949">IF(I883=$A883, 1, 0)</f>
        <v>1</v>
      </c>
      <c r="K883" t="b">
        <f t="shared" si="899"/>
        <v>0</v>
      </c>
      <c r="L883">
        <f t="shared" si="949"/>
        <v>1</v>
      </c>
    </row>
    <row r="884" spans="1:12" x14ac:dyDescent="0.25">
      <c r="A884" t="b">
        <v>0</v>
      </c>
      <c r="B884">
        <v>7.3233061769297406E-2</v>
      </c>
      <c r="C884" t="str">
        <f t="shared" si="897"/>
        <v/>
      </c>
      <c r="D884">
        <f t="shared" si="898"/>
        <v>7.3233061769297406E-2</v>
      </c>
      <c r="E884" t="b">
        <f t="shared" si="899"/>
        <v>0</v>
      </c>
      <c r="F884">
        <f t="shared" si="900"/>
        <v>1</v>
      </c>
      <c r="G884" t="b">
        <f t="shared" si="899"/>
        <v>1</v>
      </c>
      <c r="H884">
        <f t="shared" si="900"/>
        <v>0</v>
      </c>
      <c r="I884" t="b">
        <f t="shared" si="899"/>
        <v>0</v>
      </c>
      <c r="J884">
        <f t="shared" ref="J884:L884" si="950">IF(I884=$A884, 1, 0)</f>
        <v>1</v>
      </c>
      <c r="K884" t="b">
        <f t="shared" si="899"/>
        <v>0</v>
      </c>
      <c r="L884">
        <f t="shared" si="950"/>
        <v>1</v>
      </c>
    </row>
    <row r="885" spans="1:12" x14ac:dyDescent="0.25">
      <c r="A885" t="b">
        <v>0</v>
      </c>
      <c r="B885">
        <v>7.5279734903543297E-2</v>
      </c>
      <c r="C885" t="str">
        <f t="shared" si="897"/>
        <v/>
      </c>
      <c r="D885">
        <f t="shared" si="898"/>
        <v>7.5279734903543297E-2</v>
      </c>
      <c r="E885" t="b">
        <f t="shared" si="899"/>
        <v>0</v>
      </c>
      <c r="F885">
        <f t="shared" si="900"/>
        <v>1</v>
      </c>
      <c r="G885" t="b">
        <f t="shared" si="899"/>
        <v>1</v>
      </c>
      <c r="H885">
        <f t="shared" si="900"/>
        <v>0</v>
      </c>
      <c r="I885" t="b">
        <f t="shared" si="899"/>
        <v>0</v>
      </c>
      <c r="J885">
        <f t="shared" ref="J885:L885" si="951">IF(I885=$A885, 1, 0)</f>
        <v>1</v>
      </c>
      <c r="K885" t="b">
        <f t="shared" si="899"/>
        <v>0</v>
      </c>
      <c r="L885">
        <f t="shared" si="951"/>
        <v>1</v>
      </c>
    </row>
    <row r="886" spans="1:12" x14ac:dyDescent="0.25">
      <c r="A886" t="b">
        <v>0</v>
      </c>
      <c r="B886">
        <v>7.0409503844315602E-2</v>
      </c>
      <c r="C886" t="str">
        <f t="shared" si="897"/>
        <v/>
      </c>
      <c r="D886">
        <f t="shared" si="898"/>
        <v>7.0409503844315602E-2</v>
      </c>
      <c r="E886" t="b">
        <f t="shared" si="899"/>
        <v>0</v>
      </c>
      <c r="F886">
        <f t="shared" si="900"/>
        <v>1</v>
      </c>
      <c r="G886" t="b">
        <f t="shared" si="899"/>
        <v>1</v>
      </c>
      <c r="H886">
        <f t="shared" si="900"/>
        <v>0</v>
      </c>
      <c r="I886" t="b">
        <f t="shared" si="899"/>
        <v>0</v>
      </c>
      <c r="J886">
        <f t="shared" ref="J886:L886" si="952">IF(I886=$A886, 1, 0)</f>
        <v>1</v>
      </c>
      <c r="K886" t="b">
        <f t="shared" si="899"/>
        <v>0</v>
      </c>
      <c r="L886">
        <f t="shared" si="952"/>
        <v>1</v>
      </c>
    </row>
    <row r="887" spans="1:12" x14ac:dyDescent="0.25">
      <c r="A887" t="b">
        <v>0</v>
      </c>
      <c r="B887">
        <v>7.1838367259668703E-2</v>
      </c>
      <c r="C887" t="str">
        <f t="shared" si="897"/>
        <v/>
      </c>
      <c r="D887">
        <f t="shared" si="898"/>
        <v>7.1838367259668703E-2</v>
      </c>
      <c r="E887" t="b">
        <f t="shared" si="899"/>
        <v>0</v>
      </c>
      <c r="F887">
        <f t="shared" si="900"/>
        <v>1</v>
      </c>
      <c r="G887" t="b">
        <f t="shared" si="899"/>
        <v>1</v>
      </c>
      <c r="H887">
        <f t="shared" si="900"/>
        <v>0</v>
      </c>
      <c r="I887" t="b">
        <f t="shared" si="899"/>
        <v>0</v>
      </c>
      <c r="J887">
        <f t="shared" ref="J887:L887" si="953">IF(I887=$A887, 1, 0)</f>
        <v>1</v>
      </c>
      <c r="K887" t="b">
        <f t="shared" si="899"/>
        <v>0</v>
      </c>
      <c r="L887">
        <f t="shared" si="953"/>
        <v>1</v>
      </c>
    </row>
    <row r="888" spans="1:12" x14ac:dyDescent="0.25">
      <c r="A888" t="b">
        <v>0</v>
      </c>
      <c r="B888">
        <v>7.7190662794830597E-2</v>
      </c>
      <c r="C888" t="str">
        <f t="shared" si="897"/>
        <v/>
      </c>
      <c r="D888">
        <f t="shared" si="898"/>
        <v>7.7190662794830597E-2</v>
      </c>
      <c r="E888" t="b">
        <f t="shared" si="899"/>
        <v>0</v>
      </c>
      <c r="F888">
        <f t="shared" si="900"/>
        <v>1</v>
      </c>
      <c r="G888" t="b">
        <f t="shared" si="899"/>
        <v>1</v>
      </c>
      <c r="H888">
        <f t="shared" si="900"/>
        <v>0</v>
      </c>
      <c r="I888" t="b">
        <f t="shared" si="899"/>
        <v>0</v>
      </c>
      <c r="J888">
        <f t="shared" ref="J888:L888" si="954">IF(I888=$A888, 1, 0)</f>
        <v>1</v>
      </c>
      <c r="K888" t="b">
        <f t="shared" si="899"/>
        <v>0</v>
      </c>
      <c r="L888">
        <f t="shared" si="954"/>
        <v>1</v>
      </c>
    </row>
    <row r="889" spans="1:12" x14ac:dyDescent="0.25">
      <c r="A889" t="b">
        <v>0</v>
      </c>
      <c r="B889">
        <v>7.6651706595563807E-2</v>
      </c>
      <c r="C889" t="str">
        <f t="shared" si="897"/>
        <v/>
      </c>
      <c r="D889">
        <f t="shared" si="898"/>
        <v>7.6651706595563807E-2</v>
      </c>
      <c r="E889" t="b">
        <f t="shared" si="899"/>
        <v>0</v>
      </c>
      <c r="F889">
        <f t="shared" si="900"/>
        <v>1</v>
      </c>
      <c r="G889" t="b">
        <f t="shared" si="899"/>
        <v>1</v>
      </c>
      <c r="H889">
        <f t="shared" si="900"/>
        <v>0</v>
      </c>
      <c r="I889" t="b">
        <f t="shared" si="899"/>
        <v>0</v>
      </c>
      <c r="J889">
        <f t="shared" ref="J889:L889" si="955">IF(I889=$A889, 1, 0)</f>
        <v>1</v>
      </c>
      <c r="K889" t="b">
        <f t="shared" si="899"/>
        <v>0</v>
      </c>
      <c r="L889">
        <f t="shared" si="955"/>
        <v>1</v>
      </c>
    </row>
    <row r="890" spans="1:12" x14ac:dyDescent="0.25">
      <c r="A890" t="b">
        <v>0</v>
      </c>
      <c r="B890">
        <v>8.2647144269903106E-2</v>
      </c>
      <c r="C890" t="str">
        <f t="shared" si="897"/>
        <v/>
      </c>
      <c r="D890">
        <f t="shared" si="898"/>
        <v>8.2647144269903106E-2</v>
      </c>
      <c r="E890" t="b">
        <f t="shared" si="899"/>
        <v>1</v>
      </c>
      <c r="F890">
        <f t="shared" si="900"/>
        <v>0</v>
      </c>
      <c r="G890" t="b">
        <f t="shared" si="899"/>
        <v>1</v>
      </c>
      <c r="H890">
        <f t="shared" si="900"/>
        <v>0</v>
      </c>
      <c r="I890" t="b">
        <f t="shared" si="899"/>
        <v>0</v>
      </c>
      <c r="J890">
        <f t="shared" ref="J890:L890" si="956">IF(I890=$A890, 1, 0)</f>
        <v>1</v>
      </c>
      <c r="K890" t="b">
        <f t="shared" si="899"/>
        <v>0</v>
      </c>
      <c r="L890">
        <f t="shared" si="956"/>
        <v>1</v>
      </c>
    </row>
    <row r="891" spans="1:12" x14ac:dyDescent="0.25">
      <c r="A891" t="b">
        <v>0</v>
      </c>
      <c r="B891">
        <v>8.0089784549697701E-2</v>
      </c>
      <c r="C891" t="str">
        <f t="shared" si="897"/>
        <v/>
      </c>
      <c r="D891">
        <f t="shared" si="898"/>
        <v>8.0089784549697701E-2</v>
      </c>
      <c r="E891" t="b">
        <f t="shared" si="899"/>
        <v>1</v>
      </c>
      <c r="F891">
        <f t="shared" si="900"/>
        <v>0</v>
      </c>
      <c r="G891" t="b">
        <f t="shared" si="899"/>
        <v>1</v>
      </c>
      <c r="H891">
        <f t="shared" si="900"/>
        <v>0</v>
      </c>
      <c r="I891" t="b">
        <f t="shared" si="899"/>
        <v>0</v>
      </c>
      <c r="J891">
        <f t="shared" ref="J891:L891" si="957">IF(I891=$A891, 1, 0)</f>
        <v>1</v>
      </c>
      <c r="K891" t="b">
        <f t="shared" si="899"/>
        <v>0</v>
      </c>
      <c r="L891">
        <f t="shared" si="957"/>
        <v>1</v>
      </c>
    </row>
    <row r="892" spans="1:12" x14ac:dyDescent="0.25">
      <c r="A892" t="b">
        <v>0</v>
      </c>
      <c r="B892">
        <v>7.1420781075707596E-2</v>
      </c>
      <c r="C892" t="str">
        <f t="shared" si="897"/>
        <v/>
      </c>
      <c r="D892">
        <f t="shared" si="898"/>
        <v>7.1420781075707596E-2</v>
      </c>
      <c r="E892" t="b">
        <f t="shared" si="899"/>
        <v>0</v>
      </c>
      <c r="F892">
        <f t="shared" si="900"/>
        <v>1</v>
      </c>
      <c r="G892" t="b">
        <f t="shared" si="899"/>
        <v>1</v>
      </c>
      <c r="H892">
        <f t="shared" si="900"/>
        <v>0</v>
      </c>
      <c r="I892" t="b">
        <f t="shared" si="899"/>
        <v>0</v>
      </c>
      <c r="J892">
        <f t="shared" ref="J892:L892" si="958">IF(I892=$A892, 1, 0)</f>
        <v>1</v>
      </c>
      <c r="K892" t="b">
        <f t="shared" si="899"/>
        <v>0</v>
      </c>
      <c r="L892">
        <f t="shared" si="958"/>
        <v>1</v>
      </c>
    </row>
    <row r="893" spans="1:12" x14ac:dyDescent="0.25">
      <c r="A893" t="b">
        <v>1</v>
      </c>
      <c r="B893">
        <v>7.3253313147852606E-2</v>
      </c>
      <c r="C893">
        <f t="shared" si="897"/>
        <v>7.3253313147852606E-2</v>
      </c>
      <c r="D893" t="str">
        <f t="shared" si="898"/>
        <v/>
      </c>
      <c r="E893" t="b">
        <f t="shared" si="899"/>
        <v>0</v>
      </c>
      <c r="F893">
        <f t="shared" si="900"/>
        <v>0</v>
      </c>
      <c r="G893" t="b">
        <f t="shared" si="899"/>
        <v>1</v>
      </c>
      <c r="H893">
        <f t="shared" si="900"/>
        <v>1</v>
      </c>
      <c r="I893" t="b">
        <f t="shared" si="899"/>
        <v>0</v>
      </c>
      <c r="J893">
        <f t="shared" ref="J893:L893" si="959">IF(I893=$A893, 1, 0)</f>
        <v>0</v>
      </c>
      <c r="K893" t="b">
        <f t="shared" si="899"/>
        <v>0</v>
      </c>
      <c r="L893">
        <f t="shared" si="959"/>
        <v>0</v>
      </c>
    </row>
    <row r="894" spans="1:12" x14ac:dyDescent="0.25">
      <c r="A894" t="b">
        <v>0</v>
      </c>
      <c r="B894">
        <v>6.9409044451603105E-2</v>
      </c>
      <c r="C894" t="str">
        <f t="shared" si="897"/>
        <v/>
      </c>
      <c r="D894">
        <f t="shared" si="898"/>
        <v>6.9409044451603105E-2</v>
      </c>
      <c r="E894" t="b">
        <f t="shared" si="899"/>
        <v>0</v>
      </c>
      <c r="F894">
        <f t="shared" si="900"/>
        <v>1</v>
      </c>
      <c r="G894" t="b">
        <f t="shared" si="899"/>
        <v>0</v>
      </c>
      <c r="H894">
        <f t="shared" si="900"/>
        <v>1</v>
      </c>
      <c r="I894" t="b">
        <f t="shared" si="899"/>
        <v>0</v>
      </c>
      <c r="J894">
        <f t="shared" ref="J894:L894" si="960">IF(I894=$A894, 1, 0)</f>
        <v>1</v>
      </c>
      <c r="K894" t="b">
        <f t="shared" si="899"/>
        <v>0</v>
      </c>
      <c r="L894">
        <f t="shared" si="960"/>
        <v>1</v>
      </c>
    </row>
    <row r="895" spans="1:12" x14ac:dyDescent="0.25">
      <c r="A895" t="b">
        <v>1</v>
      </c>
      <c r="B895">
        <v>7.4862885367460996E-2</v>
      </c>
      <c r="C895">
        <f t="shared" si="897"/>
        <v>7.4862885367460996E-2</v>
      </c>
      <c r="D895" t="str">
        <f t="shared" si="898"/>
        <v/>
      </c>
      <c r="E895" t="b">
        <f t="shared" si="899"/>
        <v>0</v>
      </c>
      <c r="F895">
        <f t="shared" si="900"/>
        <v>0</v>
      </c>
      <c r="G895" t="b">
        <f t="shared" si="899"/>
        <v>1</v>
      </c>
      <c r="H895">
        <f t="shared" si="900"/>
        <v>1</v>
      </c>
      <c r="I895" t="b">
        <f t="shared" si="899"/>
        <v>0</v>
      </c>
      <c r="J895">
        <f t="shared" ref="J895:L895" si="961">IF(I895=$A895, 1, 0)</f>
        <v>0</v>
      </c>
      <c r="K895" t="b">
        <f t="shared" si="899"/>
        <v>0</v>
      </c>
      <c r="L895">
        <f t="shared" si="961"/>
        <v>0</v>
      </c>
    </row>
    <row r="896" spans="1:12" x14ac:dyDescent="0.25">
      <c r="A896" t="b">
        <v>0</v>
      </c>
      <c r="B896">
        <v>8.4515472705694497E-2</v>
      </c>
      <c r="C896" t="str">
        <f t="shared" si="897"/>
        <v/>
      </c>
      <c r="D896">
        <f t="shared" si="898"/>
        <v>8.4515472705694497E-2</v>
      </c>
      <c r="E896" t="b">
        <f t="shared" si="899"/>
        <v>1</v>
      </c>
      <c r="F896">
        <f t="shared" si="900"/>
        <v>0</v>
      </c>
      <c r="G896" t="b">
        <f t="shared" si="899"/>
        <v>1</v>
      </c>
      <c r="H896">
        <f t="shared" si="900"/>
        <v>0</v>
      </c>
      <c r="I896" t="b">
        <f t="shared" si="899"/>
        <v>0</v>
      </c>
      <c r="J896">
        <f t="shared" ref="J896:L896" si="962">IF(I896=$A896, 1, 0)</f>
        <v>1</v>
      </c>
      <c r="K896" t="b">
        <f t="shared" si="899"/>
        <v>0</v>
      </c>
      <c r="L896">
        <f t="shared" si="962"/>
        <v>1</v>
      </c>
    </row>
    <row r="897" spans="1:12" x14ac:dyDescent="0.25">
      <c r="A897" t="b">
        <v>0</v>
      </c>
      <c r="B897">
        <v>6.95862631014037E-2</v>
      </c>
      <c r="C897" t="str">
        <f t="shared" si="897"/>
        <v/>
      </c>
      <c r="D897">
        <f t="shared" si="898"/>
        <v>6.95862631014037E-2</v>
      </c>
      <c r="E897" t="b">
        <f t="shared" si="899"/>
        <v>0</v>
      </c>
      <c r="F897">
        <f t="shared" si="900"/>
        <v>1</v>
      </c>
      <c r="G897" t="b">
        <f t="shared" si="899"/>
        <v>0</v>
      </c>
      <c r="H897">
        <f t="shared" si="900"/>
        <v>1</v>
      </c>
      <c r="I897" t="b">
        <f t="shared" si="899"/>
        <v>0</v>
      </c>
      <c r="J897">
        <f t="shared" ref="J897:L897" si="963">IF(I897=$A897, 1, 0)</f>
        <v>1</v>
      </c>
      <c r="K897" t="b">
        <f t="shared" si="899"/>
        <v>0</v>
      </c>
      <c r="L897">
        <f t="shared" si="963"/>
        <v>1</v>
      </c>
    </row>
    <row r="898" spans="1:12" x14ac:dyDescent="0.25">
      <c r="A898" t="b">
        <v>1</v>
      </c>
      <c r="B898">
        <v>8.3055103105063796E-2</v>
      </c>
      <c r="C898">
        <f t="shared" si="897"/>
        <v>8.3055103105063796E-2</v>
      </c>
      <c r="D898" t="str">
        <f t="shared" si="898"/>
        <v/>
      </c>
      <c r="E898" t="b">
        <f t="shared" si="899"/>
        <v>1</v>
      </c>
      <c r="F898">
        <f t="shared" si="900"/>
        <v>1</v>
      </c>
      <c r="G898" t="b">
        <f t="shared" si="899"/>
        <v>1</v>
      </c>
      <c r="H898">
        <f t="shared" si="900"/>
        <v>1</v>
      </c>
      <c r="I898" t="b">
        <f t="shared" si="899"/>
        <v>0</v>
      </c>
      <c r="J898">
        <f t="shared" ref="J898:L898" si="964">IF(I898=$A898, 1, 0)</f>
        <v>0</v>
      </c>
      <c r="K898" t="b">
        <f t="shared" ref="K898:L961" si="965">IF($B898&gt;K$1, TRUE, FALSE)</f>
        <v>0</v>
      </c>
      <c r="L898">
        <f t="shared" si="964"/>
        <v>0</v>
      </c>
    </row>
    <row r="899" spans="1:12" x14ac:dyDescent="0.25">
      <c r="A899" t="b">
        <v>0</v>
      </c>
      <c r="B899">
        <v>7.7316236931913404E-2</v>
      </c>
      <c r="C899" t="str">
        <f t="shared" ref="C899:C962" si="966">IF(A899, B899, "")</f>
        <v/>
      </c>
      <c r="D899">
        <f t="shared" ref="D899:D962" si="967">IF(A899=FALSE, B899, "")</f>
        <v>7.7316236931913404E-2</v>
      </c>
      <c r="E899" t="b">
        <f t="shared" ref="E899:K962" si="968">IF($B899&gt;E$1, TRUE, FALSE)</f>
        <v>0</v>
      </c>
      <c r="F899">
        <f t="shared" ref="F899:H962" si="969">IF(E899=$A899, 1, 0)</f>
        <v>1</v>
      </c>
      <c r="G899" t="b">
        <f t="shared" si="968"/>
        <v>1</v>
      </c>
      <c r="H899">
        <f t="shared" si="969"/>
        <v>0</v>
      </c>
      <c r="I899" t="b">
        <f t="shared" si="968"/>
        <v>0</v>
      </c>
      <c r="J899">
        <f t="shared" ref="J899:L899" si="970">IF(I899=$A899, 1, 0)</f>
        <v>1</v>
      </c>
      <c r="K899" t="b">
        <f t="shared" si="968"/>
        <v>0</v>
      </c>
      <c r="L899">
        <f t="shared" si="970"/>
        <v>1</v>
      </c>
    </row>
    <row r="900" spans="1:12" x14ac:dyDescent="0.25">
      <c r="A900" t="b">
        <v>1</v>
      </c>
      <c r="B900">
        <v>7.6102169365769801E-2</v>
      </c>
      <c r="C900">
        <f t="shared" si="966"/>
        <v>7.6102169365769801E-2</v>
      </c>
      <c r="D900" t="str">
        <f t="shared" si="967"/>
        <v/>
      </c>
      <c r="E900" t="b">
        <f t="shared" si="968"/>
        <v>0</v>
      </c>
      <c r="F900">
        <f t="shared" si="969"/>
        <v>0</v>
      </c>
      <c r="G900" t="b">
        <f t="shared" si="968"/>
        <v>1</v>
      </c>
      <c r="H900">
        <f t="shared" si="969"/>
        <v>1</v>
      </c>
      <c r="I900" t="b">
        <f t="shared" si="968"/>
        <v>0</v>
      </c>
      <c r="J900">
        <f t="shared" ref="J900:L900" si="971">IF(I900=$A900, 1, 0)</f>
        <v>0</v>
      </c>
      <c r="K900" t="b">
        <f t="shared" si="968"/>
        <v>0</v>
      </c>
      <c r="L900">
        <f t="shared" si="971"/>
        <v>0</v>
      </c>
    </row>
    <row r="901" spans="1:12" x14ac:dyDescent="0.25">
      <c r="A901" t="b">
        <v>0</v>
      </c>
      <c r="B901">
        <v>7.2202900032713194E-2</v>
      </c>
      <c r="C901" t="str">
        <f t="shared" si="966"/>
        <v/>
      </c>
      <c r="D901">
        <f t="shared" si="967"/>
        <v>7.2202900032713194E-2</v>
      </c>
      <c r="E901" t="b">
        <f t="shared" si="968"/>
        <v>0</v>
      </c>
      <c r="F901">
        <f t="shared" si="969"/>
        <v>1</v>
      </c>
      <c r="G901" t="b">
        <f t="shared" si="968"/>
        <v>1</v>
      </c>
      <c r="H901">
        <f t="shared" si="969"/>
        <v>0</v>
      </c>
      <c r="I901" t="b">
        <f t="shared" si="968"/>
        <v>0</v>
      </c>
      <c r="J901">
        <f t="shared" ref="J901:L901" si="972">IF(I901=$A901, 1, 0)</f>
        <v>1</v>
      </c>
      <c r="K901" t="b">
        <f t="shared" si="968"/>
        <v>0</v>
      </c>
      <c r="L901">
        <f t="shared" si="972"/>
        <v>1</v>
      </c>
    </row>
    <row r="902" spans="1:12" x14ac:dyDescent="0.25">
      <c r="A902" t="b">
        <v>0</v>
      </c>
      <c r="B902">
        <v>7.2353622014162899E-2</v>
      </c>
      <c r="C902" t="str">
        <f t="shared" si="966"/>
        <v/>
      </c>
      <c r="D902">
        <f t="shared" si="967"/>
        <v>7.2353622014162899E-2</v>
      </c>
      <c r="E902" t="b">
        <f t="shared" si="968"/>
        <v>0</v>
      </c>
      <c r="F902">
        <f t="shared" si="969"/>
        <v>1</v>
      </c>
      <c r="G902" t="b">
        <f t="shared" si="968"/>
        <v>1</v>
      </c>
      <c r="H902">
        <f t="shared" si="969"/>
        <v>0</v>
      </c>
      <c r="I902" t="b">
        <f t="shared" si="968"/>
        <v>0</v>
      </c>
      <c r="J902">
        <f t="shared" ref="J902:L902" si="973">IF(I902=$A902, 1, 0)</f>
        <v>1</v>
      </c>
      <c r="K902" t="b">
        <f t="shared" si="968"/>
        <v>0</v>
      </c>
      <c r="L902">
        <f t="shared" si="973"/>
        <v>1</v>
      </c>
    </row>
    <row r="903" spans="1:12" x14ac:dyDescent="0.25">
      <c r="A903" t="b">
        <v>0</v>
      </c>
      <c r="B903">
        <v>7.7020470980295602E-2</v>
      </c>
      <c r="C903" t="str">
        <f t="shared" si="966"/>
        <v/>
      </c>
      <c r="D903">
        <f t="shared" si="967"/>
        <v>7.7020470980295602E-2</v>
      </c>
      <c r="E903" t="b">
        <f t="shared" si="968"/>
        <v>0</v>
      </c>
      <c r="F903">
        <f t="shared" si="969"/>
        <v>1</v>
      </c>
      <c r="G903" t="b">
        <f t="shared" si="968"/>
        <v>1</v>
      </c>
      <c r="H903">
        <f t="shared" si="969"/>
        <v>0</v>
      </c>
      <c r="I903" t="b">
        <f t="shared" si="968"/>
        <v>0</v>
      </c>
      <c r="J903">
        <f t="shared" ref="J903:L903" si="974">IF(I903=$A903, 1, 0)</f>
        <v>1</v>
      </c>
      <c r="K903" t="b">
        <f t="shared" si="968"/>
        <v>0</v>
      </c>
      <c r="L903">
        <f t="shared" si="974"/>
        <v>1</v>
      </c>
    </row>
    <row r="904" spans="1:12" x14ac:dyDescent="0.25">
      <c r="A904" t="b">
        <v>0</v>
      </c>
      <c r="B904">
        <v>7.5045269583335003E-2</v>
      </c>
      <c r="C904" t="str">
        <f t="shared" si="966"/>
        <v/>
      </c>
      <c r="D904">
        <f t="shared" si="967"/>
        <v>7.5045269583335003E-2</v>
      </c>
      <c r="E904" t="b">
        <f t="shared" si="968"/>
        <v>0</v>
      </c>
      <c r="F904">
        <f t="shared" si="969"/>
        <v>1</v>
      </c>
      <c r="G904" t="b">
        <f t="shared" si="968"/>
        <v>1</v>
      </c>
      <c r="H904">
        <f t="shared" si="969"/>
        <v>0</v>
      </c>
      <c r="I904" t="b">
        <f t="shared" si="968"/>
        <v>0</v>
      </c>
      <c r="J904">
        <f t="shared" ref="J904:L904" si="975">IF(I904=$A904, 1, 0)</f>
        <v>1</v>
      </c>
      <c r="K904" t="b">
        <f t="shared" si="968"/>
        <v>0</v>
      </c>
      <c r="L904">
        <f t="shared" si="975"/>
        <v>1</v>
      </c>
    </row>
    <row r="905" spans="1:12" x14ac:dyDescent="0.25">
      <c r="A905" t="b">
        <v>0</v>
      </c>
      <c r="B905">
        <v>7.3921331744714006E-2</v>
      </c>
      <c r="C905" t="str">
        <f t="shared" si="966"/>
        <v/>
      </c>
      <c r="D905">
        <f t="shared" si="967"/>
        <v>7.3921331744714006E-2</v>
      </c>
      <c r="E905" t="b">
        <f t="shared" si="968"/>
        <v>0</v>
      </c>
      <c r="F905">
        <f t="shared" si="969"/>
        <v>1</v>
      </c>
      <c r="G905" t="b">
        <f t="shared" si="968"/>
        <v>1</v>
      </c>
      <c r="H905">
        <f t="shared" si="969"/>
        <v>0</v>
      </c>
      <c r="I905" t="b">
        <f t="shared" si="968"/>
        <v>0</v>
      </c>
      <c r="J905">
        <f t="shared" ref="J905:L905" si="976">IF(I905=$A905, 1, 0)</f>
        <v>1</v>
      </c>
      <c r="K905" t="b">
        <f t="shared" si="968"/>
        <v>0</v>
      </c>
      <c r="L905">
        <f t="shared" si="976"/>
        <v>1</v>
      </c>
    </row>
    <row r="906" spans="1:12" x14ac:dyDescent="0.25">
      <c r="A906" t="b">
        <v>0</v>
      </c>
      <c r="B906">
        <v>7.1054569935397702E-2</v>
      </c>
      <c r="C906" t="str">
        <f t="shared" si="966"/>
        <v/>
      </c>
      <c r="D906">
        <f t="shared" si="967"/>
        <v>7.1054569935397702E-2</v>
      </c>
      <c r="E906" t="b">
        <f t="shared" si="968"/>
        <v>0</v>
      </c>
      <c r="F906">
        <f t="shared" si="969"/>
        <v>1</v>
      </c>
      <c r="G906" t="b">
        <f t="shared" si="968"/>
        <v>1</v>
      </c>
      <c r="H906">
        <f t="shared" si="969"/>
        <v>0</v>
      </c>
      <c r="I906" t="b">
        <f t="shared" si="968"/>
        <v>0</v>
      </c>
      <c r="J906">
        <f t="shared" ref="J906:L906" si="977">IF(I906=$A906, 1, 0)</f>
        <v>1</v>
      </c>
      <c r="K906" t="b">
        <f t="shared" si="968"/>
        <v>0</v>
      </c>
      <c r="L906">
        <f t="shared" si="977"/>
        <v>1</v>
      </c>
    </row>
    <row r="907" spans="1:12" x14ac:dyDescent="0.25">
      <c r="A907" t="b">
        <v>0</v>
      </c>
      <c r="B907">
        <v>7.4203460325785203E-2</v>
      </c>
      <c r="C907" t="str">
        <f t="shared" si="966"/>
        <v/>
      </c>
      <c r="D907">
        <f t="shared" si="967"/>
        <v>7.4203460325785203E-2</v>
      </c>
      <c r="E907" t="b">
        <f t="shared" si="968"/>
        <v>0</v>
      </c>
      <c r="F907">
        <f t="shared" si="969"/>
        <v>1</v>
      </c>
      <c r="G907" t="b">
        <f t="shared" si="968"/>
        <v>1</v>
      </c>
      <c r="H907">
        <f t="shared" si="969"/>
        <v>0</v>
      </c>
      <c r="I907" t="b">
        <f t="shared" si="968"/>
        <v>0</v>
      </c>
      <c r="J907">
        <f t="shared" ref="J907:L907" si="978">IF(I907=$A907, 1, 0)</f>
        <v>1</v>
      </c>
      <c r="K907" t="b">
        <f t="shared" si="968"/>
        <v>0</v>
      </c>
      <c r="L907">
        <f t="shared" si="978"/>
        <v>1</v>
      </c>
    </row>
    <row r="908" spans="1:12" x14ac:dyDescent="0.25">
      <c r="A908" t="b">
        <v>0</v>
      </c>
      <c r="B908">
        <v>7.2945069742022306E-2</v>
      </c>
      <c r="C908" t="str">
        <f t="shared" si="966"/>
        <v/>
      </c>
      <c r="D908">
        <f t="shared" si="967"/>
        <v>7.2945069742022306E-2</v>
      </c>
      <c r="E908" t="b">
        <f t="shared" si="968"/>
        <v>0</v>
      </c>
      <c r="F908">
        <f t="shared" si="969"/>
        <v>1</v>
      </c>
      <c r="G908" t="b">
        <f t="shared" si="968"/>
        <v>1</v>
      </c>
      <c r="H908">
        <f t="shared" si="969"/>
        <v>0</v>
      </c>
      <c r="I908" t="b">
        <f t="shared" si="968"/>
        <v>0</v>
      </c>
      <c r="J908">
        <f t="shared" ref="J908:L908" si="979">IF(I908=$A908, 1, 0)</f>
        <v>1</v>
      </c>
      <c r="K908" t="b">
        <f t="shared" si="968"/>
        <v>0</v>
      </c>
      <c r="L908">
        <f t="shared" si="979"/>
        <v>1</v>
      </c>
    </row>
    <row r="909" spans="1:12" x14ac:dyDescent="0.25">
      <c r="A909" t="b">
        <v>0</v>
      </c>
      <c r="B909">
        <v>7.5732080818703307E-2</v>
      </c>
      <c r="C909" t="str">
        <f t="shared" si="966"/>
        <v/>
      </c>
      <c r="D909">
        <f t="shared" si="967"/>
        <v>7.5732080818703307E-2</v>
      </c>
      <c r="E909" t="b">
        <f t="shared" si="968"/>
        <v>0</v>
      </c>
      <c r="F909">
        <f t="shared" si="969"/>
        <v>1</v>
      </c>
      <c r="G909" t="b">
        <f t="shared" si="968"/>
        <v>1</v>
      </c>
      <c r="H909">
        <f t="shared" si="969"/>
        <v>0</v>
      </c>
      <c r="I909" t="b">
        <f t="shared" si="968"/>
        <v>0</v>
      </c>
      <c r="J909">
        <f t="shared" ref="J909:L909" si="980">IF(I909=$A909, 1, 0)</f>
        <v>1</v>
      </c>
      <c r="K909" t="b">
        <f t="shared" si="968"/>
        <v>0</v>
      </c>
      <c r="L909">
        <f t="shared" si="980"/>
        <v>1</v>
      </c>
    </row>
    <row r="910" spans="1:12" x14ac:dyDescent="0.25">
      <c r="A910" t="b">
        <v>0</v>
      </c>
      <c r="B910">
        <v>6.9720336267043395E-2</v>
      </c>
      <c r="C910" t="str">
        <f t="shared" si="966"/>
        <v/>
      </c>
      <c r="D910">
        <f t="shared" si="967"/>
        <v>6.9720336267043395E-2</v>
      </c>
      <c r="E910" t="b">
        <f t="shared" si="968"/>
        <v>0</v>
      </c>
      <c r="F910">
        <f t="shared" si="969"/>
        <v>1</v>
      </c>
      <c r="G910" t="b">
        <f t="shared" si="968"/>
        <v>0</v>
      </c>
      <c r="H910">
        <f t="shared" si="969"/>
        <v>1</v>
      </c>
      <c r="I910" t="b">
        <f t="shared" si="968"/>
        <v>0</v>
      </c>
      <c r="J910">
        <f t="shared" ref="J910:L910" si="981">IF(I910=$A910, 1, 0)</f>
        <v>1</v>
      </c>
      <c r="K910" t="b">
        <f t="shared" si="968"/>
        <v>0</v>
      </c>
      <c r="L910">
        <f t="shared" si="981"/>
        <v>1</v>
      </c>
    </row>
    <row r="911" spans="1:12" x14ac:dyDescent="0.25">
      <c r="A911" t="b">
        <v>0</v>
      </c>
      <c r="B911">
        <v>6.9059153549754795E-2</v>
      </c>
      <c r="C911" t="str">
        <f t="shared" si="966"/>
        <v/>
      </c>
      <c r="D911">
        <f t="shared" si="967"/>
        <v>6.9059153549754795E-2</v>
      </c>
      <c r="E911" t="b">
        <f t="shared" si="968"/>
        <v>0</v>
      </c>
      <c r="F911">
        <f t="shared" si="969"/>
        <v>1</v>
      </c>
      <c r="G911" t="b">
        <f t="shared" si="968"/>
        <v>0</v>
      </c>
      <c r="H911">
        <f t="shared" si="969"/>
        <v>1</v>
      </c>
      <c r="I911" t="b">
        <f t="shared" si="968"/>
        <v>0</v>
      </c>
      <c r="J911">
        <f t="shared" ref="J911:L911" si="982">IF(I911=$A911, 1, 0)</f>
        <v>1</v>
      </c>
      <c r="K911" t="b">
        <f t="shared" si="968"/>
        <v>0</v>
      </c>
      <c r="L911">
        <f t="shared" si="982"/>
        <v>1</v>
      </c>
    </row>
    <row r="912" spans="1:12" x14ac:dyDescent="0.25">
      <c r="A912" t="b">
        <v>0</v>
      </c>
      <c r="B912">
        <v>7.0798932925053307E-2</v>
      </c>
      <c r="C912" t="str">
        <f t="shared" si="966"/>
        <v/>
      </c>
      <c r="D912">
        <f t="shared" si="967"/>
        <v>7.0798932925053307E-2</v>
      </c>
      <c r="E912" t="b">
        <f t="shared" si="968"/>
        <v>0</v>
      </c>
      <c r="F912">
        <f t="shared" si="969"/>
        <v>1</v>
      </c>
      <c r="G912" t="b">
        <f t="shared" si="968"/>
        <v>1</v>
      </c>
      <c r="H912">
        <f t="shared" si="969"/>
        <v>0</v>
      </c>
      <c r="I912" t="b">
        <f t="shared" si="968"/>
        <v>0</v>
      </c>
      <c r="J912">
        <f t="shared" ref="J912:L912" si="983">IF(I912=$A912, 1, 0)</f>
        <v>1</v>
      </c>
      <c r="K912" t="b">
        <f t="shared" si="968"/>
        <v>0</v>
      </c>
      <c r="L912">
        <f t="shared" si="983"/>
        <v>1</v>
      </c>
    </row>
    <row r="913" spans="1:12" x14ac:dyDescent="0.25">
      <c r="A913" t="b">
        <v>0</v>
      </c>
      <c r="B913">
        <v>8.2213949063042996E-2</v>
      </c>
      <c r="C913" t="str">
        <f t="shared" si="966"/>
        <v/>
      </c>
      <c r="D913">
        <f t="shared" si="967"/>
        <v>8.2213949063042996E-2</v>
      </c>
      <c r="E913" t="b">
        <f t="shared" si="968"/>
        <v>1</v>
      </c>
      <c r="F913">
        <f t="shared" si="969"/>
        <v>0</v>
      </c>
      <c r="G913" t="b">
        <f t="shared" si="968"/>
        <v>1</v>
      </c>
      <c r="H913">
        <f t="shared" si="969"/>
        <v>0</v>
      </c>
      <c r="I913" t="b">
        <f t="shared" si="968"/>
        <v>0</v>
      </c>
      <c r="J913">
        <f t="shared" ref="J913:L913" si="984">IF(I913=$A913, 1, 0)</f>
        <v>1</v>
      </c>
      <c r="K913" t="b">
        <f t="shared" si="968"/>
        <v>0</v>
      </c>
      <c r="L913">
        <f t="shared" si="984"/>
        <v>1</v>
      </c>
    </row>
    <row r="914" spans="1:12" x14ac:dyDescent="0.25">
      <c r="A914" t="b">
        <v>0</v>
      </c>
      <c r="B914">
        <v>7.2276738644128799E-2</v>
      </c>
      <c r="C914" t="str">
        <f t="shared" si="966"/>
        <v/>
      </c>
      <c r="D914">
        <f t="shared" si="967"/>
        <v>7.2276738644128799E-2</v>
      </c>
      <c r="E914" t="b">
        <f t="shared" si="968"/>
        <v>0</v>
      </c>
      <c r="F914">
        <f t="shared" si="969"/>
        <v>1</v>
      </c>
      <c r="G914" t="b">
        <f t="shared" si="968"/>
        <v>1</v>
      </c>
      <c r="H914">
        <f t="shared" si="969"/>
        <v>0</v>
      </c>
      <c r="I914" t="b">
        <f t="shared" si="968"/>
        <v>0</v>
      </c>
      <c r="J914">
        <f t="shared" ref="J914:L914" si="985">IF(I914=$A914, 1, 0)</f>
        <v>1</v>
      </c>
      <c r="K914" t="b">
        <f t="shared" si="968"/>
        <v>0</v>
      </c>
      <c r="L914">
        <f t="shared" si="985"/>
        <v>1</v>
      </c>
    </row>
    <row r="915" spans="1:12" x14ac:dyDescent="0.25">
      <c r="A915" t="b">
        <v>1</v>
      </c>
      <c r="B915">
        <v>8.9938588506336598E-2</v>
      </c>
      <c r="C915">
        <f t="shared" si="966"/>
        <v>8.9938588506336598E-2</v>
      </c>
      <c r="D915" t="str">
        <f t="shared" si="967"/>
        <v/>
      </c>
      <c r="E915" t="b">
        <f t="shared" si="968"/>
        <v>1</v>
      </c>
      <c r="F915">
        <f t="shared" si="969"/>
        <v>1</v>
      </c>
      <c r="G915" t="b">
        <f t="shared" si="968"/>
        <v>1</v>
      </c>
      <c r="H915">
        <f t="shared" si="969"/>
        <v>1</v>
      </c>
      <c r="I915" t="b">
        <f t="shared" si="968"/>
        <v>0</v>
      </c>
      <c r="J915">
        <f t="shared" ref="J915:L915" si="986">IF(I915=$A915, 1, 0)</f>
        <v>0</v>
      </c>
      <c r="K915" t="b">
        <f t="shared" si="968"/>
        <v>0</v>
      </c>
      <c r="L915">
        <f t="shared" si="986"/>
        <v>0</v>
      </c>
    </row>
    <row r="916" spans="1:12" x14ac:dyDescent="0.25">
      <c r="A916" t="b">
        <v>0</v>
      </c>
      <c r="B916">
        <v>7.5155802710610495E-2</v>
      </c>
      <c r="C916" t="str">
        <f t="shared" si="966"/>
        <v/>
      </c>
      <c r="D916">
        <f t="shared" si="967"/>
        <v>7.5155802710610495E-2</v>
      </c>
      <c r="E916" t="b">
        <f t="shared" si="968"/>
        <v>0</v>
      </c>
      <c r="F916">
        <f t="shared" si="969"/>
        <v>1</v>
      </c>
      <c r="G916" t="b">
        <f t="shared" si="968"/>
        <v>1</v>
      </c>
      <c r="H916">
        <f t="shared" si="969"/>
        <v>0</v>
      </c>
      <c r="I916" t="b">
        <f t="shared" si="968"/>
        <v>0</v>
      </c>
      <c r="J916">
        <f t="shared" ref="J916:L916" si="987">IF(I916=$A916, 1, 0)</f>
        <v>1</v>
      </c>
      <c r="K916" t="b">
        <f t="shared" si="968"/>
        <v>0</v>
      </c>
      <c r="L916">
        <f t="shared" si="987"/>
        <v>1</v>
      </c>
    </row>
    <row r="917" spans="1:12" x14ac:dyDescent="0.25">
      <c r="A917" t="b">
        <v>0</v>
      </c>
      <c r="B917">
        <v>7.5549320170947995E-2</v>
      </c>
      <c r="C917" t="str">
        <f t="shared" si="966"/>
        <v/>
      </c>
      <c r="D917">
        <f t="shared" si="967"/>
        <v>7.5549320170947995E-2</v>
      </c>
      <c r="E917" t="b">
        <f t="shared" si="968"/>
        <v>0</v>
      </c>
      <c r="F917">
        <f t="shared" si="969"/>
        <v>1</v>
      </c>
      <c r="G917" t="b">
        <f t="shared" si="968"/>
        <v>1</v>
      </c>
      <c r="H917">
        <f t="shared" si="969"/>
        <v>0</v>
      </c>
      <c r="I917" t="b">
        <f t="shared" si="968"/>
        <v>0</v>
      </c>
      <c r="J917">
        <f t="shared" ref="J917:L917" si="988">IF(I917=$A917, 1, 0)</f>
        <v>1</v>
      </c>
      <c r="K917" t="b">
        <f t="shared" si="968"/>
        <v>0</v>
      </c>
      <c r="L917">
        <f t="shared" si="988"/>
        <v>1</v>
      </c>
    </row>
    <row r="918" spans="1:12" x14ac:dyDescent="0.25">
      <c r="A918" t="b">
        <v>0</v>
      </c>
      <c r="B918">
        <v>7.5600026912201607E-2</v>
      </c>
      <c r="C918" t="str">
        <f t="shared" si="966"/>
        <v/>
      </c>
      <c r="D918">
        <f t="shared" si="967"/>
        <v>7.5600026912201607E-2</v>
      </c>
      <c r="E918" t="b">
        <f t="shared" si="968"/>
        <v>0</v>
      </c>
      <c r="F918">
        <f t="shared" si="969"/>
        <v>1</v>
      </c>
      <c r="G918" t="b">
        <f t="shared" si="968"/>
        <v>1</v>
      </c>
      <c r="H918">
        <f t="shared" si="969"/>
        <v>0</v>
      </c>
      <c r="I918" t="b">
        <f t="shared" si="968"/>
        <v>0</v>
      </c>
      <c r="J918">
        <f t="shared" ref="J918:L918" si="989">IF(I918=$A918, 1, 0)</f>
        <v>1</v>
      </c>
      <c r="K918" t="b">
        <f t="shared" si="968"/>
        <v>0</v>
      </c>
      <c r="L918">
        <f t="shared" si="989"/>
        <v>1</v>
      </c>
    </row>
    <row r="919" spans="1:12" x14ac:dyDescent="0.25">
      <c r="A919" t="b">
        <v>0</v>
      </c>
      <c r="B919">
        <v>7.3825654809801397E-2</v>
      </c>
      <c r="C919" t="str">
        <f t="shared" si="966"/>
        <v/>
      </c>
      <c r="D919">
        <f t="shared" si="967"/>
        <v>7.3825654809801397E-2</v>
      </c>
      <c r="E919" t="b">
        <f t="shared" si="968"/>
        <v>0</v>
      </c>
      <c r="F919">
        <f t="shared" si="969"/>
        <v>1</v>
      </c>
      <c r="G919" t="b">
        <f t="shared" si="968"/>
        <v>1</v>
      </c>
      <c r="H919">
        <f t="shared" si="969"/>
        <v>0</v>
      </c>
      <c r="I919" t="b">
        <f t="shared" si="968"/>
        <v>0</v>
      </c>
      <c r="J919">
        <f t="shared" ref="J919:L919" si="990">IF(I919=$A919, 1, 0)</f>
        <v>1</v>
      </c>
      <c r="K919" t="b">
        <f t="shared" si="968"/>
        <v>0</v>
      </c>
      <c r="L919">
        <f t="shared" si="990"/>
        <v>1</v>
      </c>
    </row>
    <row r="920" spans="1:12" x14ac:dyDescent="0.25">
      <c r="A920" t="b">
        <v>0</v>
      </c>
      <c r="B920">
        <v>6.6992354978903407E-2</v>
      </c>
      <c r="C920" t="str">
        <f t="shared" si="966"/>
        <v/>
      </c>
      <c r="D920">
        <f t="shared" si="967"/>
        <v>6.6992354978903407E-2</v>
      </c>
      <c r="E920" t="b">
        <f t="shared" si="968"/>
        <v>0</v>
      </c>
      <c r="F920">
        <f t="shared" si="969"/>
        <v>1</v>
      </c>
      <c r="G920" t="b">
        <f t="shared" si="968"/>
        <v>0</v>
      </c>
      <c r="H920">
        <f t="shared" si="969"/>
        <v>1</v>
      </c>
      <c r="I920" t="b">
        <f t="shared" si="968"/>
        <v>0</v>
      </c>
      <c r="J920">
        <f t="shared" ref="J920:L920" si="991">IF(I920=$A920, 1, 0)</f>
        <v>1</v>
      </c>
      <c r="K920" t="b">
        <f t="shared" si="968"/>
        <v>0</v>
      </c>
      <c r="L920">
        <f t="shared" si="991"/>
        <v>1</v>
      </c>
    </row>
    <row r="921" spans="1:12" x14ac:dyDescent="0.25">
      <c r="A921" t="b">
        <v>0</v>
      </c>
      <c r="B921">
        <v>7.2048652248374506E-2</v>
      </c>
      <c r="C921" t="str">
        <f t="shared" si="966"/>
        <v/>
      </c>
      <c r="D921">
        <f t="shared" si="967"/>
        <v>7.2048652248374506E-2</v>
      </c>
      <c r="E921" t="b">
        <f t="shared" si="968"/>
        <v>0</v>
      </c>
      <c r="F921">
        <f t="shared" si="969"/>
        <v>1</v>
      </c>
      <c r="G921" t="b">
        <f t="shared" si="968"/>
        <v>1</v>
      </c>
      <c r="H921">
        <f t="shared" si="969"/>
        <v>0</v>
      </c>
      <c r="I921" t="b">
        <f t="shared" si="968"/>
        <v>0</v>
      </c>
      <c r="J921">
        <f t="shared" ref="J921:L921" si="992">IF(I921=$A921, 1, 0)</f>
        <v>1</v>
      </c>
      <c r="K921" t="b">
        <f t="shared" si="968"/>
        <v>0</v>
      </c>
      <c r="L921">
        <f t="shared" si="992"/>
        <v>1</v>
      </c>
    </row>
    <row r="922" spans="1:12" x14ac:dyDescent="0.25">
      <c r="A922" t="b">
        <v>0</v>
      </c>
      <c r="B922">
        <v>7.0940441219674896E-2</v>
      </c>
      <c r="C922" t="str">
        <f t="shared" si="966"/>
        <v/>
      </c>
      <c r="D922">
        <f t="shared" si="967"/>
        <v>7.0940441219674896E-2</v>
      </c>
      <c r="E922" t="b">
        <f t="shared" si="968"/>
        <v>0</v>
      </c>
      <c r="F922">
        <f t="shared" si="969"/>
        <v>1</v>
      </c>
      <c r="G922" t="b">
        <f t="shared" si="968"/>
        <v>1</v>
      </c>
      <c r="H922">
        <f t="shared" si="969"/>
        <v>0</v>
      </c>
      <c r="I922" t="b">
        <f t="shared" si="968"/>
        <v>0</v>
      </c>
      <c r="J922">
        <f t="shared" ref="J922:L922" si="993">IF(I922=$A922, 1, 0)</f>
        <v>1</v>
      </c>
      <c r="K922" t="b">
        <f t="shared" si="968"/>
        <v>0</v>
      </c>
      <c r="L922">
        <f t="shared" si="993"/>
        <v>1</v>
      </c>
    </row>
    <row r="923" spans="1:12" x14ac:dyDescent="0.25">
      <c r="A923" t="b">
        <v>0</v>
      </c>
      <c r="B923">
        <v>7.1572752533238804E-2</v>
      </c>
      <c r="C923" t="str">
        <f t="shared" si="966"/>
        <v/>
      </c>
      <c r="D923">
        <f t="shared" si="967"/>
        <v>7.1572752533238804E-2</v>
      </c>
      <c r="E923" t="b">
        <f t="shared" si="968"/>
        <v>0</v>
      </c>
      <c r="F923">
        <f t="shared" si="969"/>
        <v>1</v>
      </c>
      <c r="G923" t="b">
        <f t="shared" si="968"/>
        <v>1</v>
      </c>
      <c r="H923">
        <f t="shared" si="969"/>
        <v>0</v>
      </c>
      <c r="I923" t="b">
        <f t="shared" si="968"/>
        <v>0</v>
      </c>
      <c r="J923">
        <f t="shared" ref="J923:L923" si="994">IF(I923=$A923, 1, 0)</f>
        <v>1</v>
      </c>
      <c r="K923" t="b">
        <f t="shared" si="968"/>
        <v>0</v>
      </c>
      <c r="L923">
        <f t="shared" si="994"/>
        <v>1</v>
      </c>
    </row>
    <row r="924" spans="1:12" x14ac:dyDescent="0.25">
      <c r="A924" t="b">
        <v>0</v>
      </c>
      <c r="B924">
        <v>6.9740702703927696E-2</v>
      </c>
      <c r="C924" t="str">
        <f t="shared" si="966"/>
        <v/>
      </c>
      <c r="D924">
        <f t="shared" si="967"/>
        <v>6.9740702703927696E-2</v>
      </c>
      <c r="E924" t="b">
        <f t="shared" si="968"/>
        <v>0</v>
      </c>
      <c r="F924">
        <f t="shared" si="969"/>
        <v>1</v>
      </c>
      <c r="G924" t="b">
        <f t="shared" si="968"/>
        <v>0</v>
      </c>
      <c r="H924">
        <f t="shared" si="969"/>
        <v>1</v>
      </c>
      <c r="I924" t="b">
        <f t="shared" si="968"/>
        <v>0</v>
      </c>
      <c r="J924">
        <f t="shared" ref="J924:L924" si="995">IF(I924=$A924, 1, 0)</f>
        <v>1</v>
      </c>
      <c r="K924" t="b">
        <f t="shared" si="968"/>
        <v>0</v>
      </c>
      <c r="L924">
        <f t="shared" si="995"/>
        <v>1</v>
      </c>
    </row>
    <row r="925" spans="1:12" x14ac:dyDescent="0.25">
      <c r="A925" t="b">
        <v>0</v>
      </c>
      <c r="B925">
        <v>7.2618073693578297E-2</v>
      </c>
      <c r="C925" t="str">
        <f t="shared" si="966"/>
        <v/>
      </c>
      <c r="D925">
        <f t="shared" si="967"/>
        <v>7.2618073693578297E-2</v>
      </c>
      <c r="E925" t="b">
        <f t="shared" si="968"/>
        <v>0</v>
      </c>
      <c r="F925">
        <f t="shared" si="969"/>
        <v>1</v>
      </c>
      <c r="G925" t="b">
        <f t="shared" si="968"/>
        <v>1</v>
      </c>
      <c r="H925">
        <f t="shared" si="969"/>
        <v>0</v>
      </c>
      <c r="I925" t="b">
        <f t="shared" si="968"/>
        <v>0</v>
      </c>
      <c r="J925">
        <f t="shared" ref="J925:L925" si="996">IF(I925=$A925, 1, 0)</f>
        <v>1</v>
      </c>
      <c r="K925" t="b">
        <f t="shared" si="968"/>
        <v>0</v>
      </c>
      <c r="L925">
        <f t="shared" si="996"/>
        <v>1</v>
      </c>
    </row>
    <row r="926" spans="1:12" x14ac:dyDescent="0.25">
      <c r="A926" t="b">
        <v>0</v>
      </c>
      <c r="B926">
        <v>7.1551017176823106E-2</v>
      </c>
      <c r="C926" t="str">
        <f t="shared" si="966"/>
        <v/>
      </c>
      <c r="D926">
        <f t="shared" si="967"/>
        <v>7.1551017176823106E-2</v>
      </c>
      <c r="E926" t="b">
        <f t="shared" si="968"/>
        <v>0</v>
      </c>
      <c r="F926">
        <f t="shared" si="969"/>
        <v>1</v>
      </c>
      <c r="G926" t="b">
        <f t="shared" si="968"/>
        <v>1</v>
      </c>
      <c r="H926">
        <f t="shared" si="969"/>
        <v>0</v>
      </c>
      <c r="I926" t="b">
        <f t="shared" si="968"/>
        <v>0</v>
      </c>
      <c r="J926">
        <f t="shared" ref="J926:L926" si="997">IF(I926=$A926, 1, 0)</f>
        <v>1</v>
      </c>
      <c r="K926" t="b">
        <f t="shared" si="968"/>
        <v>0</v>
      </c>
      <c r="L926">
        <f t="shared" si="997"/>
        <v>1</v>
      </c>
    </row>
    <row r="927" spans="1:12" x14ac:dyDescent="0.25">
      <c r="A927" t="b">
        <v>0</v>
      </c>
      <c r="B927">
        <v>8.0973550705901107E-2</v>
      </c>
      <c r="C927" t="str">
        <f t="shared" si="966"/>
        <v/>
      </c>
      <c r="D927">
        <f t="shared" si="967"/>
        <v>8.0973550705901107E-2</v>
      </c>
      <c r="E927" t="b">
        <f t="shared" si="968"/>
        <v>1</v>
      </c>
      <c r="F927">
        <f t="shared" si="969"/>
        <v>0</v>
      </c>
      <c r="G927" t="b">
        <f t="shared" si="968"/>
        <v>1</v>
      </c>
      <c r="H927">
        <f t="shared" si="969"/>
        <v>0</v>
      </c>
      <c r="I927" t="b">
        <f t="shared" si="968"/>
        <v>0</v>
      </c>
      <c r="J927">
        <f t="shared" ref="J927:L927" si="998">IF(I927=$A927, 1, 0)</f>
        <v>1</v>
      </c>
      <c r="K927" t="b">
        <f t="shared" si="968"/>
        <v>0</v>
      </c>
      <c r="L927">
        <f t="shared" si="998"/>
        <v>1</v>
      </c>
    </row>
    <row r="928" spans="1:12" x14ac:dyDescent="0.25">
      <c r="A928" t="b">
        <v>0</v>
      </c>
      <c r="B928">
        <v>7.27668321339347E-2</v>
      </c>
      <c r="C928" t="str">
        <f t="shared" si="966"/>
        <v/>
      </c>
      <c r="D928">
        <f t="shared" si="967"/>
        <v>7.27668321339347E-2</v>
      </c>
      <c r="E928" t="b">
        <f t="shared" si="968"/>
        <v>0</v>
      </c>
      <c r="F928">
        <f t="shared" si="969"/>
        <v>1</v>
      </c>
      <c r="G928" t="b">
        <f t="shared" si="968"/>
        <v>1</v>
      </c>
      <c r="H928">
        <f t="shared" si="969"/>
        <v>0</v>
      </c>
      <c r="I928" t="b">
        <f t="shared" si="968"/>
        <v>0</v>
      </c>
      <c r="J928">
        <f t="shared" ref="J928:L928" si="999">IF(I928=$A928, 1, 0)</f>
        <v>1</v>
      </c>
      <c r="K928" t="b">
        <f t="shared" si="968"/>
        <v>0</v>
      </c>
      <c r="L928">
        <f t="shared" si="999"/>
        <v>1</v>
      </c>
    </row>
    <row r="929" spans="1:12" x14ac:dyDescent="0.25">
      <c r="A929" t="b">
        <v>0</v>
      </c>
      <c r="B929">
        <v>8.1237020012348005E-2</v>
      </c>
      <c r="C929" t="str">
        <f t="shared" si="966"/>
        <v/>
      </c>
      <c r="D929">
        <f t="shared" si="967"/>
        <v>8.1237020012348005E-2</v>
      </c>
      <c r="E929" t="b">
        <f t="shared" si="968"/>
        <v>1</v>
      </c>
      <c r="F929">
        <f t="shared" si="969"/>
        <v>0</v>
      </c>
      <c r="G929" t="b">
        <f t="shared" si="968"/>
        <v>1</v>
      </c>
      <c r="H929">
        <f t="shared" si="969"/>
        <v>0</v>
      </c>
      <c r="I929" t="b">
        <f t="shared" si="968"/>
        <v>0</v>
      </c>
      <c r="J929">
        <f t="shared" ref="J929:L929" si="1000">IF(I929=$A929, 1, 0)</f>
        <v>1</v>
      </c>
      <c r="K929" t="b">
        <f t="shared" si="968"/>
        <v>0</v>
      </c>
      <c r="L929">
        <f t="shared" si="1000"/>
        <v>1</v>
      </c>
    </row>
    <row r="930" spans="1:12" x14ac:dyDescent="0.25">
      <c r="A930" t="b">
        <v>0</v>
      </c>
      <c r="B930">
        <v>7.11728617548745E-2</v>
      </c>
      <c r="C930" t="str">
        <f t="shared" si="966"/>
        <v/>
      </c>
      <c r="D930">
        <f t="shared" si="967"/>
        <v>7.11728617548745E-2</v>
      </c>
      <c r="E930" t="b">
        <f t="shared" si="968"/>
        <v>0</v>
      </c>
      <c r="F930">
        <f t="shared" si="969"/>
        <v>1</v>
      </c>
      <c r="G930" t="b">
        <f t="shared" si="968"/>
        <v>1</v>
      </c>
      <c r="H930">
        <f t="shared" si="969"/>
        <v>0</v>
      </c>
      <c r="I930" t="b">
        <f t="shared" si="968"/>
        <v>0</v>
      </c>
      <c r="J930">
        <f t="shared" ref="J930:L930" si="1001">IF(I930=$A930, 1, 0)</f>
        <v>1</v>
      </c>
      <c r="K930" t="b">
        <f t="shared" si="968"/>
        <v>0</v>
      </c>
      <c r="L930">
        <f t="shared" si="1001"/>
        <v>1</v>
      </c>
    </row>
    <row r="931" spans="1:12" x14ac:dyDescent="0.25">
      <c r="A931" t="b">
        <v>0</v>
      </c>
      <c r="B931">
        <v>9.9333854181605702E-2</v>
      </c>
      <c r="C931" t="str">
        <f t="shared" si="966"/>
        <v/>
      </c>
      <c r="D931">
        <f t="shared" si="967"/>
        <v>9.9333854181605702E-2</v>
      </c>
      <c r="E931" t="b">
        <f t="shared" si="968"/>
        <v>1</v>
      </c>
      <c r="F931">
        <f t="shared" si="969"/>
        <v>0</v>
      </c>
      <c r="G931" t="b">
        <f t="shared" si="968"/>
        <v>1</v>
      </c>
      <c r="H931">
        <f t="shared" si="969"/>
        <v>0</v>
      </c>
      <c r="I931" t="b">
        <f t="shared" si="968"/>
        <v>1</v>
      </c>
      <c r="J931">
        <f t="shared" ref="J931:L931" si="1002">IF(I931=$A931, 1, 0)</f>
        <v>0</v>
      </c>
      <c r="K931" t="b">
        <f t="shared" si="968"/>
        <v>0</v>
      </c>
      <c r="L931">
        <f t="shared" si="1002"/>
        <v>1</v>
      </c>
    </row>
    <row r="932" spans="1:12" x14ac:dyDescent="0.25">
      <c r="A932" t="b">
        <v>0</v>
      </c>
      <c r="B932">
        <v>7.1429422325880301E-2</v>
      </c>
      <c r="C932" t="str">
        <f t="shared" si="966"/>
        <v/>
      </c>
      <c r="D932">
        <f t="shared" si="967"/>
        <v>7.1429422325880301E-2</v>
      </c>
      <c r="E932" t="b">
        <f t="shared" si="968"/>
        <v>0</v>
      </c>
      <c r="F932">
        <f t="shared" si="969"/>
        <v>1</v>
      </c>
      <c r="G932" t="b">
        <f t="shared" si="968"/>
        <v>1</v>
      </c>
      <c r="H932">
        <f t="shared" si="969"/>
        <v>0</v>
      </c>
      <c r="I932" t="b">
        <f t="shared" si="968"/>
        <v>0</v>
      </c>
      <c r="J932">
        <f t="shared" ref="J932:L932" si="1003">IF(I932=$A932, 1, 0)</f>
        <v>1</v>
      </c>
      <c r="K932" t="b">
        <f t="shared" si="968"/>
        <v>0</v>
      </c>
      <c r="L932">
        <f t="shared" si="1003"/>
        <v>1</v>
      </c>
    </row>
    <row r="933" spans="1:12" x14ac:dyDescent="0.25">
      <c r="A933" t="b">
        <v>0</v>
      </c>
      <c r="B933">
        <v>8.1440744328112796E-2</v>
      </c>
      <c r="C933" t="str">
        <f t="shared" si="966"/>
        <v/>
      </c>
      <c r="D933">
        <f t="shared" si="967"/>
        <v>8.1440744328112796E-2</v>
      </c>
      <c r="E933" t="b">
        <f t="shared" si="968"/>
        <v>1</v>
      </c>
      <c r="F933">
        <f t="shared" si="969"/>
        <v>0</v>
      </c>
      <c r="G933" t="b">
        <f t="shared" si="968"/>
        <v>1</v>
      </c>
      <c r="H933">
        <f t="shared" si="969"/>
        <v>0</v>
      </c>
      <c r="I933" t="b">
        <f t="shared" si="968"/>
        <v>0</v>
      </c>
      <c r="J933">
        <f t="shared" ref="J933:L933" si="1004">IF(I933=$A933, 1, 0)</f>
        <v>1</v>
      </c>
      <c r="K933" t="b">
        <f t="shared" si="968"/>
        <v>0</v>
      </c>
      <c r="L933">
        <f t="shared" si="1004"/>
        <v>1</v>
      </c>
    </row>
    <row r="934" spans="1:12" x14ac:dyDescent="0.25">
      <c r="A934" t="b">
        <v>0</v>
      </c>
      <c r="B934">
        <v>7.2594690546442894E-2</v>
      </c>
      <c r="C934" t="str">
        <f t="shared" si="966"/>
        <v/>
      </c>
      <c r="D934">
        <f t="shared" si="967"/>
        <v>7.2594690546442894E-2</v>
      </c>
      <c r="E934" t="b">
        <f t="shared" si="968"/>
        <v>0</v>
      </c>
      <c r="F934">
        <f t="shared" si="969"/>
        <v>1</v>
      </c>
      <c r="G934" t="b">
        <f t="shared" si="968"/>
        <v>1</v>
      </c>
      <c r="H934">
        <f t="shared" si="969"/>
        <v>0</v>
      </c>
      <c r="I934" t="b">
        <f t="shared" si="968"/>
        <v>0</v>
      </c>
      <c r="J934">
        <f t="shared" ref="J934:L934" si="1005">IF(I934=$A934, 1, 0)</f>
        <v>1</v>
      </c>
      <c r="K934" t="b">
        <f t="shared" si="968"/>
        <v>0</v>
      </c>
      <c r="L934">
        <f t="shared" si="1005"/>
        <v>1</v>
      </c>
    </row>
    <row r="935" spans="1:12" x14ac:dyDescent="0.25">
      <c r="A935" t="b">
        <v>1</v>
      </c>
      <c r="B935">
        <v>8.3802031510933794E-2</v>
      </c>
      <c r="C935">
        <f t="shared" si="966"/>
        <v>8.3802031510933794E-2</v>
      </c>
      <c r="D935" t="str">
        <f t="shared" si="967"/>
        <v/>
      </c>
      <c r="E935" t="b">
        <f t="shared" si="968"/>
        <v>1</v>
      </c>
      <c r="F935">
        <f t="shared" si="969"/>
        <v>1</v>
      </c>
      <c r="G935" t="b">
        <f t="shared" si="968"/>
        <v>1</v>
      </c>
      <c r="H935">
        <f t="shared" si="969"/>
        <v>1</v>
      </c>
      <c r="I935" t="b">
        <f t="shared" si="968"/>
        <v>0</v>
      </c>
      <c r="J935">
        <f t="shared" ref="J935:L935" si="1006">IF(I935=$A935, 1, 0)</f>
        <v>0</v>
      </c>
      <c r="K935" t="b">
        <f t="shared" si="968"/>
        <v>0</v>
      </c>
      <c r="L935">
        <f t="shared" si="1006"/>
        <v>0</v>
      </c>
    </row>
    <row r="936" spans="1:12" x14ac:dyDescent="0.25">
      <c r="A936" t="b">
        <v>0</v>
      </c>
      <c r="B936">
        <v>7.9755031754398006E-2</v>
      </c>
      <c r="C936" t="str">
        <f t="shared" si="966"/>
        <v/>
      </c>
      <c r="D936">
        <f t="shared" si="967"/>
        <v>7.9755031754398006E-2</v>
      </c>
      <c r="E936" t="b">
        <f t="shared" si="968"/>
        <v>0</v>
      </c>
      <c r="F936">
        <f t="shared" si="969"/>
        <v>1</v>
      </c>
      <c r="G936" t="b">
        <f t="shared" si="968"/>
        <v>1</v>
      </c>
      <c r="H936">
        <f t="shared" si="969"/>
        <v>0</v>
      </c>
      <c r="I936" t="b">
        <f t="shared" si="968"/>
        <v>0</v>
      </c>
      <c r="J936">
        <f t="shared" ref="J936:L936" si="1007">IF(I936=$A936, 1, 0)</f>
        <v>1</v>
      </c>
      <c r="K936" t="b">
        <f t="shared" si="968"/>
        <v>0</v>
      </c>
      <c r="L936">
        <f t="shared" si="1007"/>
        <v>1</v>
      </c>
    </row>
    <row r="937" spans="1:12" x14ac:dyDescent="0.25">
      <c r="A937" t="b">
        <v>0</v>
      </c>
      <c r="B937">
        <v>7.07702623326254E-2</v>
      </c>
      <c r="C937" t="str">
        <f t="shared" si="966"/>
        <v/>
      </c>
      <c r="D937">
        <f t="shared" si="967"/>
        <v>7.07702623326254E-2</v>
      </c>
      <c r="E937" t="b">
        <f t="shared" si="968"/>
        <v>0</v>
      </c>
      <c r="F937">
        <f t="shared" si="969"/>
        <v>1</v>
      </c>
      <c r="G937" t="b">
        <f t="shared" si="968"/>
        <v>1</v>
      </c>
      <c r="H937">
        <f t="shared" si="969"/>
        <v>0</v>
      </c>
      <c r="I937" t="b">
        <f t="shared" si="968"/>
        <v>0</v>
      </c>
      <c r="J937">
        <f t="shared" ref="J937:L937" si="1008">IF(I937=$A937, 1, 0)</f>
        <v>1</v>
      </c>
      <c r="K937" t="b">
        <f t="shared" si="968"/>
        <v>0</v>
      </c>
      <c r="L937">
        <f t="shared" si="1008"/>
        <v>1</v>
      </c>
    </row>
    <row r="938" spans="1:12" x14ac:dyDescent="0.25">
      <c r="A938" t="b">
        <v>0</v>
      </c>
      <c r="B938">
        <v>7.2956006879652605E-2</v>
      </c>
      <c r="C938" t="str">
        <f t="shared" si="966"/>
        <v/>
      </c>
      <c r="D938">
        <f t="shared" si="967"/>
        <v>7.2956006879652605E-2</v>
      </c>
      <c r="E938" t="b">
        <f t="shared" si="968"/>
        <v>0</v>
      </c>
      <c r="F938">
        <f t="shared" si="969"/>
        <v>1</v>
      </c>
      <c r="G938" t="b">
        <f t="shared" si="968"/>
        <v>1</v>
      </c>
      <c r="H938">
        <f t="shared" si="969"/>
        <v>0</v>
      </c>
      <c r="I938" t="b">
        <f t="shared" si="968"/>
        <v>0</v>
      </c>
      <c r="J938">
        <f t="shared" ref="J938:L938" si="1009">IF(I938=$A938, 1, 0)</f>
        <v>1</v>
      </c>
      <c r="K938" t="b">
        <f t="shared" si="968"/>
        <v>0</v>
      </c>
      <c r="L938">
        <f t="shared" si="1009"/>
        <v>1</v>
      </c>
    </row>
    <row r="939" spans="1:12" x14ac:dyDescent="0.25">
      <c r="A939" t="b">
        <v>0</v>
      </c>
      <c r="B939">
        <v>7.5616155569679197E-2</v>
      </c>
      <c r="C939" t="str">
        <f t="shared" si="966"/>
        <v/>
      </c>
      <c r="D939">
        <f t="shared" si="967"/>
        <v>7.5616155569679197E-2</v>
      </c>
      <c r="E939" t="b">
        <f t="shared" si="968"/>
        <v>0</v>
      </c>
      <c r="F939">
        <f t="shared" si="969"/>
        <v>1</v>
      </c>
      <c r="G939" t="b">
        <f t="shared" si="968"/>
        <v>1</v>
      </c>
      <c r="H939">
        <f t="shared" si="969"/>
        <v>0</v>
      </c>
      <c r="I939" t="b">
        <f t="shared" si="968"/>
        <v>0</v>
      </c>
      <c r="J939">
        <f t="shared" ref="J939:L939" si="1010">IF(I939=$A939, 1, 0)</f>
        <v>1</v>
      </c>
      <c r="K939" t="b">
        <f t="shared" si="968"/>
        <v>0</v>
      </c>
      <c r="L939">
        <f t="shared" si="1010"/>
        <v>1</v>
      </c>
    </row>
    <row r="940" spans="1:12" x14ac:dyDescent="0.25">
      <c r="A940" t="b">
        <v>0</v>
      </c>
      <c r="B940">
        <v>7.6887227802976604E-2</v>
      </c>
      <c r="C940" t="str">
        <f t="shared" si="966"/>
        <v/>
      </c>
      <c r="D940">
        <f t="shared" si="967"/>
        <v>7.6887227802976604E-2</v>
      </c>
      <c r="E940" t="b">
        <f t="shared" si="968"/>
        <v>0</v>
      </c>
      <c r="F940">
        <f t="shared" si="969"/>
        <v>1</v>
      </c>
      <c r="G940" t="b">
        <f t="shared" si="968"/>
        <v>1</v>
      </c>
      <c r="H940">
        <f t="shared" si="969"/>
        <v>0</v>
      </c>
      <c r="I940" t="b">
        <f t="shared" si="968"/>
        <v>0</v>
      </c>
      <c r="J940">
        <f t="shared" ref="J940:L940" si="1011">IF(I940=$A940, 1, 0)</f>
        <v>1</v>
      </c>
      <c r="K940" t="b">
        <f t="shared" si="968"/>
        <v>0</v>
      </c>
      <c r="L940">
        <f t="shared" si="1011"/>
        <v>1</v>
      </c>
    </row>
    <row r="941" spans="1:12" x14ac:dyDescent="0.25">
      <c r="A941" t="b">
        <v>1</v>
      </c>
      <c r="B941">
        <v>7.0596703776725001E-2</v>
      </c>
      <c r="C941">
        <f t="shared" si="966"/>
        <v>7.0596703776725001E-2</v>
      </c>
      <c r="D941" t="str">
        <f t="shared" si="967"/>
        <v/>
      </c>
      <c r="E941" t="b">
        <f t="shared" si="968"/>
        <v>0</v>
      </c>
      <c r="F941">
        <f t="shared" si="969"/>
        <v>0</v>
      </c>
      <c r="G941" t="b">
        <f t="shared" si="968"/>
        <v>1</v>
      </c>
      <c r="H941">
        <f t="shared" si="969"/>
        <v>1</v>
      </c>
      <c r="I941" t="b">
        <f t="shared" si="968"/>
        <v>0</v>
      </c>
      <c r="J941">
        <f t="shared" ref="J941:L941" si="1012">IF(I941=$A941, 1, 0)</f>
        <v>0</v>
      </c>
      <c r="K941" t="b">
        <f t="shared" si="968"/>
        <v>0</v>
      </c>
      <c r="L941">
        <f t="shared" si="1012"/>
        <v>0</v>
      </c>
    </row>
    <row r="942" spans="1:12" x14ac:dyDescent="0.25">
      <c r="A942" t="b">
        <v>0</v>
      </c>
      <c r="B942">
        <v>7.1460266526101004E-2</v>
      </c>
      <c r="C942" t="str">
        <f t="shared" si="966"/>
        <v/>
      </c>
      <c r="D942">
        <f t="shared" si="967"/>
        <v>7.1460266526101004E-2</v>
      </c>
      <c r="E942" t="b">
        <f t="shared" si="968"/>
        <v>0</v>
      </c>
      <c r="F942">
        <f t="shared" si="969"/>
        <v>1</v>
      </c>
      <c r="G942" t="b">
        <f t="shared" si="968"/>
        <v>1</v>
      </c>
      <c r="H942">
        <f t="shared" si="969"/>
        <v>0</v>
      </c>
      <c r="I942" t="b">
        <f t="shared" si="968"/>
        <v>0</v>
      </c>
      <c r="J942">
        <f t="shared" ref="J942:L942" si="1013">IF(I942=$A942, 1, 0)</f>
        <v>1</v>
      </c>
      <c r="K942" t="b">
        <f t="shared" si="968"/>
        <v>0</v>
      </c>
      <c r="L942">
        <f t="shared" si="1013"/>
        <v>1</v>
      </c>
    </row>
    <row r="943" spans="1:12" x14ac:dyDescent="0.25">
      <c r="A943" t="b">
        <v>0</v>
      </c>
      <c r="B943">
        <v>7.2977254971396802E-2</v>
      </c>
      <c r="C943" t="str">
        <f t="shared" si="966"/>
        <v/>
      </c>
      <c r="D943">
        <f t="shared" si="967"/>
        <v>7.2977254971396802E-2</v>
      </c>
      <c r="E943" t="b">
        <f t="shared" si="968"/>
        <v>0</v>
      </c>
      <c r="F943">
        <f t="shared" si="969"/>
        <v>1</v>
      </c>
      <c r="G943" t="b">
        <f t="shared" si="968"/>
        <v>1</v>
      </c>
      <c r="H943">
        <f t="shared" si="969"/>
        <v>0</v>
      </c>
      <c r="I943" t="b">
        <f t="shared" si="968"/>
        <v>0</v>
      </c>
      <c r="J943">
        <f t="shared" ref="J943:L943" si="1014">IF(I943=$A943, 1, 0)</f>
        <v>1</v>
      </c>
      <c r="K943" t="b">
        <f t="shared" si="968"/>
        <v>0</v>
      </c>
      <c r="L943">
        <f t="shared" si="1014"/>
        <v>1</v>
      </c>
    </row>
    <row r="944" spans="1:12" x14ac:dyDescent="0.25">
      <c r="A944" t="b">
        <v>0</v>
      </c>
      <c r="B944">
        <v>7.8397403954963293E-2</v>
      </c>
      <c r="C944" t="str">
        <f t="shared" si="966"/>
        <v/>
      </c>
      <c r="D944">
        <f t="shared" si="967"/>
        <v>7.8397403954963293E-2</v>
      </c>
      <c r="E944" t="b">
        <f t="shared" si="968"/>
        <v>0</v>
      </c>
      <c r="F944">
        <f t="shared" si="969"/>
        <v>1</v>
      </c>
      <c r="G944" t="b">
        <f t="shared" si="968"/>
        <v>1</v>
      </c>
      <c r="H944">
        <f t="shared" si="969"/>
        <v>0</v>
      </c>
      <c r="I944" t="b">
        <f t="shared" si="968"/>
        <v>0</v>
      </c>
      <c r="J944">
        <f t="shared" ref="J944:L944" si="1015">IF(I944=$A944, 1, 0)</f>
        <v>1</v>
      </c>
      <c r="K944" t="b">
        <f t="shared" si="968"/>
        <v>0</v>
      </c>
      <c r="L944">
        <f t="shared" si="1015"/>
        <v>1</v>
      </c>
    </row>
    <row r="945" spans="1:12" x14ac:dyDescent="0.25">
      <c r="A945" t="b">
        <v>0</v>
      </c>
      <c r="B945">
        <v>7.56842706093728E-2</v>
      </c>
      <c r="C945" t="str">
        <f t="shared" si="966"/>
        <v/>
      </c>
      <c r="D945">
        <f t="shared" si="967"/>
        <v>7.56842706093728E-2</v>
      </c>
      <c r="E945" t="b">
        <f t="shared" si="968"/>
        <v>0</v>
      </c>
      <c r="F945">
        <f t="shared" si="969"/>
        <v>1</v>
      </c>
      <c r="G945" t="b">
        <f t="shared" si="968"/>
        <v>1</v>
      </c>
      <c r="H945">
        <f t="shared" si="969"/>
        <v>0</v>
      </c>
      <c r="I945" t="b">
        <f t="shared" si="968"/>
        <v>0</v>
      </c>
      <c r="J945">
        <f t="shared" ref="J945:L945" si="1016">IF(I945=$A945, 1, 0)</f>
        <v>1</v>
      </c>
      <c r="K945" t="b">
        <f t="shared" si="968"/>
        <v>0</v>
      </c>
      <c r="L945">
        <f t="shared" si="1016"/>
        <v>1</v>
      </c>
    </row>
    <row r="946" spans="1:12" x14ac:dyDescent="0.25">
      <c r="A946" t="b">
        <v>0</v>
      </c>
      <c r="B946">
        <v>7.2017650840494302E-2</v>
      </c>
      <c r="C946" t="str">
        <f t="shared" si="966"/>
        <v/>
      </c>
      <c r="D946">
        <f t="shared" si="967"/>
        <v>7.2017650840494302E-2</v>
      </c>
      <c r="E946" t="b">
        <f t="shared" si="968"/>
        <v>0</v>
      </c>
      <c r="F946">
        <f t="shared" si="969"/>
        <v>1</v>
      </c>
      <c r="G946" t="b">
        <f t="shared" si="968"/>
        <v>1</v>
      </c>
      <c r="H946">
        <f t="shared" si="969"/>
        <v>0</v>
      </c>
      <c r="I946" t="b">
        <f t="shared" si="968"/>
        <v>0</v>
      </c>
      <c r="J946">
        <f t="shared" ref="J946:L946" si="1017">IF(I946=$A946, 1, 0)</f>
        <v>1</v>
      </c>
      <c r="K946" t="b">
        <f t="shared" si="968"/>
        <v>0</v>
      </c>
      <c r="L946">
        <f t="shared" si="1017"/>
        <v>1</v>
      </c>
    </row>
    <row r="947" spans="1:12" x14ac:dyDescent="0.25">
      <c r="A947" t="b">
        <v>0</v>
      </c>
      <c r="B947">
        <v>7.1218990097299401E-2</v>
      </c>
      <c r="C947" t="str">
        <f t="shared" si="966"/>
        <v/>
      </c>
      <c r="D947">
        <f t="shared" si="967"/>
        <v>7.1218990097299401E-2</v>
      </c>
      <c r="E947" t="b">
        <f t="shared" si="968"/>
        <v>0</v>
      </c>
      <c r="F947">
        <f t="shared" si="969"/>
        <v>1</v>
      </c>
      <c r="G947" t="b">
        <f t="shared" si="968"/>
        <v>1</v>
      </c>
      <c r="H947">
        <f t="shared" si="969"/>
        <v>0</v>
      </c>
      <c r="I947" t="b">
        <f t="shared" si="968"/>
        <v>0</v>
      </c>
      <c r="J947">
        <f t="shared" ref="J947:L947" si="1018">IF(I947=$A947, 1, 0)</f>
        <v>1</v>
      </c>
      <c r="K947" t="b">
        <f t="shared" si="968"/>
        <v>0</v>
      </c>
      <c r="L947">
        <f t="shared" si="1018"/>
        <v>1</v>
      </c>
    </row>
    <row r="948" spans="1:12" x14ac:dyDescent="0.25">
      <c r="A948" t="b">
        <v>0</v>
      </c>
      <c r="B948">
        <v>7.2755887019242002E-2</v>
      </c>
      <c r="C948" t="str">
        <f t="shared" si="966"/>
        <v/>
      </c>
      <c r="D948">
        <f t="shared" si="967"/>
        <v>7.2755887019242002E-2</v>
      </c>
      <c r="E948" t="b">
        <f t="shared" si="968"/>
        <v>0</v>
      </c>
      <c r="F948">
        <f t="shared" si="969"/>
        <v>1</v>
      </c>
      <c r="G948" t="b">
        <f t="shared" si="968"/>
        <v>1</v>
      </c>
      <c r="H948">
        <f t="shared" si="969"/>
        <v>0</v>
      </c>
      <c r="I948" t="b">
        <f t="shared" si="968"/>
        <v>0</v>
      </c>
      <c r="J948">
        <f t="shared" ref="J948:L948" si="1019">IF(I948=$A948, 1, 0)</f>
        <v>1</v>
      </c>
      <c r="K948" t="b">
        <f t="shared" si="968"/>
        <v>0</v>
      </c>
      <c r="L948">
        <f t="shared" si="1019"/>
        <v>1</v>
      </c>
    </row>
    <row r="949" spans="1:12" x14ac:dyDescent="0.25">
      <c r="A949" t="b">
        <v>0</v>
      </c>
      <c r="B949">
        <v>7.3810895208166305E-2</v>
      </c>
      <c r="C949" t="str">
        <f t="shared" si="966"/>
        <v/>
      </c>
      <c r="D949">
        <f t="shared" si="967"/>
        <v>7.3810895208166305E-2</v>
      </c>
      <c r="E949" t="b">
        <f t="shared" si="968"/>
        <v>0</v>
      </c>
      <c r="F949">
        <f t="shared" si="969"/>
        <v>1</v>
      </c>
      <c r="G949" t="b">
        <f t="shared" si="968"/>
        <v>1</v>
      </c>
      <c r="H949">
        <f t="shared" si="969"/>
        <v>0</v>
      </c>
      <c r="I949" t="b">
        <f t="shared" si="968"/>
        <v>0</v>
      </c>
      <c r="J949">
        <f t="shared" ref="J949:L949" si="1020">IF(I949=$A949, 1, 0)</f>
        <v>1</v>
      </c>
      <c r="K949" t="b">
        <f t="shared" si="968"/>
        <v>0</v>
      </c>
      <c r="L949">
        <f t="shared" si="1020"/>
        <v>1</v>
      </c>
    </row>
    <row r="950" spans="1:12" x14ac:dyDescent="0.25">
      <c r="A950" t="b">
        <v>0</v>
      </c>
      <c r="B950">
        <v>7.1050452771524206E-2</v>
      </c>
      <c r="C950" t="str">
        <f t="shared" si="966"/>
        <v/>
      </c>
      <c r="D950">
        <f t="shared" si="967"/>
        <v>7.1050452771524206E-2</v>
      </c>
      <c r="E950" t="b">
        <f t="shared" si="968"/>
        <v>0</v>
      </c>
      <c r="F950">
        <f t="shared" si="969"/>
        <v>1</v>
      </c>
      <c r="G950" t="b">
        <f t="shared" si="968"/>
        <v>1</v>
      </c>
      <c r="H950">
        <f t="shared" si="969"/>
        <v>0</v>
      </c>
      <c r="I950" t="b">
        <f t="shared" si="968"/>
        <v>0</v>
      </c>
      <c r="J950">
        <f t="shared" ref="J950:L950" si="1021">IF(I950=$A950, 1, 0)</f>
        <v>1</v>
      </c>
      <c r="K950" t="b">
        <f t="shared" si="968"/>
        <v>0</v>
      </c>
      <c r="L950">
        <f t="shared" si="1021"/>
        <v>1</v>
      </c>
    </row>
    <row r="951" spans="1:12" x14ac:dyDescent="0.25">
      <c r="A951" t="b">
        <v>0</v>
      </c>
      <c r="B951">
        <v>7.1969129936398105E-2</v>
      </c>
      <c r="C951" t="str">
        <f t="shared" si="966"/>
        <v/>
      </c>
      <c r="D951">
        <f t="shared" si="967"/>
        <v>7.1969129936398105E-2</v>
      </c>
      <c r="E951" t="b">
        <f t="shared" si="968"/>
        <v>0</v>
      </c>
      <c r="F951">
        <f t="shared" si="969"/>
        <v>1</v>
      </c>
      <c r="G951" t="b">
        <f t="shared" si="968"/>
        <v>1</v>
      </c>
      <c r="H951">
        <f t="shared" si="969"/>
        <v>0</v>
      </c>
      <c r="I951" t="b">
        <f t="shared" si="968"/>
        <v>0</v>
      </c>
      <c r="J951">
        <f t="shared" ref="J951:L951" si="1022">IF(I951=$A951, 1, 0)</f>
        <v>1</v>
      </c>
      <c r="K951" t="b">
        <f t="shared" si="968"/>
        <v>0</v>
      </c>
      <c r="L951">
        <f t="shared" si="1022"/>
        <v>1</v>
      </c>
    </row>
    <row r="952" spans="1:12" x14ac:dyDescent="0.25">
      <c r="A952" t="b">
        <v>0</v>
      </c>
      <c r="B952">
        <v>7.5034839658040406E-2</v>
      </c>
      <c r="C952" t="str">
        <f t="shared" si="966"/>
        <v/>
      </c>
      <c r="D952">
        <f t="shared" si="967"/>
        <v>7.5034839658040406E-2</v>
      </c>
      <c r="E952" t="b">
        <f t="shared" si="968"/>
        <v>0</v>
      </c>
      <c r="F952">
        <f t="shared" si="969"/>
        <v>1</v>
      </c>
      <c r="G952" t="b">
        <f t="shared" si="968"/>
        <v>1</v>
      </c>
      <c r="H952">
        <f t="shared" si="969"/>
        <v>0</v>
      </c>
      <c r="I952" t="b">
        <f t="shared" si="968"/>
        <v>0</v>
      </c>
      <c r="J952">
        <f t="shared" ref="J952:L952" si="1023">IF(I952=$A952, 1, 0)</f>
        <v>1</v>
      </c>
      <c r="K952" t="b">
        <f t="shared" si="968"/>
        <v>0</v>
      </c>
      <c r="L952">
        <f t="shared" si="1023"/>
        <v>1</v>
      </c>
    </row>
    <row r="953" spans="1:12" x14ac:dyDescent="0.25">
      <c r="A953" t="b">
        <v>0</v>
      </c>
      <c r="B953">
        <v>7.0363723173777301E-2</v>
      </c>
      <c r="C953" t="str">
        <f t="shared" si="966"/>
        <v/>
      </c>
      <c r="D953">
        <f t="shared" si="967"/>
        <v>7.0363723173777301E-2</v>
      </c>
      <c r="E953" t="b">
        <f t="shared" si="968"/>
        <v>0</v>
      </c>
      <c r="F953">
        <f t="shared" si="969"/>
        <v>1</v>
      </c>
      <c r="G953" t="b">
        <f t="shared" si="968"/>
        <v>1</v>
      </c>
      <c r="H953">
        <f t="shared" si="969"/>
        <v>0</v>
      </c>
      <c r="I953" t="b">
        <f t="shared" si="968"/>
        <v>0</v>
      </c>
      <c r="J953">
        <f t="shared" ref="J953:L953" si="1024">IF(I953=$A953, 1, 0)</f>
        <v>1</v>
      </c>
      <c r="K953" t="b">
        <f t="shared" si="968"/>
        <v>0</v>
      </c>
      <c r="L953">
        <f t="shared" si="1024"/>
        <v>1</v>
      </c>
    </row>
    <row r="954" spans="1:12" x14ac:dyDescent="0.25">
      <c r="A954" t="b">
        <v>0</v>
      </c>
      <c r="B954">
        <v>7.3788633386055E-2</v>
      </c>
      <c r="C954" t="str">
        <f t="shared" si="966"/>
        <v/>
      </c>
      <c r="D954">
        <f t="shared" si="967"/>
        <v>7.3788633386055E-2</v>
      </c>
      <c r="E954" t="b">
        <f t="shared" si="968"/>
        <v>0</v>
      </c>
      <c r="F954">
        <f t="shared" si="969"/>
        <v>1</v>
      </c>
      <c r="G954" t="b">
        <f t="shared" si="968"/>
        <v>1</v>
      </c>
      <c r="H954">
        <f t="shared" si="969"/>
        <v>0</v>
      </c>
      <c r="I954" t="b">
        <f t="shared" si="968"/>
        <v>0</v>
      </c>
      <c r="J954">
        <f t="shared" ref="J954:L954" si="1025">IF(I954=$A954, 1, 0)</f>
        <v>1</v>
      </c>
      <c r="K954" t="b">
        <f t="shared" si="968"/>
        <v>0</v>
      </c>
      <c r="L954">
        <f t="shared" si="1025"/>
        <v>1</v>
      </c>
    </row>
    <row r="955" spans="1:12" x14ac:dyDescent="0.25">
      <c r="A955" t="b">
        <v>0</v>
      </c>
      <c r="B955">
        <v>7.1144896249618103E-2</v>
      </c>
      <c r="C955" t="str">
        <f t="shared" si="966"/>
        <v/>
      </c>
      <c r="D955">
        <f t="shared" si="967"/>
        <v>7.1144896249618103E-2</v>
      </c>
      <c r="E955" t="b">
        <f t="shared" si="968"/>
        <v>0</v>
      </c>
      <c r="F955">
        <f t="shared" si="969"/>
        <v>1</v>
      </c>
      <c r="G955" t="b">
        <f t="shared" si="968"/>
        <v>1</v>
      </c>
      <c r="H955">
        <f t="shared" si="969"/>
        <v>0</v>
      </c>
      <c r="I955" t="b">
        <f t="shared" si="968"/>
        <v>0</v>
      </c>
      <c r="J955">
        <f t="shared" ref="J955:L955" si="1026">IF(I955=$A955, 1, 0)</f>
        <v>1</v>
      </c>
      <c r="K955" t="b">
        <f t="shared" si="968"/>
        <v>0</v>
      </c>
      <c r="L955">
        <f t="shared" si="1026"/>
        <v>1</v>
      </c>
    </row>
    <row r="956" spans="1:12" x14ac:dyDescent="0.25">
      <c r="A956" t="b">
        <v>0</v>
      </c>
      <c r="B956">
        <v>7.1690260701989403E-2</v>
      </c>
      <c r="C956" t="str">
        <f t="shared" si="966"/>
        <v/>
      </c>
      <c r="D956">
        <f t="shared" si="967"/>
        <v>7.1690260701989403E-2</v>
      </c>
      <c r="E956" t="b">
        <f t="shared" si="968"/>
        <v>0</v>
      </c>
      <c r="F956">
        <f t="shared" si="969"/>
        <v>1</v>
      </c>
      <c r="G956" t="b">
        <f t="shared" si="968"/>
        <v>1</v>
      </c>
      <c r="H956">
        <f t="shared" si="969"/>
        <v>0</v>
      </c>
      <c r="I956" t="b">
        <f t="shared" si="968"/>
        <v>0</v>
      </c>
      <c r="J956">
        <f t="shared" ref="J956:L956" si="1027">IF(I956=$A956, 1, 0)</f>
        <v>1</v>
      </c>
      <c r="K956" t="b">
        <f t="shared" si="968"/>
        <v>0</v>
      </c>
      <c r="L956">
        <f t="shared" si="1027"/>
        <v>1</v>
      </c>
    </row>
    <row r="957" spans="1:12" x14ac:dyDescent="0.25">
      <c r="A957" t="b">
        <v>0</v>
      </c>
      <c r="B957">
        <v>8.6586174182111703E-2</v>
      </c>
      <c r="C957" t="str">
        <f t="shared" si="966"/>
        <v/>
      </c>
      <c r="D957">
        <f t="shared" si="967"/>
        <v>8.6586174182111703E-2</v>
      </c>
      <c r="E957" t="b">
        <f t="shared" si="968"/>
        <v>1</v>
      </c>
      <c r="F957">
        <f t="shared" si="969"/>
        <v>0</v>
      </c>
      <c r="G957" t="b">
        <f t="shared" si="968"/>
        <v>1</v>
      </c>
      <c r="H957">
        <f t="shared" si="969"/>
        <v>0</v>
      </c>
      <c r="I957" t="b">
        <f t="shared" si="968"/>
        <v>0</v>
      </c>
      <c r="J957">
        <f t="shared" ref="J957:L957" si="1028">IF(I957=$A957, 1, 0)</f>
        <v>1</v>
      </c>
      <c r="K957" t="b">
        <f t="shared" si="968"/>
        <v>0</v>
      </c>
      <c r="L957">
        <f t="shared" si="1028"/>
        <v>1</v>
      </c>
    </row>
    <row r="958" spans="1:12" x14ac:dyDescent="0.25">
      <c r="A958" t="b">
        <v>0</v>
      </c>
      <c r="B958">
        <v>6.9438671461854007E-2</v>
      </c>
      <c r="C958" t="str">
        <f t="shared" si="966"/>
        <v/>
      </c>
      <c r="D958">
        <f t="shared" si="967"/>
        <v>6.9438671461854007E-2</v>
      </c>
      <c r="E958" t="b">
        <f t="shared" si="968"/>
        <v>0</v>
      </c>
      <c r="F958">
        <f t="shared" si="969"/>
        <v>1</v>
      </c>
      <c r="G958" t="b">
        <f t="shared" si="968"/>
        <v>0</v>
      </c>
      <c r="H958">
        <f t="shared" si="969"/>
        <v>1</v>
      </c>
      <c r="I958" t="b">
        <f t="shared" si="968"/>
        <v>0</v>
      </c>
      <c r="J958">
        <f t="shared" ref="J958:L958" si="1029">IF(I958=$A958, 1, 0)</f>
        <v>1</v>
      </c>
      <c r="K958" t="b">
        <f t="shared" si="968"/>
        <v>0</v>
      </c>
      <c r="L958">
        <f t="shared" si="1029"/>
        <v>1</v>
      </c>
    </row>
    <row r="959" spans="1:12" x14ac:dyDescent="0.25">
      <c r="A959" t="b">
        <v>0</v>
      </c>
      <c r="B959">
        <v>7.2381156058239596E-2</v>
      </c>
      <c r="C959" t="str">
        <f t="shared" si="966"/>
        <v/>
      </c>
      <c r="D959">
        <f t="shared" si="967"/>
        <v>7.2381156058239596E-2</v>
      </c>
      <c r="E959" t="b">
        <f t="shared" si="968"/>
        <v>0</v>
      </c>
      <c r="F959">
        <f t="shared" si="969"/>
        <v>1</v>
      </c>
      <c r="G959" t="b">
        <f t="shared" si="968"/>
        <v>1</v>
      </c>
      <c r="H959">
        <f t="shared" si="969"/>
        <v>0</v>
      </c>
      <c r="I959" t="b">
        <f t="shared" si="968"/>
        <v>0</v>
      </c>
      <c r="J959">
        <f t="shared" ref="J959:L959" si="1030">IF(I959=$A959, 1, 0)</f>
        <v>1</v>
      </c>
      <c r="K959" t="b">
        <f t="shared" si="968"/>
        <v>0</v>
      </c>
      <c r="L959">
        <f t="shared" si="1030"/>
        <v>1</v>
      </c>
    </row>
    <row r="960" spans="1:12" x14ac:dyDescent="0.25">
      <c r="A960" t="b">
        <v>0</v>
      </c>
      <c r="B960">
        <v>7.5487336776496203E-2</v>
      </c>
      <c r="C960" t="str">
        <f t="shared" si="966"/>
        <v/>
      </c>
      <c r="D960">
        <f t="shared" si="967"/>
        <v>7.5487336776496203E-2</v>
      </c>
      <c r="E960" t="b">
        <f t="shared" si="968"/>
        <v>0</v>
      </c>
      <c r="F960">
        <f t="shared" si="969"/>
        <v>1</v>
      </c>
      <c r="G960" t="b">
        <f t="shared" si="968"/>
        <v>1</v>
      </c>
      <c r="H960">
        <f t="shared" si="969"/>
        <v>0</v>
      </c>
      <c r="I960" t="b">
        <f t="shared" si="968"/>
        <v>0</v>
      </c>
      <c r="J960">
        <f t="shared" ref="J960:L960" si="1031">IF(I960=$A960, 1, 0)</f>
        <v>1</v>
      </c>
      <c r="K960" t="b">
        <f t="shared" si="968"/>
        <v>0</v>
      </c>
      <c r="L960">
        <f t="shared" si="1031"/>
        <v>1</v>
      </c>
    </row>
    <row r="961" spans="1:12" x14ac:dyDescent="0.25">
      <c r="A961" t="b">
        <v>1</v>
      </c>
      <c r="B961">
        <v>7.3726363913392795E-2</v>
      </c>
      <c r="C961">
        <f t="shared" si="966"/>
        <v>7.3726363913392795E-2</v>
      </c>
      <c r="D961" t="str">
        <f t="shared" si="967"/>
        <v/>
      </c>
      <c r="E961" t="b">
        <f t="shared" si="968"/>
        <v>0</v>
      </c>
      <c r="F961">
        <f t="shared" si="969"/>
        <v>0</v>
      </c>
      <c r="G961" t="b">
        <f t="shared" si="968"/>
        <v>1</v>
      </c>
      <c r="H961">
        <f t="shared" si="969"/>
        <v>1</v>
      </c>
      <c r="I961" t="b">
        <f t="shared" si="968"/>
        <v>0</v>
      </c>
      <c r="J961">
        <f t="shared" ref="J961:L961" si="1032">IF(I961=$A961, 1, 0)</f>
        <v>0</v>
      </c>
      <c r="K961" t="b">
        <f t="shared" si="968"/>
        <v>0</v>
      </c>
      <c r="L961">
        <f t="shared" si="1032"/>
        <v>0</v>
      </c>
    </row>
    <row r="962" spans="1:12" x14ac:dyDescent="0.25">
      <c r="A962" t="b">
        <v>0</v>
      </c>
      <c r="B962">
        <v>9.4796689624311897E-2</v>
      </c>
      <c r="C962" t="str">
        <f t="shared" si="966"/>
        <v/>
      </c>
      <c r="D962">
        <f t="shared" si="967"/>
        <v>9.4796689624311897E-2</v>
      </c>
      <c r="E962" t="b">
        <f t="shared" si="968"/>
        <v>1</v>
      </c>
      <c r="F962">
        <f t="shared" si="969"/>
        <v>0</v>
      </c>
      <c r="G962" t="b">
        <f t="shared" si="968"/>
        <v>1</v>
      </c>
      <c r="H962">
        <f t="shared" si="969"/>
        <v>0</v>
      </c>
      <c r="I962" t="b">
        <f t="shared" si="968"/>
        <v>1</v>
      </c>
      <c r="J962">
        <f t="shared" ref="J962:L962" si="1033">IF(I962=$A962, 1, 0)</f>
        <v>0</v>
      </c>
      <c r="K962" t="b">
        <f t="shared" ref="K962:L1025" si="1034">IF($B962&gt;K$1, TRUE, FALSE)</f>
        <v>0</v>
      </c>
      <c r="L962">
        <f t="shared" si="1033"/>
        <v>1</v>
      </c>
    </row>
    <row r="963" spans="1:12" x14ac:dyDescent="0.25">
      <c r="A963" t="b">
        <v>0</v>
      </c>
      <c r="B963">
        <v>6.7504964051231006E-2</v>
      </c>
      <c r="C963" t="str">
        <f t="shared" ref="C963:C1026" si="1035">IF(A963, B963, "")</f>
        <v/>
      </c>
      <c r="D963">
        <f t="shared" ref="D963:D1026" si="1036">IF(A963=FALSE, B963, "")</f>
        <v>6.7504964051231006E-2</v>
      </c>
      <c r="E963" t="b">
        <f t="shared" ref="E963:K1026" si="1037">IF($B963&gt;E$1, TRUE, FALSE)</f>
        <v>0</v>
      </c>
      <c r="F963">
        <f t="shared" ref="F963:H1026" si="1038">IF(E963=$A963, 1, 0)</f>
        <v>1</v>
      </c>
      <c r="G963" t="b">
        <f t="shared" si="1037"/>
        <v>0</v>
      </c>
      <c r="H963">
        <f t="shared" si="1038"/>
        <v>1</v>
      </c>
      <c r="I963" t="b">
        <f t="shared" si="1037"/>
        <v>0</v>
      </c>
      <c r="J963">
        <f t="shared" ref="J963:L963" si="1039">IF(I963=$A963, 1, 0)</f>
        <v>1</v>
      </c>
      <c r="K963" t="b">
        <f t="shared" si="1037"/>
        <v>0</v>
      </c>
      <c r="L963">
        <f t="shared" si="1039"/>
        <v>1</v>
      </c>
    </row>
    <row r="964" spans="1:12" x14ac:dyDescent="0.25">
      <c r="A964" t="b">
        <v>0</v>
      </c>
      <c r="B964">
        <v>7.0325487715958604E-2</v>
      </c>
      <c r="C964" t="str">
        <f t="shared" si="1035"/>
        <v/>
      </c>
      <c r="D964">
        <f t="shared" si="1036"/>
        <v>7.0325487715958604E-2</v>
      </c>
      <c r="E964" t="b">
        <f t="shared" si="1037"/>
        <v>0</v>
      </c>
      <c r="F964">
        <f t="shared" si="1038"/>
        <v>1</v>
      </c>
      <c r="G964" t="b">
        <f t="shared" si="1037"/>
        <v>1</v>
      </c>
      <c r="H964">
        <f t="shared" si="1038"/>
        <v>0</v>
      </c>
      <c r="I964" t="b">
        <f t="shared" si="1037"/>
        <v>0</v>
      </c>
      <c r="J964">
        <f t="shared" ref="J964:L964" si="1040">IF(I964=$A964, 1, 0)</f>
        <v>1</v>
      </c>
      <c r="K964" t="b">
        <f t="shared" si="1037"/>
        <v>0</v>
      </c>
      <c r="L964">
        <f t="shared" si="1040"/>
        <v>1</v>
      </c>
    </row>
    <row r="965" spans="1:12" x14ac:dyDescent="0.25">
      <c r="A965" t="b">
        <v>1</v>
      </c>
      <c r="B965">
        <v>9.2344417677267795E-2</v>
      </c>
      <c r="C965">
        <f t="shared" si="1035"/>
        <v>9.2344417677267795E-2</v>
      </c>
      <c r="D965" t="str">
        <f t="shared" si="1036"/>
        <v/>
      </c>
      <c r="E965" t="b">
        <f t="shared" si="1037"/>
        <v>1</v>
      </c>
      <c r="F965">
        <f t="shared" si="1038"/>
        <v>1</v>
      </c>
      <c r="G965" t="b">
        <f t="shared" si="1037"/>
        <v>1</v>
      </c>
      <c r="H965">
        <f t="shared" si="1038"/>
        <v>1</v>
      </c>
      <c r="I965" t="b">
        <f t="shared" si="1037"/>
        <v>1</v>
      </c>
      <c r="J965">
        <f t="shared" ref="J965:L965" si="1041">IF(I965=$A965, 1, 0)</f>
        <v>1</v>
      </c>
      <c r="K965" t="b">
        <f t="shared" si="1037"/>
        <v>0</v>
      </c>
      <c r="L965">
        <f t="shared" si="1041"/>
        <v>0</v>
      </c>
    </row>
    <row r="966" spans="1:12" x14ac:dyDescent="0.25">
      <c r="A966" t="b">
        <v>0</v>
      </c>
      <c r="B966">
        <v>7.2037587211097598E-2</v>
      </c>
      <c r="C966" t="str">
        <f t="shared" si="1035"/>
        <v/>
      </c>
      <c r="D966">
        <f t="shared" si="1036"/>
        <v>7.2037587211097598E-2</v>
      </c>
      <c r="E966" t="b">
        <f t="shared" si="1037"/>
        <v>0</v>
      </c>
      <c r="F966">
        <f t="shared" si="1038"/>
        <v>1</v>
      </c>
      <c r="G966" t="b">
        <f t="shared" si="1037"/>
        <v>1</v>
      </c>
      <c r="H966">
        <f t="shared" si="1038"/>
        <v>0</v>
      </c>
      <c r="I966" t="b">
        <f t="shared" si="1037"/>
        <v>0</v>
      </c>
      <c r="J966">
        <f t="shared" ref="J966:L966" si="1042">IF(I966=$A966, 1, 0)</f>
        <v>1</v>
      </c>
      <c r="K966" t="b">
        <f t="shared" si="1037"/>
        <v>0</v>
      </c>
      <c r="L966">
        <f t="shared" si="1042"/>
        <v>1</v>
      </c>
    </row>
    <row r="967" spans="1:12" x14ac:dyDescent="0.25">
      <c r="A967" t="b">
        <v>0</v>
      </c>
      <c r="B967">
        <v>7.7081750348142797E-2</v>
      </c>
      <c r="C967" t="str">
        <f t="shared" si="1035"/>
        <v/>
      </c>
      <c r="D967">
        <f t="shared" si="1036"/>
        <v>7.7081750348142797E-2</v>
      </c>
      <c r="E967" t="b">
        <f t="shared" si="1037"/>
        <v>0</v>
      </c>
      <c r="F967">
        <f t="shared" si="1038"/>
        <v>1</v>
      </c>
      <c r="G967" t="b">
        <f t="shared" si="1037"/>
        <v>1</v>
      </c>
      <c r="H967">
        <f t="shared" si="1038"/>
        <v>0</v>
      </c>
      <c r="I967" t="b">
        <f t="shared" si="1037"/>
        <v>0</v>
      </c>
      <c r="J967">
        <f t="shared" ref="J967:L967" si="1043">IF(I967=$A967, 1, 0)</f>
        <v>1</v>
      </c>
      <c r="K967" t="b">
        <f t="shared" si="1037"/>
        <v>0</v>
      </c>
      <c r="L967">
        <f t="shared" si="1043"/>
        <v>1</v>
      </c>
    </row>
    <row r="968" spans="1:12" x14ac:dyDescent="0.25">
      <c r="A968" t="b">
        <v>1</v>
      </c>
      <c r="B968">
        <v>0.106855849013891</v>
      </c>
      <c r="C968">
        <f t="shared" si="1035"/>
        <v>0.106855849013891</v>
      </c>
      <c r="D968" t="str">
        <f t="shared" si="1036"/>
        <v/>
      </c>
      <c r="E968" t="b">
        <f t="shared" si="1037"/>
        <v>1</v>
      </c>
      <c r="F968">
        <f t="shared" si="1038"/>
        <v>1</v>
      </c>
      <c r="G968" t="b">
        <f t="shared" si="1037"/>
        <v>1</v>
      </c>
      <c r="H968">
        <f t="shared" si="1038"/>
        <v>1</v>
      </c>
      <c r="I968" t="b">
        <f t="shared" si="1037"/>
        <v>1</v>
      </c>
      <c r="J968">
        <f t="shared" ref="J968:L968" si="1044">IF(I968=$A968, 1, 0)</f>
        <v>1</v>
      </c>
      <c r="K968" t="b">
        <f t="shared" si="1037"/>
        <v>1</v>
      </c>
      <c r="L968">
        <f t="shared" si="1044"/>
        <v>1</v>
      </c>
    </row>
    <row r="969" spans="1:12" x14ac:dyDescent="0.25">
      <c r="A969" t="b">
        <v>0</v>
      </c>
      <c r="B969">
        <v>6.8752805979210505E-2</v>
      </c>
      <c r="C969" t="str">
        <f t="shared" si="1035"/>
        <v/>
      </c>
      <c r="D969">
        <f t="shared" si="1036"/>
        <v>6.8752805979210505E-2</v>
      </c>
      <c r="E969" t="b">
        <f t="shared" si="1037"/>
        <v>0</v>
      </c>
      <c r="F969">
        <f t="shared" si="1038"/>
        <v>1</v>
      </c>
      <c r="G969" t="b">
        <f t="shared" si="1037"/>
        <v>0</v>
      </c>
      <c r="H969">
        <f t="shared" si="1038"/>
        <v>1</v>
      </c>
      <c r="I969" t="b">
        <f t="shared" si="1037"/>
        <v>0</v>
      </c>
      <c r="J969">
        <f t="shared" ref="J969:L969" si="1045">IF(I969=$A969, 1, 0)</f>
        <v>1</v>
      </c>
      <c r="K969" t="b">
        <f t="shared" si="1037"/>
        <v>0</v>
      </c>
      <c r="L969">
        <f t="shared" si="1045"/>
        <v>1</v>
      </c>
    </row>
    <row r="970" spans="1:12" x14ac:dyDescent="0.25">
      <c r="A970" t="b">
        <v>0</v>
      </c>
      <c r="B970">
        <v>8.1995342770203594E-2</v>
      </c>
      <c r="C970" t="str">
        <f t="shared" si="1035"/>
        <v/>
      </c>
      <c r="D970">
        <f t="shared" si="1036"/>
        <v>8.1995342770203594E-2</v>
      </c>
      <c r="E970" t="b">
        <f t="shared" si="1037"/>
        <v>1</v>
      </c>
      <c r="F970">
        <f t="shared" si="1038"/>
        <v>0</v>
      </c>
      <c r="G970" t="b">
        <f t="shared" si="1037"/>
        <v>1</v>
      </c>
      <c r="H970">
        <f t="shared" si="1038"/>
        <v>0</v>
      </c>
      <c r="I970" t="b">
        <f t="shared" si="1037"/>
        <v>0</v>
      </c>
      <c r="J970">
        <f t="shared" ref="J970:L970" si="1046">IF(I970=$A970, 1, 0)</f>
        <v>1</v>
      </c>
      <c r="K970" t="b">
        <f t="shared" si="1037"/>
        <v>0</v>
      </c>
      <c r="L970">
        <f t="shared" si="1046"/>
        <v>1</v>
      </c>
    </row>
    <row r="971" spans="1:12" x14ac:dyDescent="0.25">
      <c r="A971" t="b">
        <v>0</v>
      </c>
      <c r="B971">
        <v>9.4511282846352906E-2</v>
      </c>
      <c r="C971" t="str">
        <f t="shared" si="1035"/>
        <v/>
      </c>
      <c r="D971">
        <f t="shared" si="1036"/>
        <v>9.4511282846352906E-2</v>
      </c>
      <c r="E971" t="b">
        <f t="shared" si="1037"/>
        <v>1</v>
      </c>
      <c r="F971">
        <f t="shared" si="1038"/>
        <v>0</v>
      </c>
      <c r="G971" t="b">
        <f t="shared" si="1037"/>
        <v>1</v>
      </c>
      <c r="H971">
        <f t="shared" si="1038"/>
        <v>0</v>
      </c>
      <c r="I971" t="b">
        <f t="shared" si="1037"/>
        <v>1</v>
      </c>
      <c r="J971">
        <f t="shared" ref="J971:L971" si="1047">IF(I971=$A971, 1, 0)</f>
        <v>0</v>
      </c>
      <c r="K971" t="b">
        <f t="shared" si="1037"/>
        <v>0</v>
      </c>
      <c r="L971">
        <f t="shared" si="1047"/>
        <v>1</v>
      </c>
    </row>
    <row r="972" spans="1:12" x14ac:dyDescent="0.25">
      <c r="A972" t="b">
        <v>0</v>
      </c>
      <c r="B972">
        <v>7.4820624692222906E-2</v>
      </c>
      <c r="C972" t="str">
        <f t="shared" si="1035"/>
        <v/>
      </c>
      <c r="D972">
        <f t="shared" si="1036"/>
        <v>7.4820624692222906E-2</v>
      </c>
      <c r="E972" t="b">
        <f t="shared" si="1037"/>
        <v>0</v>
      </c>
      <c r="F972">
        <f t="shared" si="1038"/>
        <v>1</v>
      </c>
      <c r="G972" t="b">
        <f t="shared" si="1037"/>
        <v>1</v>
      </c>
      <c r="H972">
        <f t="shared" si="1038"/>
        <v>0</v>
      </c>
      <c r="I972" t="b">
        <f t="shared" si="1037"/>
        <v>0</v>
      </c>
      <c r="J972">
        <f t="shared" ref="J972:L972" si="1048">IF(I972=$A972, 1, 0)</f>
        <v>1</v>
      </c>
      <c r="K972" t="b">
        <f t="shared" si="1037"/>
        <v>0</v>
      </c>
      <c r="L972">
        <f t="shared" si="1048"/>
        <v>1</v>
      </c>
    </row>
    <row r="973" spans="1:12" x14ac:dyDescent="0.25">
      <c r="A973" t="b">
        <v>0</v>
      </c>
      <c r="B973">
        <v>7.1725289694852007E-2</v>
      </c>
      <c r="C973" t="str">
        <f t="shared" si="1035"/>
        <v/>
      </c>
      <c r="D973">
        <f t="shared" si="1036"/>
        <v>7.1725289694852007E-2</v>
      </c>
      <c r="E973" t="b">
        <f t="shared" si="1037"/>
        <v>0</v>
      </c>
      <c r="F973">
        <f t="shared" si="1038"/>
        <v>1</v>
      </c>
      <c r="G973" t="b">
        <f t="shared" si="1037"/>
        <v>1</v>
      </c>
      <c r="H973">
        <f t="shared" si="1038"/>
        <v>0</v>
      </c>
      <c r="I973" t="b">
        <f t="shared" si="1037"/>
        <v>0</v>
      </c>
      <c r="J973">
        <f t="shared" ref="J973:L973" si="1049">IF(I973=$A973, 1, 0)</f>
        <v>1</v>
      </c>
      <c r="K973" t="b">
        <f t="shared" si="1037"/>
        <v>0</v>
      </c>
      <c r="L973">
        <f t="shared" si="1049"/>
        <v>1</v>
      </c>
    </row>
    <row r="974" spans="1:12" x14ac:dyDescent="0.25">
      <c r="A974" t="b">
        <v>0</v>
      </c>
      <c r="B974">
        <v>7.3371432275526505E-2</v>
      </c>
      <c r="C974" t="str">
        <f t="shared" si="1035"/>
        <v/>
      </c>
      <c r="D974">
        <f t="shared" si="1036"/>
        <v>7.3371432275526505E-2</v>
      </c>
      <c r="E974" t="b">
        <f t="shared" si="1037"/>
        <v>0</v>
      </c>
      <c r="F974">
        <f t="shared" si="1038"/>
        <v>1</v>
      </c>
      <c r="G974" t="b">
        <f t="shared" si="1037"/>
        <v>1</v>
      </c>
      <c r="H974">
        <f t="shared" si="1038"/>
        <v>0</v>
      </c>
      <c r="I974" t="b">
        <f t="shared" si="1037"/>
        <v>0</v>
      </c>
      <c r="J974">
        <f t="shared" ref="J974:L974" si="1050">IF(I974=$A974, 1, 0)</f>
        <v>1</v>
      </c>
      <c r="K974" t="b">
        <f t="shared" si="1037"/>
        <v>0</v>
      </c>
      <c r="L974">
        <f t="shared" si="1050"/>
        <v>1</v>
      </c>
    </row>
    <row r="975" spans="1:12" x14ac:dyDescent="0.25">
      <c r="A975" t="b">
        <v>0</v>
      </c>
      <c r="B975">
        <v>6.99182920427356E-2</v>
      </c>
      <c r="C975" t="str">
        <f t="shared" si="1035"/>
        <v/>
      </c>
      <c r="D975">
        <f t="shared" si="1036"/>
        <v>6.99182920427356E-2</v>
      </c>
      <c r="E975" t="b">
        <f t="shared" si="1037"/>
        <v>0</v>
      </c>
      <c r="F975">
        <f t="shared" si="1038"/>
        <v>1</v>
      </c>
      <c r="G975" t="b">
        <f t="shared" si="1037"/>
        <v>0</v>
      </c>
      <c r="H975">
        <f t="shared" si="1038"/>
        <v>1</v>
      </c>
      <c r="I975" t="b">
        <f t="shared" si="1037"/>
        <v>0</v>
      </c>
      <c r="J975">
        <f t="shared" ref="J975:L975" si="1051">IF(I975=$A975, 1, 0)</f>
        <v>1</v>
      </c>
      <c r="K975" t="b">
        <f t="shared" si="1037"/>
        <v>0</v>
      </c>
      <c r="L975">
        <f t="shared" si="1051"/>
        <v>1</v>
      </c>
    </row>
    <row r="976" spans="1:12" x14ac:dyDescent="0.25">
      <c r="A976" t="b">
        <v>0</v>
      </c>
      <c r="B976">
        <v>8.0318635299395993E-2</v>
      </c>
      <c r="C976" t="str">
        <f t="shared" si="1035"/>
        <v/>
      </c>
      <c r="D976">
        <f t="shared" si="1036"/>
        <v>8.0318635299395993E-2</v>
      </c>
      <c r="E976" t="b">
        <f t="shared" si="1037"/>
        <v>1</v>
      </c>
      <c r="F976">
        <f t="shared" si="1038"/>
        <v>0</v>
      </c>
      <c r="G976" t="b">
        <f t="shared" si="1037"/>
        <v>1</v>
      </c>
      <c r="H976">
        <f t="shared" si="1038"/>
        <v>0</v>
      </c>
      <c r="I976" t="b">
        <f t="shared" si="1037"/>
        <v>0</v>
      </c>
      <c r="J976">
        <f t="shared" ref="J976:L976" si="1052">IF(I976=$A976, 1, 0)</f>
        <v>1</v>
      </c>
      <c r="K976" t="b">
        <f t="shared" si="1037"/>
        <v>0</v>
      </c>
      <c r="L976">
        <f t="shared" si="1052"/>
        <v>1</v>
      </c>
    </row>
    <row r="977" spans="1:12" x14ac:dyDescent="0.25">
      <c r="A977" t="b">
        <v>0</v>
      </c>
      <c r="B977">
        <v>7.2687449107449606E-2</v>
      </c>
      <c r="C977" t="str">
        <f t="shared" si="1035"/>
        <v/>
      </c>
      <c r="D977">
        <f t="shared" si="1036"/>
        <v>7.2687449107449606E-2</v>
      </c>
      <c r="E977" t="b">
        <f t="shared" si="1037"/>
        <v>0</v>
      </c>
      <c r="F977">
        <f t="shared" si="1038"/>
        <v>1</v>
      </c>
      <c r="G977" t="b">
        <f t="shared" si="1037"/>
        <v>1</v>
      </c>
      <c r="H977">
        <f t="shared" si="1038"/>
        <v>0</v>
      </c>
      <c r="I977" t="b">
        <f t="shared" si="1037"/>
        <v>0</v>
      </c>
      <c r="J977">
        <f t="shared" ref="J977:L977" si="1053">IF(I977=$A977, 1, 0)</f>
        <v>1</v>
      </c>
      <c r="K977" t="b">
        <f t="shared" si="1037"/>
        <v>0</v>
      </c>
      <c r="L977">
        <f t="shared" si="1053"/>
        <v>1</v>
      </c>
    </row>
    <row r="978" spans="1:12" x14ac:dyDescent="0.25">
      <c r="A978" t="b">
        <v>0</v>
      </c>
      <c r="B978">
        <v>7.9299704649220606E-2</v>
      </c>
      <c r="C978" t="str">
        <f t="shared" si="1035"/>
        <v/>
      </c>
      <c r="D978">
        <f t="shared" si="1036"/>
        <v>7.9299704649220606E-2</v>
      </c>
      <c r="E978" t="b">
        <f t="shared" si="1037"/>
        <v>0</v>
      </c>
      <c r="F978">
        <f t="shared" si="1038"/>
        <v>1</v>
      </c>
      <c r="G978" t="b">
        <f t="shared" si="1037"/>
        <v>1</v>
      </c>
      <c r="H978">
        <f t="shared" si="1038"/>
        <v>0</v>
      </c>
      <c r="I978" t="b">
        <f t="shared" si="1037"/>
        <v>0</v>
      </c>
      <c r="J978">
        <f t="shared" ref="J978:L978" si="1054">IF(I978=$A978, 1, 0)</f>
        <v>1</v>
      </c>
      <c r="K978" t="b">
        <f t="shared" si="1037"/>
        <v>0</v>
      </c>
      <c r="L978">
        <f t="shared" si="1054"/>
        <v>1</v>
      </c>
    </row>
    <row r="979" spans="1:12" x14ac:dyDescent="0.25">
      <c r="A979" t="b">
        <v>0</v>
      </c>
      <c r="B979">
        <v>7.2479495329001997E-2</v>
      </c>
      <c r="C979" t="str">
        <f t="shared" si="1035"/>
        <v/>
      </c>
      <c r="D979">
        <f t="shared" si="1036"/>
        <v>7.2479495329001997E-2</v>
      </c>
      <c r="E979" t="b">
        <f t="shared" si="1037"/>
        <v>0</v>
      </c>
      <c r="F979">
        <f t="shared" si="1038"/>
        <v>1</v>
      </c>
      <c r="G979" t="b">
        <f t="shared" si="1037"/>
        <v>1</v>
      </c>
      <c r="H979">
        <f t="shared" si="1038"/>
        <v>0</v>
      </c>
      <c r="I979" t="b">
        <f t="shared" si="1037"/>
        <v>0</v>
      </c>
      <c r="J979">
        <f t="shared" ref="J979:L979" si="1055">IF(I979=$A979, 1, 0)</f>
        <v>1</v>
      </c>
      <c r="K979" t="b">
        <f t="shared" si="1037"/>
        <v>0</v>
      </c>
      <c r="L979">
        <f t="shared" si="1055"/>
        <v>1</v>
      </c>
    </row>
    <row r="980" spans="1:12" x14ac:dyDescent="0.25">
      <c r="A980" t="b">
        <v>0</v>
      </c>
      <c r="B980">
        <v>7.0201776965705204E-2</v>
      </c>
      <c r="C980" t="str">
        <f t="shared" si="1035"/>
        <v/>
      </c>
      <c r="D980">
        <f t="shared" si="1036"/>
        <v>7.0201776965705204E-2</v>
      </c>
      <c r="E980" t="b">
        <f t="shared" si="1037"/>
        <v>0</v>
      </c>
      <c r="F980">
        <f t="shared" si="1038"/>
        <v>1</v>
      </c>
      <c r="G980" t="b">
        <f t="shared" si="1037"/>
        <v>1</v>
      </c>
      <c r="H980">
        <f t="shared" si="1038"/>
        <v>0</v>
      </c>
      <c r="I980" t="b">
        <f t="shared" si="1037"/>
        <v>0</v>
      </c>
      <c r="J980">
        <f t="shared" ref="J980:L980" si="1056">IF(I980=$A980, 1, 0)</f>
        <v>1</v>
      </c>
      <c r="K980" t="b">
        <f t="shared" si="1037"/>
        <v>0</v>
      </c>
      <c r="L980">
        <f t="shared" si="1056"/>
        <v>1</v>
      </c>
    </row>
    <row r="981" spans="1:12" x14ac:dyDescent="0.25">
      <c r="A981" t="b">
        <v>0</v>
      </c>
      <c r="B981">
        <v>7.4910896044283304E-2</v>
      </c>
      <c r="C981" t="str">
        <f t="shared" si="1035"/>
        <v/>
      </c>
      <c r="D981">
        <f t="shared" si="1036"/>
        <v>7.4910896044283304E-2</v>
      </c>
      <c r="E981" t="b">
        <f t="shared" si="1037"/>
        <v>0</v>
      </c>
      <c r="F981">
        <f t="shared" si="1038"/>
        <v>1</v>
      </c>
      <c r="G981" t="b">
        <f t="shared" si="1037"/>
        <v>1</v>
      </c>
      <c r="H981">
        <f t="shared" si="1038"/>
        <v>0</v>
      </c>
      <c r="I981" t="b">
        <f t="shared" si="1037"/>
        <v>0</v>
      </c>
      <c r="J981">
        <f t="shared" ref="J981:L981" si="1057">IF(I981=$A981, 1, 0)</f>
        <v>1</v>
      </c>
      <c r="K981" t="b">
        <f t="shared" si="1037"/>
        <v>0</v>
      </c>
      <c r="L981">
        <f t="shared" si="1057"/>
        <v>1</v>
      </c>
    </row>
    <row r="982" spans="1:12" x14ac:dyDescent="0.25">
      <c r="A982" t="b">
        <v>0</v>
      </c>
      <c r="B982">
        <v>7.5209087340278494E-2</v>
      </c>
      <c r="C982" t="str">
        <f t="shared" si="1035"/>
        <v/>
      </c>
      <c r="D982">
        <f t="shared" si="1036"/>
        <v>7.5209087340278494E-2</v>
      </c>
      <c r="E982" t="b">
        <f t="shared" si="1037"/>
        <v>0</v>
      </c>
      <c r="F982">
        <f t="shared" si="1038"/>
        <v>1</v>
      </c>
      <c r="G982" t="b">
        <f t="shared" si="1037"/>
        <v>1</v>
      </c>
      <c r="H982">
        <f t="shared" si="1038"/>
        <v>0</v>
      </c>
      <c r="I982" t="b">
        <f t="shared" si="1037"/>
        <v>0</v>
      </c>
      <c r="J982">
        <f t="shared" ref="J982:L982" si="1058">IF(I982=$A982, 1, 0)</f>
        <v>1</v>
      </c>
      <c r="K982" t="b">
        <f t="shared" si="1037"/>
        <v>0</v>
      </c>
      <c r="L982">
        <f t="shared" si="1058"/>
        <v>1</v>
      </c>
    </row>
    <row r="983" spans="1:12" x14ac:dyDescent="0.25">
      <c r="A983" t="b">
        <v>0</v>
      </c>
      <c r="B983">
        <v>7.2949085134386693E-2</v>
      </c>
      <c r="C983" t="str">
        <f t="shared" si="1035"/>
        <v/>
      </c>
      <c r="D983">
        <f t="shared" si="1036"/>
        <v>7.2949085134386693E-2</v>
      </c>
      <c r="E983" t="b">
        <f t="shared" si="1037"/>
        <v>0</v>
      </c>
      <c r="F983">
        <f t="shared" si="1038"/>
        <v>1</v>
      </c>
      <c r="G983" t="b">
        <f t="shared" si="1037"/>
        <v>1</v>
      </c>
      <c r="H983">
        <f t="shared" si="1038"/>
        <v>0</v>
      </c>
      <c r="I983" t="b">
        <f t="shared" si="1037"/>
        <v>0</v>
      </c>
      <c r="J983">
        <f t="shared" ref="J983:L983" si="1059">IF(I983=$A983, 1, 0)</f>
        <v>1</v>
      </c>
      <c r="K983" t="b">
        <f t="shared" si="1037"/>
        <v>0</v>
      </c>
      <c r="L983">
        <f t="shared" si="1059"/>
        <v>1</v>
      </c>
    </row>
    <row r="984" spans="1:12" x14ac:dyDescent="0.25">
      <c r="A984" t="b">
        <v>0</v>
      </c>
      <c r="B984">
        <v>7.3038381961340104E-2</v>
      </c>
      <c r="C984" t="str">
        <f t="shared" si="1035"/>
        <v/>
      </c>
      <c r="D984">
        <f t="shared" si="1036"/>
        <v>7.3038381961340104E-2</v>
      </c>
      <c r="E984" t="b">
        <f t="shared" si="1037"/>
        <v>0</v>
      </c>
      <c r="F984">
        <f t="shared" si="1038"/>
        <v>1</v>
      </c>
      <c r="G984" t="b">
        <f t="shared" si="1037"/>
        <v>1</v>
      </c>
      <c r="H984">
        <f t="shared" si="1038"/>
        <v>0</v>
      </c>
      <c r="I984" t="b">
        <f t="shared" si="1037"/>
        <v>0</v>
      </c>
      <c r="J984">
        <f t="shared" ref="J984:L984" si="1060">IF(I984=$A984, 1, 0)</f>
        <v>1</v>
      </c>
      <c r="K984" t="b">
        <f t="shared" si="1037"/>
        <v>0</v>
      </c>
      <c r="L984">
        <f t="shared" si="1060"/>
        <v>1</v>
      </c>
    </row>
    <row r="985" spans="1:12" x14ac:dyDescent="0.25">
      <c r="A985" t="b">
        <v>0</v>
      </c>
      <c r="B985">
        <v>7.14087066593979E-2</v>
      </c>
      <c r="C985" t="str">
        <f t="shared" si="1035"/>
        <v/>
      </c>
      <c r="D985">
        <f t="shared" si="1036"/>
        <v>7.14087066593979E-2</v>
      </c>
      <c r="E985" t="b">
        <f t="shared" si="1037"/>
        <v>0</v>
      </c>
      <c r="F985">
        <f t="shared" si="1038"/>
        <v>1</v>
      </c>
      <c r="G985" t="b">
        <f t="shared" si="1037"/>
        <v>1</v>
      </c>
      <c r="H985">
        <f t="shared" si="1038"/>
        <v>0</v>
      </c>
      <c r="I985" t="b">
        <f t="shared" si="1037"/>
        <v>0</v>
      </c>
      <c r="J985">
        <f t="shared" ref="J985:L985" si="1061">IF(I985=$A985, 1, 0)</f>
        <v>1</v>
      </c>
      <c r="K985" t="b">
        <f t="shared" si="1037"/>
        <v>0</v>
      </c>
      <c r="L985">
        <f t="shared" si="1061"/>
        <v>1</v>
      </c>
    </row>
    <row r="986" spans="1:12" x14ac:dyDescent="0.25">
      <c r="A986" t="b">
        <v>0</v>
      </c>
      <c r="B986">
        <v>7.8950842185408598E-2</v>
      </c>
      <c r="C986" t="str">
        <f t="shared" si="1035"/>
        <v/>
      </c>
      <c r="D986">
        <f t="shared" si="1036"/>
        <v>7.8950842185408598E-2</v>
      </c>
      <c r="E986" t="b">
        <f t="shared" si="1037"/>
        <v>0</v>
      </c>
      <c r="F986">
        <f t="shared" si="1038"/>
        <v>1</v>
      </c>
      <c r="G986" t="b">
        <f t="shared" si="1037"/>
        <v>1</v>
      </c>
      <c r="H986">
        <f t="shared" si="1038"/>
        <v>0</v>
      </c>
      <c r="I986" t="b">
        <f t="shared" si="1037"/>
        <v>0</v>
      </c>
      <c r="J986">
        <f t="shared" ref="J986:L986" si="1062">IF(I986=$A986, 1, 0)</f>
        <v>1</v>
      </c>
      <c r="K986" t="b">
        <f t="shared" si="1037"/>
        <v>0</v>
      </c>
      <c r="L986">
        <f t="shared" si="1062"/>
        <v>1</v>
      </c>
    </row>
    <row r="987" spans="1:12" x14ac:dyDescent="0.25">
      <c r="A987" t="b">
        <v>0</v>
      </c>
      <c r="B987">
        <v>7.2179232810063401E-2</v>
      </c>
      <c r="C987" t="str">
        <f t="shared" si="1035"/>
        <v/>
      </c>
      <c r="D987">
        <f t="shared" si="1036"/>
        <v>7.2179232810063401E-2</v>
      </c>
      <c r="E987" t="b">
        <f t="shared" si="1037"/>
        <v>0</v>
      </c>
      <c r="F987">
        <f t="shared" si="1038"/>
        <v>1</v>
      </c>
      <c r="G987" t="b">
        <f t="shared" si="1037"/>
        <v>1</v>
      </c>
      <c r="H987">
        <f t="shared" si="1038"/>
        <v>0</v>
      </c>
      <c r="I987" t="b">
        <f t="shared" si="1037"/>
        <v>0</v>
      </c>
      <c r="J987">
        <f t="shared" ref="J987:L987" si="1063">IF(I987=$A987, 1, 0)</f>
        <v>1</v>
      </c>
      <c r="K987" t="b">
        <f t="shared" si="1037"/>
        <v>0</v>
      </c>
      <c r="L987">
        <f t="shared" si="1063"/>
        <v>1</v>
      </c>
    </row>
    <row r="988" spans="1:12" x14ac:dyDescent="0.25">
      <c r="A988" t="b">
        <v>0</v>
      </c>
      <c r="B988">
        <v>7.1695168233294498E-2</v>
      </c>
      <c r="C988" t="str">
        <f t="shared" si="1035"/>
        <v/>
      </c>
      <c r="D988">
        <f t="shared" si="1036"/>
        <v>7.1695168233294498E-2</v>
      </c>
      <c r="E988" t="b">
        <f t="shared" si="1037"/>
        <v>0</v>
      </c>
      <c r="F988">
        <f t="shared" si="1038"/>
        <v>1</v>
      </c>
      <c r="G988" t="b">
        <f t="shared" si="1037"/>
        <v>1</v>
      </c>
      <c r="H988">
        <f t="shared" si="1038"/>
        <v>0</v>
      </c>
      <c r="I988" t="b">
        <f t="shared" si="1037"/>
        <v>0</v>
      </c>
      <c r="J988">
        <f t="shared" ref="J988:L988" si="1064">IF(I988=$A988, 1, 0)</f>
        <v>1</v>
      </c>
      <c r="K988" t="b">
        <f t="shared" si="1037"/>
        <v>0</v>
      </c>
      <c r="L988">
        <f t="shared" si="1064"/>
        <v>1</v>
      </c>
    </row>
    <row r="989" spans="1:12" x14ac:dyDescent="0.25">
      <c r="A989" t="b">
        <v>0</v>
      </c>
      <c r="B989">
        <v>6.9099749049679096E-2</v>
      </c>
      <c r="C989" t="str">
        <f t="shared" si="1035"/>
        <v/>
      </c>
      <c r="D989">
        <f t="shared" si="1036"/>
        <v>6.9099749049679096E-2</v>
      </c>
      <c r="E989" t="b">
        <f t="shared" si="1037"/>
        <v>0</v>
      </c>
      <c r="F989">
        <f t="shared" si="1038"/>
        <v>1</v>
      </c>
      <c r="G989" t="b">
        <f t="shared" si="1037"/>
        <v>0</v>
      </c>
      <c r="H989">
        <f t="shared" si="1038"/>
        <v>1</v>
      </c>
      <c r="I989" t="b">
        <f t="shared" si="1037"/>
        <v>0</v>
      </c>
      <c r="J989">
        <f t="shared" ref="J989:L989" si="1065">IF(I989=$A989, 1, 0)</f>
        <v>1</v>
      </c>
      <c r="K989" t="b">
        <f t="shared" si="1037"/>
        <v>0</v>
      </c>
      <c r="L989">
        <f t="shared" si="1065"/>
        <v>1</v>
      </c>
    </row>
    <row r="990" spans="1:12" x14ac:dyDescent="0.25">
      <c r="A990" t="b">
        <v>0</v>
      </c>
      <c r="B990">
        <v>7.4160285304515294E-2</v>
      </c>
      <c r="C990" t="str">
        <f t="shared" si="1035"/>
        <v/>
      </c>
      <c r="D990">
        <f t="shared" si="1036"/>
        <v>7.4160285304515294E-2</v>
      </c>
      <c r="E990" t="b">
        <f t="shared" si="1037"/>
        <v>0</v>
      </c>
      <c r="F990">
        <f t="shared" si="1038"/>
        <v>1</v>
      </c>
      <c r="G990" t="b">
        <f t="shared" si="1037"/>
        <v>1</v>
      </c>
      <c r="H990">
        <f t="shared" si="1038"/>
        <v>0</v>
      </c>
      <c r="I990" t="b">
        <f t="shared" si="1037"/>
        <v>0</v>
      </c>
      <c r="J990">
        <f t="shared" ref="J990:L990" si="1066">IF(I990=$A990, 1, 0)</f>
        <v>1</v>
      </c>
      <c r="K990" t="b">
        <f t="shared" si="1037"/>
        <v>0</v>
      </c>
      <c r="L990">
        <f t="shared" si="1066"/>
        <v>1</v>
      </c>
    </row>
    <row r="991" spans="1:12" x14ac:dyDescent="0.25">
      <c r="A991" t="b">
        <v>0</v>
      </c>
      <c r="B991">
        <v>7.5383068162156994E-2</v>
      </c>
      <c r="C991" t="str">
        <f t="shared" si="1035"/>
        <v/>
      </c>
      <c r="D991">
        <f t="shared" si="1036"/>
        <v>7.5383068162156994E-2</v>
      </c>
      <c r="E991" t="b">
        <f t="shared" si="1037"/>
        <v>0</v>
      </c>
      <c r="F991">
        <f t="shared" si="1038"/>
        <v>1</v>
      </c>
      <c r="G991" t="b">
        <f t="shared" si="1037"/>
        <v>1</v>
      </c>
      <c r="H991">
        <f t="shared" si="1038"/>
        <v>0</v>
      </c>
      <c r="I991" t="b">
        <f t="shared" si="1037"/>
        <v>0</v>
      </c>
      <c r="J991">
        <f t="shared" ref="J991:L991" si="1067">IF(I991=$A991, 1, 0)</f>
        <v>1</v>
      </c>
      <c r="K991" t="b">
        <f t="shared" si="1037"/>
        <v>0</v>
      </c>
      <c r="L991">
        <f t="shared" si="1067"/>
        <v>1</v>
      </c>
    </row>
    <row r="992" spans="1:12" x14ac:dyDescent="0.25">
      <c r="A992" t="b">
        <v>0</v>
      </c>
      <c r="B992">
        <v>0.104146124699061</v>
      </c>
      <c r="C992" t="str">
        <f t="shared" si="1035"/>
        <v/>
      </c>
      <c r="D992">
        <f t="shared" si="1036"/>
        <v>0.104146124699061</v>
      </c>
      <c r="E992" t="b">
        <f t="shared" si="1037"/>
        <v>1</v>
      </c>
      <c r="F992">
        <f t="shared" si="1038"/>
        <v>0</v>
      </c>
      <c r="G992" t="b">
        <f t="shared" si="1037"/>
        <v>1</v>
      </c>
      <c r="H992">
        <f t="shared" si="1038"/>
        <v>0</v>
      </c>
      <c r="I992" t="b">
        <f t="shared" si="1037"/>
        <v>1</v>
      </c>
      <c r="J992">
        <f t="shared" ref="J992:L992" si="1068">IF(I992=$A992, 1, 0)</f>
        <v>0</v>
      </c>
      <c r="K992" t="b">
        <f t="shared" si="1037"/>
        <v>1</v>
      </c>
      <c r="L992">
        <f t="shared" si="1068"/>
        <v>0</v>
      </c>
    </row>
    <row r="993" spans="1:12" x14ac:dyDescent="0.25">
      <c r="A993" t="b">
        <v>0</v>
      </c>
      <c r="B993">
        <v>7.1703365639450206E-2</v>
      </c>
      <c r="C993" t="str">
        <f t="shared" si="1035"/>
        <v/>
      </c>
      <c r="D993">
        <f t="shared" si="1036"/>
        <v>7.1703365639450206E-2</v>
      </c>
      <c r="E993" t="b">
        <f t="shared" si="1037"/>
        <v>0</v>
      </c>
      <c r="F993">
        <f t="shared" si="1038"/>
        <v>1</v>
      </c>
      <c r="G993" t="b">
        <f t="shared" si="1037"/>
        <v>1</v>
      </c>
      <c r="H993">
        <f t="shared" si="1038"/>
        <v>0</v>
      </c>
      <c r="I993" t="b">
        <f t="shared" si="1037"/>
        <v>0</v>
      </c>
      <c r="J993">
        <f t="shared" ref="J993:L993" si="1069">IF(I993=$A993, 1, 0)</f>
        <v>1</v>
      </c>
      <c r="K993" t="b">
        <f t="shared" si="1037"/>
        <v>0</v>
      </c>
      <c r="L993">
        <f t="shared" si="1069"/>
        <v>1</v>
      </c>
    </row>
    <row r="994" spans="1:12" x14ac:dyDescent="0.25">
      <c r="A994" t="b">
        <v>0</v>
      </c>
      <c r="B994">
        <v>7.1849933630418306E-2</v>
      </c>
      <c r="C994" t="str">
        <f t="shared" si="1035"/>
        <v/>
      </c>
      <c r="D994">
        <f t="shared" si="1036"/>
        <v>7.1849933630418306E-2</v>
      </c>
      <c r="E994" t="b">
        <f t="shared" si="1037"/>
        <v>0</v>
      </c>
      <c r="F994">
        <f t="shared" si="1038"/>
        <v>1</v>
      </c>
      <c r="G994" t="b">
        <f t="shared" si="1037"/>
        <v>1</v>
      </c>
      <c r="H994">
        <f t="shared" si="1038"/>
        <v>0</v>
      </c>
      <c r="I994" t="b">
        <f t="shared" si="1037"/>
        <v>0</v>
      </c>
      <c r="J994">
        <f t="shared" ref="J994:L994" si="1070">IF(I994=$A994, 1, 0)</f>
        <v>1</v>
      </c>
      <c r="K994" t="b">
        <f t="shared" si="1037"/>
        <v>0</v>
      </c>
      <c r="L994">
        <f t="shared" si="1070"/>
        <v>1</v>
      </c>
    </row>
    <row r="995" spans="1:12" x14ac:dyDescent="0.25">
      <c r="A995" t="b">
        <v>0</v>
      </c>
      <c r="B995">
        <v>7.9385580019277202E-2</v>
      </c>
      <c r="C995" t="str">
        <f t="shared" si="1035"/>
        <v/>
      </c>
      <c r="D995">
        <f t="shared" si="1036"/>
        <v>7.9385580019277202E-2</v>
      </c>
      <c r="E995" t="b">
        <f t="shared" si="1037"/>
        <v>0</v>
      </c>
      <c r="F995">
        <f t="shared" si="1038"/>
        <v>1</v>
      </c>
      <c r="G995" t="b">
        <f t="shared" si="1037"/>
        <v>1</v>
      </c>
      <c r="H995">
        <f t="shared" si="1038"/>
        <v>0</v>
      </c>
      <c r="I995" t="b">
        <f t="shared" si="1037"/>
        <v>0</v>
      </c>
      <c r="J995">
        <f t="shared" ref="J995:L995" si="1071">IF(I995=$A995, 1, 0)</f>
        <v>1</v>
      </c>
      <c r="K995" t="b">
        <f t="shared" si="1037"/>
        <v>0</v>
      </c>
      <c r="L995">
        <f t="shared" si="1071"/>
        <v>1</v>
      </c>
    </row>
    <row r="996" spans="1:12" x14ac:dyDescent="0.25">
      <c r="A996" t="b">
        <v>0</v>
      </c>
      <c r="B996">
        <v>7.6323595942806799E-2</v>
      </c>
      <c r="C996" t="str">
        <f t="shared" si="1035"/>
        <v/>
      </c>
      <c r="D996">
        <f t="shared" si="1036"/>
        <v>7.6323595942806799E-2</v>
      </c>
      <c r="E996" t="b">
        <f t="shared" si="1037"/>
        <v>0</v>
      </c>
      <c r="F996">
        <f t="shared" si="1038"/>
        <v>1</v>
      </c>
      <c r="G996" t="b">
        <f t="shared" si="1037"/>
        <v>1</v>
      </c>
      <c r="H996">
        <f t="shared" si="1038"/>
        <v>0</v>
      </c>
      <c r="I996" t="b">
        <f t="shared" si="1037"/>
        <v>0</v>
      </c>
      <c r="J996">
        <f t="shared" ref="J996:L996" si="1072">IF(I996=$A996, 1, 0)</f>
        <v>1</v>
      </c>
      <c r="K996" t="b">
        <f t="shared" si="1037"/>
        <v>0</v>
      </c>
      <c r="L996">
        <f t="shared" si="1072"/>
        <v>1</v>
      </c>
    </row>
    <row r="997" spans="1:12" x14ac:dyDescent="0.25">
      <c r="A997" t="b">
        <v>0</v>
      </c>
      <c r="B997">
        <v>7.1571890969688107E-2</v>
      </c>
      <c r="C997" t="str">
        <f t="shared" si="1035"/>
        <v/>
      </c>
      <c r="D997">
        <f t="shared" si="1036"/>
        <v>7.1571890969688107E-2</v>
      </c>
      <c r="E997" t="b">
        <f t="shared" si="1037"/>
        <v>0</v>
      </c>
      <c r="F997">
        <f t="shared" si="1038"/>
        <v>1</v>
      </c>
      <c r="G997" t="b">
        <f t="shared" si="1037"/>
        <v>1</v>
      </c>
      <c r="H997">
        <f t="shared" si="1038"/>
        <v>0</v>
      </c>
      <c r="I997" t="b">
        <f t="shared" si="1037"/>
        <v>0</v>
      </c>
      <c r="J997">
        <f t="shared" ref="J997:L997" si="1073">IF(I997=$A997, 1, 0)</f>
        <v>1</v>
      </c>
      <c r="K997" t="b">
        <f t="shared" si="1037"/>
        <v>0</v>
      </c>
      <c r="L997">
        <f t="shared" si="1073"/>
        <v>1</v>
      </c>
    </row>
    <row r="998" spans="1:12" x14ac:dyDescent="0.25">
      <c r="A998" t="b">
        <v>0</v>
      </c>
      <c r="B998">
        <v>8.0051710695446504E-2</v>
      </c>
      <c r="C998" t="str">
        <f t="shared" si="1035"/>
        <v/>
      </c>
      <c r="D998">
        <f t="shared" si="1036"/>
        <v>8.0051710695446504E-2</v>
      </c>
      <c r="E998" t="b">
        <f t="shared" si="1037"/>
        <v>1</v>
      </c>
      <c r="F998">
        <f t="shared" si="1038"/>
        <v>0</v>
      </c>
      <c r="G998" t="b">
        <f t="shared" si="1037"/>
        <v>1</v>
      </c>
      <c r="H998">
        <f t="shared" si="1038"/>
        <v>0</v>
      </c>
      <c r="I998" t="b">
        <f t="shared" si="1037"/>
        <v>0</v>
      </c>
      <c r="J998">
        <f t="shared" ref="J998:L998" si="1074">IF(I998=$A998, 1, 0)</f>
        <v>1</v>
      </c>
      <c r="K998" t="b">
        <f t="shared" si="1037"/>
        <v>0</v>
      </c>
      <c r="L998">
        <f t="shared" si="1074"/>
        <v>1</v>
      </c>
    </row>
    <row r="999" spans="1:12" x14ac:dyDescent="0.25">
      <c r="A999" t="b">
        <v>0</v>
      </c>
      <c r="B999">
        <v>6.89913444272897E-2</v>
      </c>
      <c r="C999" t="str">
        <f t="shared" si="1035"/>
        <v/>
      </c>
      <c r="D999">
        <f t="shared" si="1036"/>
        <v>6.89913444272897E-2</v>
      </c>
      <c r="E999" t="b">
        <f t="shared" si="1037"/>
        <v>0</v>
      </c>
      <c r="F999">
        <f t="shared" si="1038"/>
        <v>1</v>
      </c>
      <c r="G999" t="b">
        <f t="shared" si="1037"/>
        <v>0</v>
      </c>
      <c r="H999">
        <f t="shared" si="1038"/>
        <v>1</v>
      </c>
      <c r="I999" t="b">
        <f t="shared" si="1037"/>
        <v>0</v>
      </c>
      <c r="J999">
        <f t="shared" ref="J999:L999" si="1075">IF(I999=$A999, 1, 0)</f>
        <v>1</v>
      </c>
      <c r="K999" t="b">
        <f t="shared" si="1037"/>
        <v>0</v>
      </c>
      <c r="L999">
        <f t="shared" si="1075"/>
        <v>1</v>
      </c>
    </row>
    <row r="1000" spans="1:12" x14ac:dyDescent="0.25">
      <c r="A1000" t="b">
        <v>0</v>
      </c>
      <c r="B1000">
        <v>6.7346855376541503E-2</v>
      </c>
      <c r="C1000" t="str">
        <f t="shared" si="1035"/>
        <v/>
      </c>
      <c r="D1000">
        <f t="shared" si="1036"/>
        <v>6.7346855376541503E-2</v>
      </c>
      <c r="E1000" t="b">
        <f t="shared" si="1037"/>
        <v>0</v>
      </c>
      <c r="F1000">
        <f t="shared" si="1038"/>
        <v>1</v>
      </c>
      <c r="G1000" t="b">
        <f t="shared" si="1037"/>
        <v>0</v>
      </c>
      <c r="H1000">
        <f t="shared" si="1038"/>
        <v>1</v>
      </c>
      <c r="I1000" t="b">
        <f t="shared" si="1037"/>
        <v>0</v>
      </c>
      <c r="J1000">
        <f t="shared" ref="J1000:L1000" si="1076">IF(I1000=$A1000, 1, 0)</f>
        <v>1</v>
      </c>
      <c r="K1000" t="b">
        <f t="shared" si="1037"/>
        <v>0</v>
      </c>
      <c r="L1000">
        <f t="shared" si="1076"/>
        <v>1</v>
      </c>
    </row>
    <row r="1001" spans="1:12" x14ac:dyDescent="0.25">
      <c r="A1001" t="b">
        <v>0</v>
      </c>
      <c r="B1001">
        <v>7.2538333354237802E-2</v>
      </c>
      <c r="C1001" t="str">
        <f t="shared" si="1035"/>
        <v/>
      </c>
      <c r="D1001">
        <f t="shared" si="1036"/>
        <v>7.2538333354237802E-2</v>
      </c>
      <c r="E1001" t="b">
        <f t="shared" si="1037"/>
        <v>0</v>
      </c>
      <c r="F1001">
        <f t="shared" si="1038"/>
        <v>1</v>
      </c>
      <c r="G1001" t="b">
        <f t="shared" si="1037"/>
        <v>1</v>
      </c>
      <c r="H1001">
        <f t="shared" si="1038"/>
        <v>0</v>
      </c>
      <c r="I1001" t="b">
        <f t="shared" si="1037"/>
        <v>0</v>
      </c>
      <c r="J1001">
        <f t="shared" ref="J1001:L1001" si="1077">IF(I1001=$A1001, 1, 0)</f>
        <v>1</v>
      </c>
      <c r="K1001" t="b">
        <f t="shared" si="1037"/>
        <v>0</v>
      </c>
      <c r="L1001">
        <f t="shared" si="1077"/>
        <v>1</v>
      </c>
    </row>
    <row r="1002" spans="1:12" x14ac:dyDescent="0.25">
      <c r="A1002" t="b">
        <v>0</v>
      </c>
      <c r="B1002">
        <v>6.8785313587411301E-2</v>
      </c>
      <c r="C1002" t="str">
        <f t="shared" si="1035"/>
        <v/>
      </c>
      <c r="D1002">
        <f t="shared" si="1036"/>
        <v>6.8785313587411301E-2</v>
      </c>
      <c r="E1002" t="b">
        <f t="shared" si="1037"/>
        <v>0</v>
      </c>
      <c r="F1002">
        <f t="shared" si="1038"/>
        <v>1</v>
      </c>
      <c r="G1002" t="b">
        <f t="shared" si="1037"/>
        <v>0</v>
      </c>
      <c r="H1002">
        <f t="shared" si="1038"/>
        <v>1</v>
      </c>
      <c r="I1002" t="b">
        <f t="shared" si="1037"/>
        <v>0</v>
      </c>
      <c r="J1002">
        <f t="shared" ref="J1002:L1002" si="1078">IF(I1002=$A1002, 1, 0)</f>
        <v>1</v>
      </c>
      <c r="K1002" t="b">
        <f t="shared" si="1037"/>
        <v>0</v>
      </c>
      <c r="L1002">
        <f t="shared" si="1078"/>
        <v>1</v>
      </c>
    </row>
    <row r="1003" spans="1:12" x14ac:dyDescent="0.25">
      <c r="A1003" t="b">
        <v>0</v>
      </c>
      <c r="B1003">
        <v>7.5379057195561996E-2</v>
      </c>
      <c r="C1003" t="str">
        <f t="shared" si="1035"/>
        <v/>
      </c>
      <c r="D1003">
        <f t="shared" si="1036"/>
        <v>7.5379057195561996E-2</v>
      </c>
      <c r="E1003" t="b">
        <f t="shared" si="1037"/>
        <v>0</v>
      </c>
      <c r="F1003">
        <f t="shared" si="1038"/>
        <v>1</v>
      </c>
      <c r="G1003" t="b">
        <f t="shared" si="1037"/>
        <v>1</v>
      </c>
      <c r="H1003">
        <f t="shared" si="1038"/>
        <v>0</v>
      </c>
      <c r="I1003" t="b">
        <f t="shared" si="1037"/>
        <v>0</v>
      </c>
      <c r="J1003">
        <f t="shared" ref="J1003:L1003" si="1079">IF(I1003=$A1003, 1, 0)</f>
        <v>1</v>
      </c>
      <c r="K1003" t="b">
        <f t="shared" si="1037"/>
        <v>0</v>
      </c>
      <c r="L1003">
        <f t="shared" si="1079"/>
        <v>1</v>
      </c>
    </row>
    <row r="1004" spans="1:12" x14ac:dyDescent="0.25">
      <c r="A1004" t="b">
        <v>0</v>
      </c>
      <c r="B1004">
        <v>7.9589103429412E-2</v>
      </c>
      <c r="C1004" t="str">
        <f t="shared" si="1035"/>
        <v/>
      </c>
      <c r="D1004">
        <f t="shared" si="1036"/>
        <v>7.9589103429412E-2</v>
      </c>
      <c r="E1004" t="b">
        <f t="shared" si="1037"/>
        <v>0</v>
      </c>
      <c r="F1004">
        <f t="shared" si="1038"/>
        <v>1</v>
      </c>
      <c r="G1004" t="b">
        <f t="shared" si="1037"/>
        <v>1</v>
      </c>
      <c r="H1004">
        <f t="shared" si="1038"/>
        <v>0</v>
      </c>
      <c r="I1004" t="b">
        <f t="shared" si="1037"/>
        <v>0</v>
      </c>
      <c r="J1004">
        <f t="shared" ref="J1004:L1004" si="1080">IF(I1004=$A1004, 1, 0)</f>
        <v>1</v>
      </c>
      <c r="K1004" t="b">
        <f t="shared" si="1037"/>
        <v>0</v>
      </c>
      <c r="L1004">
        <f t="shared" si="1080"/>
        <v>1</v>
      </c>
    </row>
    <row r="1005" spans="1:12" x14ac:dyDescent="0.25">
      <c r="A1005" t="b">
        <v>0</v>
      </c>
      <c r="B1005">
        <v>7.22471569631528E-2</v>
      </c>
      <c r="C1005" t="str">
        <f t="shared" si="1035"/>
        <v/>
      </c>
      <c r="D1005">
        <f t="shared" si="1036"/>
        <v>7.22471569631528E-2</v>
      </c>
      <c r="E1005" t="b">
        <f t="shared" si="1037"/>
        <v>0</v>
      </c>
      <c r="F1005">
        <f t="shared" si="1038"/>
        <v>1</v>
      </c>
      <c r="G1005" t="b">
        <f t="shared" si="1037"/>
        <v>1</v>
      </c>
      <c r="H1005">
        <f t="shared" si="1038"/>
        <v>0</v>
      </c>
      <c r="I1005" t="b">
        <f t="shared" si="1037"/>
        <v>0</v>
      </c>
      <c r="J1005">
        <f t="shared" ref="J1005:L1005" si="1081">IF(I1005=$A1005, 1, 0)</f>
        <v>1</v>
      </c>
      <c r="K1005" t="b">
        <f t="shared" si="1037"/>
        <v>0</v>
      </c>
      <c r="L1005">
        <f t="shared" si="1081"/>
        <v>1</v>
      </c>
    </row>
    <row r="1006" spans="1:12" x14ac:dyDescent="0.25">
      <c r="A1006" t="b">
        <v>0</v>
      </c>
      <c r="B1006">
        <v>7.5862552558562807E-2</v>
      </c>
      <c r="C1006" t="str">
        <f t="shared" si="1035"/>
        <v/>
      </c>
      <c r="D1006">
        <f t="shared" si="1036"/>
        <v>7.5862552558562807E-2</v>
      </c>
      <c r="E1006" t="b">
        <f t="shared" si="1037"/>
        <v>0</v>
      </c>
      <c r="F1006">
        <f t="shared" si="1038"/>
        <v>1</v>
      </c>
      <c r="G1006" t="b">
        <f t="shared" si="1037"/>
        <v>1</v>
      </c>
      <c r="H1006">
        <f t="shared" si="1038"/>
        <v>0</v>
      </c>
      <c r="I1006" t="b">
        <f t="shared" si="1037"/>
        <v>0</v>
      </c>
      <c r="J1006">
        <f t="shared" ref="J1006:L1006" si="1082">IF(I1006=$A1006, 1, 0)</f>
        <v>1</v>
      </c>
      <c r="K1006" t="b">
        <f t="shared" si="1037"/>
        <v>0</v>
      </c>
      <c r="L1006">
        <f t="shared" si="1082"/>
        <v>1</v>
      </c>
    </row>
    <row r="1007" spans="1:12" x14ac:dyDescent="0.25">
      <c r="A1007" t="b">
        <v>0</v>
      </c>
      <c r="B1007">
        <v>7.5265172303914898E-2</v>
      </c>
      <c r="C1007" t="str">
        <f t="shared" si="1035"/>
        <v/>
      </c>
      <c r="D1007">
        <f t="shared" si="1036"/>
        <v>7.5265172303914898E-2</v>
      </c>
      <c r="E1007" t="b">
        <f t="shared" si="1037"/>
        <v>0</v>
      </c>
      <c r="F1007">
        <f t="shared" si="1038"/>
        <v>1</v>
      </c>
      <c r="G1007" t="b">
        <f t="shared" si="1037"/>
        <v>1</v>
      </c>
      <c r="H1007">
        <f t="shared" si="1038"/>
        <v>0</v>
      </c>
      <c r="I1007" t="b">
        <f t="shared" si="1037"/>
        <v>0</v>
      </c>
      <c r="J1007">
        <f t="shared" ref="J1007:L1007" si="1083">IF(I1007=$A1007, 1, 0)</f>
        <v>1</v>
      </c>
      <c r="K1007" t="b">
        <f t="shared" si="1037"/>
        <v>0</v>
      </c>
      <c r="L1007">
        <f t="shared" si="1083"/>
        <v>1</v>
      </c>
    </row>
    <row r="1008" spans="1:12" x14ac:dyDescent="0.25">
      <c r="A1008" t="b">
        <v>0</v>
      </c>
      <c r="B1008">
        <v>7.2609202258418104E-2</v>
      </c>
      <c r="C1008" t="str">
        <f t="shared" si="1035"/>
        <v/>
      </c>
      <c r="D1008">
        <f t="shared" si="1036"/>
        <v>7.2609202258418104E-2</v>
      </c>
      <c r="E1008" t="b">
        <f t="shared" si="1037"/>
        <v>0</v>
      </c>
      <c r="F1008">
        <f t="shared" si="1038"/>
        <v>1</v>
      </c>
      <c r="G1008" t="b">
        <f t="shared" si="1037"/>
        <v>1</v>
      </c>
      <c r="H1008">
        <f t="shared" si="1038"/>
        <v>0</v>
      </c>
      <c r="I1008" t="b">
        <f t="shared" si="1037"/>
        <v>0</v>
      </c>
      <c r="J1008">
        <f t="shared" ref="J1008:L1008" si="1084">IF(I1008=$A1008, 1, 0)</f>
        <v>1</v>
      </c>
      <c r="K1008" t="b">
        <f t="shared" si="1037"/>
        <v>0</v>
      </c>
      <c r="L1008">
        <f t="shared" si="1084"/>
        <v>1</v>
      </c>
    </row>
    <row r="1009" spans="1:12" x14ac:dyDescent="0.25">
      <c r="A1009" t="b">
        <v>0</v>
      </c>
      <c r="B1009">
        <v>8.79779185568728E-2</v>
      </c>
      <c r="C1009" t="str">
        <f t="shared" si="1035"/>
        <v/>
      </c>
      <c r="D1009">
        <f t="shared" si="1036"/>
        <v>8.79779185568728E-2</v>
      </c>
      <c r="E1009" t="b">
        <f t="shared" si="1037"/>
        <v>1</v>
      </c>
      <c r="F1009">
        <f t="shared" si="1038"/>
        <v>0</v>
      </c>
      <c r="G1009" t="b">
        <f t="shared" si="1037"/>
        <v>1</v>
      </c>
      <c r="H1009">
        <f t="shared" si="1038"/>
        <v>0</v>
      </c>
      <c r="I1009" t="b">
        <f t="shared" si="1037"/>
        <v>0</v>
      </c>
      <c r="J1009">
        <f t="shared" ref="J1009:L1009" si="1085">IF(I1009=$A1009, 1, 0)</f>
        <v>1</v>
      </c>
      <c r="K1009" t="b">
        <f t="shared" si="1037"/>
        <v>0</v>
      </c>
      <c r="L1009">
        <f t="shared" si="1085"/>
        <v>1</v>
      </c>
    </row>
    <row r="1010" spans="1:12" x14ac:dyDescent="0.25">
      <c r="A1010" t="b">
        <v>1</v>
      </c>
      <c r="B1010">
        <v>7.3107458783373602E-2</v>
      </c>
      <c r="C1010">
        <f t="shared" si="1035"/>
        <v>7.3107458783373602E-2</v>
      </c>
      <c r="D1010" t="str">
        <f t="shared" si="1036"/>
        <v/>
      </c>
      <c r="E1010" t="b">
        <f t="shared" si="1037"/>
        <v>0</v>
      </c>
      <c r="F1010">
        <f t="shared" si="1038"/>
        <v>0</v>
      </c>
      <c r="G1010" t="b">
        <f t="shared" si="1037"/>
        <v>1</v>
      </c>
      <c r="H1010">
        <f t="shared" si="1038"/>
        <v>1</v>
      </c>
      <c r="I1010" t="b">
        <f t="shared" si="1037"/>
        <v>0</v>
      </c>
      <c r="J1010">
        <f t="shared" ref="J1010:L1010" si="1086">IF(I1010=$A1010, 1, 0)</f>
        <v>0</v>
      </c>
      <c r="K1010" t="b">
        <f t="shared" si="1037"/>
        <v>0</v>
      </c>
      <c r="L1010">
        <f t="shared" si="1086"/>
        <v>0</v>
      </c>
    </row>
    <row r="1011" spans="1:12" x14ac:dyDescent="0.25">
      <c r="A1011" t="b">
        <v>0</v>
      </c>
      <c r="B1011">
        <v>7.5576793003789999E-2</v>
      </c>
      <c r="C1011" t="str">
        <f t="shared" si="1035"/>
        <v/>
      </c>
      <c r="D1011">
        <f t="shared" si="1036"/>
        <v>7.5576793003789999E-2</v>
      </c>
      <c r="E1011" t="b">
        <f t="shared" si="1037"/>
        <v>0</v>
      </c>
      <c r="F1011">
        <f t="shared" si="1038"/>
        <v>1</v>
      </c>
      <c r="G1011" t="b">
        <f t="shared" si="1037"/>
        <v>1</v>
      </c>
      <c r="H1011">
        <f t="shared" si="1038"/>
        <v>0</v>
      </c>
      <c r="I1011" t="b">
        <f t="shared" si="1037"/>
        <v>0</v>
      </c>
      <c r="J1011">
        <f t="shared" ref="J1011:L1011" si="1087">IF(I1011=$A1011, 1, 0)</f>
        <v>1</v>
      </c>
      <c r="K1011" t="b">
        <f t="shared" si="1037"/>
        <v>0</v>
      </c>
      <c r="L1011">
        <f t="shared" si="1087"/>
        <v>1</v>
      </c>
    </row>
    <row r="1012" spans="1:12" x14ac:dyDescent="0.25">
      <c r="A1012" t="b">
        <v>0</v>
      </c>
      <c r="B1012">
        <v>7.0239665383953806E-2</v>
      </c>
      <c r="C1012" t="str">
        <f t="shared" si="1035"/>
        <v/>
      </c>
      <c r="D1012">
        <f t="shared" si="1036"/>
        <v>7.0239665383953806E-2</v>
      </c>
      <c r="E1012" t="b">
        <f t="shared" si="1037"/>
        <v>0</v>
      </c>
      <c r="F1012">
        <f t="shared" si="1038"/>
        <v>1</v>
      </c>
      <c r="G1012" t="b">
        <f t="shared" si="1037"/>
        <v>1</v>
      </c>
      <c r="H1012">
        <f t="shared" si="1038"/>
        <v>0</v>
      </c>
      <c r="I1012" t="b">
        <f t="shared" si="1037"/>
        <v>0</v>
      </c>
      <c r="J1012">
        <f t="shared" ref="J1012:L1012" si="1088">IF(I1012=$A1012, 1, 0)</f>
        <v>1</v>
      </c>
      <c r="K1012" t="b">
        <f t="shared" si="1037"/>
        <v>0</v>
      </c>
      <c r="L1012">
        <f t="shared" si="1088"/>
        <v>1</v>
      </c>
    </row>
    <row r="1013" spans="1:12" x14ac:dyDescent="0.25">
      <c r="A1013" t="b">
        <v>0</v>
      </c>
      <c r="B1013">
        <v>7.0628761519311994E-2</v>
      </c>
      <c r="C1013" t="str">
        <f t="shared" si="1035"/>
        <v/>
      </c>
      <c r="D1013">
        <f t="shared" si="1036"/>
        <v>7.0628761519311994E-2</v>
      </c>
      <c r="E1013" t="b">
        <f t="shared" si="1037"/>
        <v>0</v>
      </c>
      <c r="F1013">
        <f t="shared" si="1038"/>
        <v>1</v>
      </c>
      <c r="G1013" t="b">
        <f t="shared" si="1037"/>
        <v>1</v>
      </c>
      <c r="H1013">
        <f t="shared" si="1038"/>
        <v>0</v>
      </c>
      <c r="I1013" t="b">
        <f t="shared" si="1037"/>
        <v>0</v>
      </c>
      <c r="J1013">
        <f t="shared" ref="J1013:L1013" si="1089">IF(I1013=$A1013, 1, 0)</f>
        <v>1</v>
      </c>
      <c r="K1013" t="b">
        <f t="shared" si="1037"/>
        <v>0</v>
      </c>
      <c r="L1013">
        <f t="shared" si="1089"/>
        <v>1</v>
      </c>
    </row>
    <row r="1014" spans="1:12" x14ac:dyDescent="0.25">
      <c r="A1014" t="b">
        <v>0</v>
      </c>
      <c r="B1014">
        <v>7.5417632524051995E-2</v>
      </c>
      <c r="C1014" t="str">
        <f t="shared" si="1035"/>
        <v/>
      </c>
      <c r="D1014">
        <f t="shared" si="1036"/>
        <v>7.5417632524051995E-2</v>
      </c>
      <c r="E1014" t="b">
        <f t="shared" si="1037"/>
        <v>0</v>
      </c>
      <c r="F1014">
        <f t="shared" si="1038"/>
        <v>1</v>
      </c>
      <c r="G1014" t="b">
        <f t="shared" si="1037"/>
        <v>1</v>
      </c>
      <c r="H1014">
        <f t="shared" si="1038"/>
        <v>0</v>
      </c>
      <c r="I1014" t="b">
        <f t="shared" si="1037"/>
        <v>0</v>
      </c>
      <c r="J1014">
        <f t="shared" ref="J1014:L1014" si="1090">IF(I1014=$A1014, 1, 0)</f>
        <v>1</v>
      </c>
      <c r="K1014" t="b">
        <f t="shared" si="1037"/>
        <v>0</v>
      </c>
      <c r="L1014">
        <f t="shared" si="1090"/>
        <v>1</v>
      </c>
    </row>
    <row r="1015" spans="1:12" x14ac:dyDescent="0.25">
      <c r="A1015" t="b">
        <v>0</v>
      </c>
      <c r="B1015">
        <v>6.93089991801904E-2</v>
      </c>
      <c r="C1015" t="str">
        <f t="shared" si="1035"/>
        <v/>
      </c>
      <c r="D1015">
        <f t="shared" si="1036"/>
        <v>6.93089991801904E-2</v>
      </c>
      <c r="E1015" t="b">
        <f t="shared" si="1037"/>
        <v>0</v>
      </c>
      <c r="F1015">
        <f t="shared" si="1038"/>
        <v>1</v>
      </c>
      <c r="G1015" t="b">
        <f t="shared" si="1037"/>
        <v>0</v>
      </c>
      <c r="H1015">
        <f t="shared" si="1038"/>
        <v>1</v>
      </c>
      <c r="I1015" t="b">
        <f t="shared" si="1037"/>
        <v>0</v>
      </c>
      <c r="J1015">
        <f t="shared" ref="J1015:L1015" si="1091">IF(I1015=$A1015, 1, 0)</f>
        <v>1</v>
      </c>
      <c r="K1015" t="b">
        <f t="shared" si="1037"/>
        <v>0</v>
      </c>
      <c r="L1015">
        <f t="shared" si="1091"/>
        <v>1</v>
      </c>
    </row>
    <row r="1016" spans="1:12" x14ac:dyDescent="0.25">
      <c r="A1016" t="b">
        <v>0</v>
      </c>
      <c r="B1016">
        <v>7.4542672202441707E-2</v>
      </c>
      <c r="C1016" t="str">
        <f t="shared" si="1035"/>
        <v/>
      </c>
      <c r="D1016">
        <f t="shared" si="1036"/>
        <v>7.4542672202441707E-2</v>
      </c>
      <c r="E1016" t="b">
        <f t="shared" si="1037"/>
        <v>0</v>
      </c>
      <c r="F1016">
        <f t="shared" si="1038"/>
        <v>1</v>
      </c>
      <c r="G1016" t="b">
        <f t="shared" si="1037"/>
        <v>1</v>
      </c>
      <c r="H1016">
        <f t="shared" si="1038"/>
        <v>0</v>
      </c>
      <c r="I1016" t="b">
        <f t="shared" si="1037"/>
        <v>0</v>
      </c>
      <c r="J1016">
        <f t="shared" ref="J1016:L1016" si="1092">IF(I1016=$A1016, 1, 0)</f>
        <v>1</v>
      </c>
      <c r="K1016" t="b">
        <f t="shared" si="1037"/>
        <v>0</v>
      </c>
      <c r="L1016">
        <f t="shared" si="1092"/>
        <v>1</v>
      </c>
    </row>
    <row r="1017" spans="1:12" x14ac:dyDescent="0.25">
      <c r="A1017" t="b">
        <v>0</v>
      </c>
      <c r="B1017">
        <v>7.8305305968645503E-2</v>
      </c>
      <c r="C1017" t="str">
        <f t="shared" si="1035"/>
        <v/>
      </c>
      <c r="D1017">
        <f t="shared" si="1036"/>
        <v>7.8305305968645503E-2</v>
      </c>
      <c r="E1017" t="b">
        <f t="shared" si="1037"/>
        <v>0</v>
      </c>
      <c r="F1017">
        <f t="shared" si="1038"/>
        <v>1</v>
      </c>
      <c r="G1017" t="b">
        <f t="shared" si="1037"/>
        <v>1</v>
      </c>
      <c r="H1017">
        <f t="shared" si="1038"/>
        <v>0</v>
      </c>
      <c r="I1017" t="b">
        <f t="shared" si="1037"/>
        <v>0</v>
      </c>
      <c r="J1017">
        <f t="shared" ref="J1017:L1017" si="1093">IF(I1017=$A1017, 1, 0)</f>
        <v>1</v>
      </c>
      <c r="K1017" t="b">
        <f t="shared" si="1037"/>
        <v>0</v>
      </c>
      <c r="L1017">
        <f t="shared" si="1093"/>
        <v>1</v>
      </c>
    </row>
    <row r="1018" spans="1:12" x14ac:dyDescent="0.25">
      <c r="A1018" t="b">
        <v>0</v>
      </c>
      <c r="B1018">
        <v>7.7207422853131702E-2</v>
      </c>
      <c r="C1018" t="str">
        <f t="shared" si="1035"/>
        <v/>
      </c>
      <c r="D1018">
        <f t="shared" si="1036"/>
        <v>7.7207422853131702E-2</v>
      </c>
      <c r="E1018" t="b">
        <f t="shared" si="1037"/>
        <v>0</v>
      </c>
      <c r="F1018">
        <f t="shared" si="1038"/>
        <v>1</v>
      </c>
      <c r="G1018" t="b">
        <f t="shared" si="1037"/>
        <v>1</v>
      </c>
      <c r="H1018">
        <f t="shared" si="1038"/>
        <v>0</v>
      </c>
      <c r="I1018" t="b">
        <f t="shared" si="1037"/>
        <v>0</v>
      </c>
      <c r="J1018">
        <f t="shared" ref="J1018:L1018" si="1094">IF(I1018=$A1018, 1, 0)</f>
        <v>1</v>
      </c>
      <c r="K1018" t="b">
        <f t="shared" si="1037"/>
        <v>0</v>
      </c>
      <c r="L1018">
        <f t="shared" si="1094"/>
        <v>1</v>
      </c>
    </row>
    <row r="1019" spans="1:12" x14ac:dyDescent="0.25">
      <c r="A1019" t="b">
        <v>0</v>
      </c>
      <c r="B1019">
        <v>7.3993083601511203E-2</v>
      </c>
      <c r="C1019" t="str">
        <f t="shared" si="1035"/>
        <v/>
      </c>
      <c r="D1019">
        <f t="shared" si="1036"/>
        <v>7.3993083601511203E-2</v>
      </c>
      <c r="E1019" t="b">
        <f t="shared" si="1037"/>
        <v>0</v>
      </c>
      <c r="F1019">
        <f t="shared" si="1038"/>
        <v>1</v>
      </c>
      <c r="G1019" t="b">
        <f t="shared" si="1037"/>
        <v>1</v>
      </c>
      <c r="H1019">
        <f t="shared" si="1038"/>
        <v>0</v>
      </c>
      <c r="I1019" t="b">
        <f t="shared" si="1037"/>
        <v>0</v>
      </c>
      <c r="J1019">
        <f t="shared" ref="J1019:L1019" si="1095">IF(I1019=$A1019, 1, 0)</f>
        <v>1</v>
      </c>
      <c r="K1019" t="b">
        <f t="shared" si="1037"/>
        <v>0</v>
      </c>
      <c r="L1019">
        <f t="shared" si="1095"/>
        <v>1</v>
      </c>
    </row>
    <row r="1020" spans="1:12" x14ac:dyDescent="0.25">
      <c r="A1020" t="b">
        <v>0</v>
      </c>
      <c r="B1020">
        <v>6.8507857195813607E-2</v>
      </c>
      <c r="C1020" t="str">
        <f t="shared" si="1035"/>
        <v/>
      </c>
      <c r="D1020">
        <f t="shared" si="1036"/>
        <v>6.8507857195813607E-2</v>
      </c>
      <c r="E1020" t="b">
        <f t="shared" si="1037"/>
        <v>0</v>
      </c>
      <c r="F1020">
        <f t="shared" si="1038"/>
        <v>1</v>
      </c>
      <c r="G1020" t="b">
        <f t="shared" si="1037"/>
        <v>0</v>
      </c>
      <c r="H1020">
        <f t="shared" si="1038"/>
        <v>1</v>
      </c>
      <c r="I1020" t="b">
        <f t="shared" si="1037"/>
        <v>0</v>
      </c>
      <c r="J1020">
        <f t="shared" ref="J1020:L1020" si="1096">IF(I1020=$A1020, 1, 0)</f>
        <v>1</v>
      </c>
      <c r="K1020" t="b">
        <f t="shared" si="1037"/>
        <v>0</v>
      </c>
      <c r="L1020">
        <f t="shared" si="1096"/>
        <v>1</v>
      </c>
    </row>
    <row r="1021" spans="1:12" x14ac:dyDescent="0.25">
      <c r="A1021" t="b">
        <v>0</v>
      </c>
      <c r="B1021">
        <v>7.3539169520397102E-2</v>
      </c>
      <c r="C1021" t="str">
        <f t="shared" si="1035"/>
        <v/>
      </c>
      <c r="D1021">
        <f t="shared" si="1036"/>
        <v>7.3539169520397102E-2</v>
      </c>
      <c r="E1021" t="b">
        <f t="shared" si="1037"/>
        <v>0</v>
      </c>
      <c r="F1021">
        <f t="shared" si="1038"/>
        <v>1</v>
      </c>
      <c r="G1021" t="b">
        <f t="shared" si="1037"/>
        <v>1</v>
      </c>
      <c r="H1021">
        <f t="shared" si="1038"/>
        <v>0</v>
      </c>
      <c r="I1021" t="b">
        <f t="shared" si="1037"/>
        <v>0</v>
      </c>
      <c r="J1021">
        <f t="shared" ref="J1021:L1021" si="1097">IF(I1021=$A1021, 1, 0)</f>
        <v>1</v>
      </c>
      <c r="K1021" t="b">
        <f t="shared" si="1037"/>
        <v>0</v>
      </c>
      <c r="L1021">
        <f t="shared" si="1097"/>
        <v>1</v>
      </c>
    </row>
    <row r="1022" spans="1:12" x14ac:dyDescent="0.25">
      <c r="A1022" t="b">
        <v>0</v>
      </c>
      <c r="B1022">
        <v>7.6041486571507305E-2</v>
      </c>
      <c r="C1022" t="str">
        <f t="shared" si="1035"/>
        <v/>
      </c>
      <c r="D1022">
        <f t="shared" si="1036"/>
        <v>7.6041486571507305E-2</v>
      </c>
      <c r="E1022" t="b">
        <f t="shared" si="1037"/>
        <v>0</v>
      </c>
      <c r="F1022">
        <f t="shared" si="1038"/>
        <v>1</v>
      </c>
      <c r="G1022" t="b">
        <f t="shared" si="1037"/>
        <v>1</v>
      </c>
      <c r="H1022">
        <f t="shared" si="1038"/>
        <v>0</v>
      </c>
      <c r="I1022" t="b">
        <f t="shared" si="1037"/>
        <v>0</v>
      </c>
      <c r="J1022">
        <f t="shared" ref="J1022:L1022" si="1098">IF(I1022=$A1022, 1, 0)</f>
        <v>1</v>
      </c>
      <c r="K1022" t="b">
        <f t="shared" si="1037"/>
        <v>0</v>
      </c>
      <c r="L1022">
        <f t="shared" si="1098"/>
        <v>1</v>
      </c>
    </row>
    <row r="1023" spans="1:12" x14ac:dyDescent="0.25">
      <c r="A1023" t="b">
        <v>1</v>
      </c>
      <c r="B1023">
        <v>7.8588467486082794E-2</v>
      </c>
      <c r="C1023">
        <f t="shared" si="1035"/>
        <v>7.8588467486082794E-2</v>
      </c>
      <c r="D1023" t="str">
        <f t="shared" si="1036"/>
        <v/>
      </c>
      <c r="E1023" t="b">
        <f t="shared" si="1037"/>
        <v>0</v>
      </c>
      <c r="F1023">
        <f t="shared" si="1038"/>
        <v>0</v>
      </c>
      <c r="G1023" t="b">
        <f t="shared" si="1037"/>
        <v>1</v>
      </c>
      <c r="H1023">
        <f t="shared" si="1038"/>
        <v>1</v>
      </c>
      <c r="I1023" t="b">
        <f t="shared" si="1037"/>
        <v>0</v>
      </c>
      <c r="J1023">
        <f t="shared" ref="J1023:L1023" si="1099">IF(I1023=$A1023, 1, 0)</f>
        <v>0</v>
      </c>
      <c r="K1023" t="b">
        <f t="shared" si="1037"/>
        <v>0</v>
      </c>
      <c r="L1023">
        <f t="shared" si="1099"/>
        <v>0</v>
      </c>
    </row>
    <row r="1024" spans="1:12" x14ac:dyDescent="0.25">
      <c r="A1024" t="b">
        <v>0</v>
      </c>
      <c r="B1024">
        <v>7.2223163186080699E-2</v>
      </c>
      <c r="C1024" t="str">
        <f t="shared" si="1035"/>
        <v/>
      </c>
      <c r="D1024">
        <f t="shared" si="1036"/>
        <v>7.2223163186080699E-2</v>
      </c>
      <c r="E1024" t="b">
        <f t="shared" si="1037"/>
        <v>0</v>
      </c>
      <c r="F1024">
        <f t="shared" si="1038"/>
        <v>1</v>
      </c>
      <c r="G1024" t="b">
        <f t="shared" si="1037"/>
        <v>1</v>
      </c>
      <c r="H1024">
        <f t="shared" si="1038"/>
        <v>0</v>
      </c>
      <c r="I1024" t="b">
        <f t="shared" si="1037"/>
        <v>0</v>
      </c>
      <c r="J1024">
        <f t="shared" ref="J1024:L1024" si="1100">IF(I1024=$A1024, 1, 0)</f>
        <v>1</v>
      </c>
      <c r="K1024" t="b">
        <f t="shared" si="1037"/>
        <v>0</v>
      </c>
      <c r="L1024">
        <f t="shared" si="1100"/>
        <v>1</v>
      </c>
    </row>
    <row r="1025" spans="1:12" x14ac:dyDescent="0.25">
      <c r="A1025" t="b">
        <v>0</v>
      </c>
      <c r="B1025">
        <v>7.1307712118415606E-2</v>
      </c>
      <c r="C1025" t="str">
        <f t="shared" si="1035"/>
        <v/>
      </c>
      <c r="D1025">
        <f t="shared" si="1036"/>
        <v>7.1307712118415606E-2</v>
      </c>
      <c r="E1025" t="b">
        <f t="shared" si="1037"/>
        <v>0</v>
      </c>
      <c r="F1025">
        <f t="shared" si="1038"/>
        <v>1</v>
      </c>
      <c r="G1025" t="b">
        <f t="shared" si="1037"/>
        <v>1</v>
      </c>
      <c r="H1025">
        <f t="shared" si="1038"/>
        <v>0</v>
      </c>
      <c r="I1025" t="b">
        <f t="shared" si="1037"/>
        <v>0</v>
      </c>
      <c r="J1025">
        <f t="shared" ref="J1025:L1025" si="1101">IF(I1025=$A1025, 1, 0)</f>
        <v>1</v>
      </c>
      <c r="K1025" t="b">
        <f t="shared" si="1037"/>
        <v>0</v>
      </c>
      <c r="L1025">
        <f t="shared" si="1101"/>
        <v>1</v>
      </c>
    </row>
    <row r="1026" spans="1:12" x14ac:dyDescent="0.25">
      <c r="A1026" t="b">
        <v>0</v>
      </c>
      <c r="B1026">
        <v>7.34465100150727E-2</v>
      </c>
      <c r="C1026" t="str">
        <f t="shared" si="1035"/>
        <v/>
      </c>
      <c r="D1026">
        <f t="shared" si="1036"/>
        <v>7.34465100150727E-2</v>
      </c>
      <c r="E1026" t="b">
        <f t="shared" si="1037"/>
        <v>0</v>
      </c>
      <c r="F1026">
        <f t="shared" si="1038"/>
        <v>1</v>
      </c>
      <c r="G1026" t="b">
        <f t="shared" si="1037"/>
        <v>1</v>
      </c>
      <c r="H1026">
        <f t="shared" si="1038"/>
        <v>0</v>
      </c>
      <c r="I1026" t="b">
        <f t="shared" si="1037"/>
        <v>0</v>
      </c>
      <c r="J1026">
        <f t="shared" ref="J1026:L1026" si="1102">IF(I1026=$A1026, 1, 0)</f>
        <v>1</v>
      </c>
      <c r="K1026" t="b">
        <f t="shared" ref="K1026:L1089" si="1103">IF($B1026&gt;K$1, TRUE, FALSE)</f>
        <v>0</v>
      </c>
      <c r="L1026">
        <f t="shared" si="1102"/>
        <v>1</v>
      </c>
    </row>
    <row r="1027" spans="1:12" x14ac:dyDescent="0.25">
      <c r="A1027" t="b">
        <v>0</v>
      </c>
      <c r="B1027">
        <v>7.4672016357212406E-2</v>
      </c>
      <c r="C1027" t="str">
        <f t="shared" ref="C1027:C1090" si="1104">IF(A1027, B1027, "")</f>
        <v/>
      </c>
      <c r="D1027">
        <f t="shared" ref="D1027:D1090" si="1105">IF(A1027=FALSE, B1027, "")</f>
        <v>7.4672016357212406E-2</v>
      </c>
      <c r="E1027" t="b">
        <f t="shared" ref="E1027:K1090" si="1106">IF($B1027&gt;E$1, TRUE, FALSE)</f>
        <v>0</v>
      </c>
      <c r="F1027">
        <f t="shared" ref="F1027:H1090" si="1107">IF(E1027=$A1027, 1, 0)</f>
        <v>1</v>
      </c>
      <c r="G1027" t="b">
        <f t="shared" si="1106"/>
        <v>1</v>
      </c>
      <c r="H1027">
        <f t="shared" si="1107"/>
        <v>0</v>
      </c>
      <c r="I1027" t="b">
        <f t="shared" si="1106"/>
        <v>0</v>
      </c>
      <c r="J1027">
        <f t="shared" ref="J1027:L1027" si="1108">IF(I1027=$A1027, 1, 0)</f>
        <v>1</v>
      </c>
      <c r="K1027" t="b">
        <f t="shared" si="1106"/>
        <v>0</v>
      </c>
      <c r="L1027">
        <f t="shared" si="1108"/>
        <v>1</v>
      </c>
    </row>
    <row r="1028" spans="1:12" x14ac:dyDescent="0.25">
      <c r="A1028" t="b">
        <v>0</v>
      </c>
      <c r="B1028">
        <v>7.6343754771499794E-2</v>
      </c>
      <c r="C1028" t="str">
        <f t="shared" si="1104"/>
        <v/>
      </c>
      <c r="D1028">
        <f t="shared" si="1105"/>
        <v>7.6343754771499794E-2</v>
      </c>
      <c r="E1028" t="b">
        <f t="shared" si="1106"/>
        <v>0</v>
      </c>
      <c r="F1028">
        <f t="shared" si="1107"/>
        <v>1</v>
      </c>
      <c r="G1028" t="b">
        <f t="shared" si="1106"/>
        <v>1</v>
      </c>
      <c r="H1028">
        <f t="shared" si="1107"/>
        <v>0</v>
      </c>
      <c r="I1028" t="b">
        <f t="shared" si="1106"/>
        <v>0</v>
      </c>
      <c r="J1028">
        <f t="shared" ref="J1028:L1028" si="1109">IF(I1028=$A1028, 1, 0)</f>
        <v>1</v>
      </c>
      <c r="K1028" t="b">
        <f t="shared" si="1106"/>
        <v>0</v>
      </c>
      <c r="L1028">
        <f t="shared" si="1109"/>
        <v>1</v>
      </c>
    </row>
    <row r="1029" spans="1:12" x14ac:dyDescent="0.25">
      <c r="A1029" t="b">
        <v>0</v>
      </c>
      <c r="B1029">
        <v>7.0488771177678697E-2</v>
      </c>
      <c r="C1029" t="str">
        <f t="shared" si="1104"/>
        <v/>
      </c>
      <c r="D1029">
        <f t="shared" si="1105"/>
        <v>7.0488771177678697E-2</v>
      </c>
      <c r="E1029" t="b">
        <f t="shared" si="1106"/>
        <v>0</v>
      </c>
      <c r="F1029">
        <f t="shared" si="1107"/>
        <v>1</v>
      </c>
      <c r="G1029" t="b">
        <f t="shared" si="1106"/>
        <v>1</v>
      </c>
      <c r="H1029">
        <f t="shared" si="1107"/>
        <v>0</v>
      </c>
      <c r="I1029" t="b">
        <f t="shared" si="1106"/>
        <v>0</v>
      </c>
      <c r="J1029">
        <f t="shared" ref="J1029:L1029" si="1110">IF(I1029=$A1029, 1, 0)</f>
        <v>1</v>
      </c>
      <c r="K1029" t="b">
        <f t="shared" si="1106"/>
        <v>0</v>
      </c>
      <c r="L1029">
        <f t="shared" si="1110"/>
        <v>1</v>
      </c>
    </row>
    <row r="1030" spans="1:12" x14ac:dyDescent="0.25">
      <c r="A1030" t="b">
        <v>0</v>
      </c>
      <c r="B1030">
        <v>9.29373229468064E-2</v>
      </c>
      <c r="C1030" t="str">
        <f t="shared" si="1104"/>
        <v/>
      </c>
      <c r="D1030">
        <f t="shared" si="1105"/>
        <v>9.29373229468064E-2</v>
      </c>
      <c r="E1030" t="b">
        <f t="shared" si="1106"/>
        <v>1</v>
      </c>
      <c r="F1030">
        <f t="shared" si="1107"/>
        <v>0</v>
      </c>
      <c r="G1030" t="b">
        <f t="shared" si="1106"/>
        <v>1</v>
      </c>
      <c r="H1030">
        <f t="shared" si="1107"/>
        <v>0</v>
      </c>
      <c r="I1030" t="b">
        <f t="shared" si="1106"/>
        <v>1</v>
      </c>
      <c r="J1030">
        <f t="shared" ref="J1030:L1030" si="1111">IF(I1030=$A1030, 1, 0)</f>
        <v>0</v>
      </c>
      <c r="K1030" t="b">
        <f t="shared" si="1106"/>
        <v>0</v>
      </c>
      <c r="L1030">
        <f t="shared" si="1111"/>
        <v>1</v>
      </c>
    </row>
    <row r="1031" spans="1:12" x14ac:dyDescent="0.25">
      <c r="A1031" t="b">
        <v>0</v>
      </c>
      <c r="B1031">
        <v>6.8210559034168297E-2</v>
      </c>
      <c r="C1031" t="str">
        <f t="shared" si="1104"/>
        <v/>
      </c>
      <c r="D1031">
        <f t="shared" si="1105"/>
        <v>6.8210559034168297E-2</v>
      </c>
      <c r="E1031" t="b">
        <f t="shared" si="1106"/>
        <v>0</v>
      </c>
      <c r="F1031">
        <f t="shared" si="1107"/>
        <v>1</v>
      </c>
      <c r="G1031" t="b">
        <f t="shared" si="1106"/>
        <v>0</v>
      </c>
      <c r="H1031">
        <f t="shared" si="1107"/>
        <v>1</v>
      </c>
      <c r="I1031" t="b">
        <f t="shared" si="1106"/>
        <v>0</v>
      </c>
      <c r="J1031">
        <f t="shared" ref="J1031:L1031" si="1112">IF(I1031=$A1031, 1, 0)</f>
        <v>1</v>
      </c>
      <c r="K1031" t="b">
        <f t="shared" si="1106"/>
        <v>0</v>
      </c>
      <c r="L1031">
        <f t="shared" si="1112"/>
        <v>1</v>
      </c>
    </row>
    <row r="1032" spans="1:12" x14ac:dyDescent="0.25">
      <c r="A1032" t="b">
        <v>0</v>
      </c>
      <c r="B1032">
        <v>7.2260265223221001E-2</v>
      </c>
      <c r="C1032" t="str">
        <f t="shared" si="1104"/>
        <v/>
      </c>
      <c r="D1032">
        <f t="shared" si="1105"/>
        <v>7.2260265223221001E-2</v>
      </c>
      <c r="E1032" t="b">
        <f t="shared" si="1106"/>
        <v>0</v>
      </c>
      <c r="F1032">
        <f t="shared" si="1107"/>
        <v>1</v>
      </c>
      <c r="G1032" t="b">
        <f t="shared" si="1106"/>
        <v>1</v>
      </c>
      <c r="H1032">
        <f t="shared" si="1107"/>
        <v>0</v>
      </c>
      <c r="I1032" t="b">
        <f t="shared" si="1106"/>
        <v>0</v>
      </c>
      <c r="J1032">
        <f t="shared" ref="J1032:L1032" si="1113">IF(I1032=$A1032, 1, 0)</f>
        <v>1</v>
      </c>
      <c r="K1032" t="b">
        <f t="shared" si="1106"/>
        <v>0</v>
      </c>
      <c r="L1032">
        <f t="shared" si="1113"/>
        <v>1</v>
      </c>
    </row>
    <row r="1033" spans="1:12" x14ac:dyDescent="0.25">
      <c r="A1033" t="b">
        <v>0</v>
      </c>
      <c r="B1033">
        <v>7.0515597481172698E-2</v>
      </c>
      <c r="C1033" t="str">
        <f t="shared" si="1104"/>
        <v/>
      </c>
      <c r="D1033">
        <f t="shared" si="1105"/>
        <v>7.0515597481172698E-2</v>
      </c>
      <c r="E1033" t="b">
        <f t="shared" si="1106"/>
        <v>0</v>
      </c>
      <c r="F1033">
        <f t="shared" si="1107"/>
        <v>1</v>
      </c>
      <c r="G1033" t="b">
        <f t="shared" si="1106"/>
        <v>1</v>
      </c>
      <c r="H1033">
        <f t="shared" si="1107"/>
        <v>0</v>
      </c>
      <c r="I1033" t="b">
        <f t="shared" si="1106"/>
        <v>0</v>
      </c>
      <c r="J1033">
        <f t="shared" ref="J1033:L1033" si="1114">IF(I1033=$A1033, 1, 0)</f>
        <v>1</v>
      </c>
      <c r="K1033" t="b">
        <f t="shared" si="1106"/>
        <v>0</v>
      </c>
      <c r="L1033">
        <f t="shared" si="1114"/>
        <v>1</v>
      </c>
    </row>
    <row r="1034" spans="1:12" x14ac:dyDescent="0.25">
      <c r="A1034" t="b">
        <v>0</v>
      </c>
      <c r="B1034">
        <v>7.3169330159434706E-2</v>
      </c>
      <c r="C1034" t="str">
        <f t="shared" si="1104"/>
        <v/>
      </c>
      <c r="D1034">
        <f t="shared" si="1105"/>
        <v>7.3169330159434706E-2</v>
      </c>
      <c r="E1034" t="b">
        <f t="shared" si="1106"/>
        <v>0</v>
      </c>
      <c r="F1034">
        <f t="shared" si="1107"/>
        <v>1</v>
      </c>
      <c r="G1034" t="b">
        <f t="shared" si="1106"/>
        <v>1</v>
      </c>
      <c r="H1034">
        <f t="shared" si="1107"/>
        <v>0</v>
      </c>
      <c r="I1034" t="b">
        <f t="shared" si="1106"/>
        <v>0</v>
      </c>
      <c r="J1034">
        <f t="shared" ref="J1034:L1034" si="1115">IF(I1034=$A1034, 1, 0)</f>
        <v>1</v>
      </c>
      <c r="K1034" t="b">
        <f t="shared" si="1106"/>
        <v>0</v>
      </c>
      <c r="L1034">
        <f t="shared" si="1115"/>
        <v>1</v>
      </c>
    </row>
    <row r="1035" spans="1:12" x14ac:dyDescent="0.25">
      <c r="A1035" t="b">
        <v>1</v>
      </c>
      <c r="B1035">
        <v>7.1393306029890094E-2</v>
      </c>
      <c r="C1035">
        <f t="shared" si="1104"/>
        <v>7.1393306029890094E-2</v>
      </c>
      <c r="D1035" t="str">
        <f t="shared" si="1105"/>
        <v/>
      </c>
      <c r="E1035" t="b">
        <f t="shared" si="1106"/>
        <v>0</v>
      </c>
      <c r="F1035">
        <f t="shared" si="1107"/>
        <v>0</v>
      </c>
      <c r="G1035" t="b">
        <f t="shared" si="1106"/>
        <v>1</v>
      </c>
      <c r="H1035">
        <f t="shared" si="1107"/>
        <v>1</v>
      </c>
      <c r="I1035" t="b">
        <f t="shared" si="1106"/>
        <v>0</v>
      </c>
      <c r="J1035">
        <f t="shared" ref="J1035:L1035" si="1116">IF(I1035=$A1035, 1, 0)</f>
        <v>0</v>
      </c>
      <c r="K1035" t="b">
        <f t="shared" si="1106"/>
        <v>0</v>
      </c>
      <c r="L1035">
        <f t="shared" si="1116"/>
        <v>0</v>
      </c>
    </row>
    <row r="1036" spans="1:12" x14ac:dyDescent="0.25">
      <c r="A1036" t="b">
        <v>0</v>
      </c>
      <c r="B1036">
        <v>7.8027773571064593E-2</v>
      </c>
      <c r="C1036" t="str">
        <f t="shared" si="1104"/>
        <v/>
      </c>
      <c r="D1036">
        <f t="shared" si="1105"/>
        <v>7.8027773571064593E-2</v>
      </c>
      <c r="E1036" t="b">
        <f t="shared" si="1106"/>
        <v>0</v>
      </c>
      <c r="F1036">
        <f t="shared" si="1107"/>
        <v>1</v>
      </c>
      <c r="G1036" t="b">
        <f t="shared" si="1106"/>
        <v>1</v>
      </c>
      <c r="H1036">
        <f t="shared" si="1107"/>
        <v>0</v>
      </c>
      <c r="I1036" t="b">
        <f t="shared" si="1106"/>
        <v>0</v>
      </c>
      <c r="J1036">
        <f t="shared" ref="J1036:L1036" si="1117">IF(I1036=$A1036, 1, 0)</f>
        <v>1</v>
      </c>
      <c r="K1036" t="b">
        <f t="shared" si="1106"/>
        <v>0</v>
      </c>
      <c r="L1036">
        <f t="shared" si="1117"/>
        <v>1</v>
      </c>
    </row>
    <row r="1037" spans="1:12" x14ac:dyDescent="0.25">
      <c r="A1037" t="b">
        <v>0</v>
      </c>
      <c r="B1037">
        <v>8.2474415378964397E-2</v>
      </c>
      <c r="C1037" t="str">
        <f t="shared" si="1104"/>
        <v/>
      </c>
      <c r="D1037">
        <f t="shared" si="1105"/>
        <v>8.2474415378964397E-2</v>
      </c>
      <c r="E1037" t="b">
        <f t="shared" si="1106"/>
        <v>1</v>
      </c>
      <c r="F1037">
        <f t="shared" si="1107"/>
        <v>0</v>
      </c>
      <c r="G1037" t="b">
        <f t="shared" si="1106"/>
        <v>1</v>
      </c>
      <c r="H1037">
        <f t="shared" si="1107"/>
        <v>0</v>
      </c>
      <c r="I1037" t="b">
        <f t="shared" si="1106"/>
        <v>0</v>
      </c>
      <c r="J1037">
        <f t="shared" ref="J1037:L1037" si="1118">IF(I1037=$A1037, 1, 0)</f>
        <v>1</v>
      </c>
      <c r="K1037" t="b">
        <f t="shared" si="1106"/>
        <v>0</v>
      </c>
      <c r="L1037">
        <f t="shared" si="1118"/>
        <v>1</v>
      </c>
    </row>
    <row r="1038" spans="1:12" x14ac:dyDescent="0.25">
      <c r="A1038" t="b">
        <v>0</v>
      </c>
      <c r="B1038">
        <v>7.3065203131043602E-2</v>
      </c>
      <c r="C1038" t="str">
        <f t="shared" si="1104"/>
        <v/>
      </c>
      <c r="D1038">
        <f t="shared" si="1105"/>
        <v>7.3065203131043602E-2</v>
      </c>
      <c r="E1038" t="b">
        <f t="shared" si="1106"/>
        <v>0</v>
      </c>
      <c r="F1038">
        <f t="shared" si="1107"/>
        <v>1</v>
      </c>
      <c r="G1038" t="b">
        <f t="shared" si="1106"/>
        <v>1</v>
      </c>
      <c r="H1038">
        <f t="shared" si="1107"/>
        <v>0</v>
      </c>
      <c r="I1038" t="b">
        <f t="shared" si="1106"/>
        <v>0</v>
      </c>
      <c r="J1038">
        <f t="shared" ref="J1038:L1038" si="1119">IF(I1038=$A1038, 1, 0)</f>
        <v>1</v>
      </c>
      <c r="K1038" t="b">
        <f t="shared" si="1106"/>
        <v>0</v>
      </c>
      <c r="L1038">
        <f t="shared" si="1119"/>
        <v>1</v>
      </c>
    </row>
    <row r="1039" spans="1:12" x14ac:dyDescent="0.25">
      <c r="A1039" t="b">
        <v>0</v>
      </c>
      <c r="B1039">
        <v>8.5186244061789901E-2</v>
      </c>
      <c r="C1039" t="str">
        <f t="shared" si="1104"/>
        <v/>
      </c>
      <c r="D1039">
        <f t="shared" si="1105"/>
        <v>8.5186244061789901E-2</v>
      </c>
      <c r="E1039" t="b">
        <f t="shared" si="1106"/>
        <v>1</v>
      </c>
      <c r="F1039">
        <f t="shared" si="1107"/>
        <v>0</v>
      </c>
      <c r="G1039" t="b">
        <f t="shared" si="1106"/>
        <v>1</v>
      </c>
      <c r="H1039">
        <f t="shared" si="1107"/>
        <v>0</v>
      </c>
      <c r="I1039" t="b">
        <f t="shared" si="1106"/>
        <v>0</v>
      </c>
      <c r="J1039">
        <f t="shared" ref="J1039:L1039" si="1120">IF(I1039=$A1039, 1, 0)</f>
        <v>1</v>
      </c>
      <c r="K1039" t="b">
        <f t="shared" si="1106"/>
        <v>0</v>
      </c>
      <c r="L1039">
        <f t="shared" si="1120"/>
        <v>1</v>
      </c>
    </row>
    <row r="1040" spans="1:12" x14ac:dyDescent="0.25">
      <c r="A1040" t="b">
        <v>0</v>
      </c>
      <c r="B1040">
        <v>7.6032264703337502E-2</v>
      </c>
      <c r="C1040" t="str">
        <f t="shared" si="1104"/>
        <v/>
      </c>
      <c r="D1040">
        <f t="shared" si="1105"/>
        <v>7.6032264703337502E-2</v>
      </c>
      <c r="E1040" t="b">
        <f t="shared" si="1106"/>
        <v>0</v>
      </c>
      <c r="F1040">
        <f t="shared" si="1107"/>
        <v>1</v>
      </c>
      <c r="G1040" t="b">
        <f t="shared" si="1106"/>
        <v>1</v>
      </c>
      <c r="H1040">
        <f t="shared" si="1107"/>
        <v>0</v>
      </c>
      <c r="I1040" t="b">
        <f t="shared" si="1106"/>
        <v>0</v>
      </c>
      <c r="J1040">
        <f t="shared" ref="J1040:L1040" si="1121">IF(I1040=$A1040, 1, 0)</f>
        <v>1</v>
      </c>
      <c r="K1040" t="b">
        <f t="shared" si="1106"/>
        <v>0</v>
      </c>
      <c r="L1040">
        <f t="shared" si="1121"/>
        <v>1</v>
      </c>
    </row>
    <row r="1041" spans="1:12" x14ac:dyDescent="0.25">
      <c r="A1041" t="b">
        <v>0</v>
      </c>
      <c r="B1041">
        <v>8.5220160534141207E-2</v>
      </c>
      <c r="C1041" t="str">
        <f t="shared" si="1104"/>
        <v/>
      </c>
      <c r="D1041">
        <f t="shared" si="1105"/>
        <v>8.5220160534141207E-2</v>
      </c>
      <c r="E1041" t="b">
        <f t="shared" si="1106"/>
        <v>1</v>
      </c>
      <c r="F1041">
        <f t="shared" si="1107"/>
        <v>0</v>
      </c>
      <c r="G1041" t="b">
        <f t="shared" si="1106"/>
        <v>1</v>
      </c>
      <c r="H1041">
        <f t="shared" si="1107"/>
        <v>0</v>
      </c>
      <c r="I1041" t="b">
        <f t="shared" si="1106"/>
        <v>0</v>
      </c>
      <c r="J1041">
        <f t="shared" ref="J1041:L1041" si="1122">IF(I1041=$A1041, 1, 0)</f>
        <v>1</v>
      </c>
      <c r="K1041" t="b">
        <f t="shared" si="1106"/>
        <v>0</v>
      </c>
      <c r="L1041">
        <f t="shared" si="1122"/>
        <v>1</v>
      </c>
    </row>
    <row r="1042" spans="1:12" x14ac:dyDescent="0.25">
      <c r="A1042" t="b">
        <v>0</v>
      </c>
      <c r="B1042">
        <v>7.6908955335012602E-2</v>
      </c>
      <c r="C1042" t="str">
        <f t="shared" si="1104"/>
        <v/>
      </c>
      <c r="D1042">
        <f t="shared" si="1105"/>
        <v>7.6908955335012602E-2</v>
      </c>
      <c r="E1042" t="b">
        <f t="shared" si="1106"/>
        <v>0</v>
      </c>
      <c r="F1042">
        <f t="shared" si="1107"/>
        <v>1</v>
      </c>
      <c r="G1042" t="b">
        <f t="shared" si="1106"/>
        <v>1</v>
      </c>
      <c r="H1042">
        <f t="shared" si="1107"/>
        <v>0</v>
      </c>
      <c r="I1042" t="b">
        <f t="shared" si="1106"/>
        <v>0</v>
      </c>
      <c r="J1042">
        <f t="shared" ref="J1042:L1042" si="1123">IF(I1042=$A1042, 1, 0)</f>
        <v>1</v>
      </c>
      <c r="K1042" t="b">
        <f t="shared" si="1106"/>
        <v>0</v>
      </c>
      <c r="L1042">
        <f t="shared" si="1123"/>
        <v>1</v>
      </c>
    </row>
    <row r="1043" spans="1:12" x14ac:dyDescent="0.25">
      <c r="A1043" t="b">
        <v>0</v>
      </c>
      <c r="B1043">
        <v>7.5375087711647998E-2</v>
      </c>
      <c r="C1043" t="str">
        <f t="shared" si="1104"/>
        <v/>
      </c>
      <c r="D1043">
        <f t="shared" si="1105"/>
        <v>7.5375087711647998E-2</v>
      </c>
      <c r="E1043" t="b">
        <f t="shared" si="1106"/>
        <v>0</v>
      </c>
      <c r="F1043">
        <f t="shared" si="1107"/>
        <v>1</v>
      </c>
      <c r="G1043" t="b">
        <f t="shared" si="1106"/>
        <v>1</v>
      </c>
      <c r="H1043">
        <f t="shared" si="1107"/>
        <v>0</v>
      </c>
      <c r="I1043" t="b">
        <f t="shared" si="1106"/>
        <v>0</v>
      </c>
      <c r="J1043">
        <f t="shared" ref="J1043:L1043" si="1124">IF(I1043=$A1043, 1, 0)</f>
        <v>1</v>
      </c>
      <c r="K1043" t="b">
        <f t="shared" si="1106"/>
        <v>0</v>
      </c>
      <c r="L1043">
        <f t="shared" si="1124"/>
        <v>1</v>
      </c>
    </row>
    <row r="1044" spans="1:12" x14ac:dyDescent="0.25">
      <c r="A1044" t="b">
        <v>0</v>
      </c>
      <c r="B1044">
        <v>7.5878891813133204E-2</v>
      </c>
      <c r="C1044" t="str">
        <f t="shared" si="1104"/>
        <v/>
      </c>
      <c r="D1044">
        <f t="shared" si="1105"/>
        <v>7.5878891813133204E-2</v>
      </c>
      <c r="E1044" t="b">
        <f t="shared" si="1106"/>
        <v>0</v>
      </c>
      <c r="F1044">
        <f t="shared" si="1107"/>
        <v>1</v>
      </c>
      <c r="G1044" t="b">
        <f t="shared" si="1106"/>
        <v>1</v>
      </c>
      <c r="H1044">
        <f t="shared" si="1107"/>
        <v>0</v>
      </c>
      <c r="I1044" t="b">
        <f t="shared" si="1106"/>
        <v>0</v>
      </c>
      <c r="J1044">
        <f t="shared" ref="J1044:L1044" si="1125">IF(I1044=$A1044, 1, 0)</f>
        <v>1</v>
      </c>
      <c r="K1044" t="b">
        <f t="shared" si="1106"/>
        <v>0</v>
      </c>
      <c r="L1044">
        <f t="shared" si="1125"/>
        <v>1</v>
      </c>
    </row>
    <row r="1045" spans="1:12" x14ac:dyDescent="0.25">
      <c r="A1045" t="b">
        <v>0</v>
      </c>
      <c r="B1045">
        <v>7.8958433098829106E-2</v>
      </c>
      <c r="C1045" t="str">
        <f t="shared" si="1104"/>
        <v/>
      </c>
      <c r="D1045">
        <f t="shared" si="1105"/>
        <v>7.8958433098829106E-2</v>
      </c>
      <c r="E1045" t="b">
        <f t="shared" si="1106"/>
        <v>0</v>
      </c>
      <c r="F1045">
        <f t="shared" si="1107"/>
        <v>1</v>
      </c>
      <c r="G1045" t="b">
        <f t="shared" si="1106"/>
        <v>1</v>
      </c>
      <c r="H1045">
        <f t="shared" si="1107"/>
        <v>0</v>
      </c>
      <c r="I1045" t="b">
        <f t="shared" si="1106"/>
        <v>0</v>
      </c>
      <c r="J1045">
        <f t="shared" ref="J1045:L1045" si="1126">IF(I1045=$A1045, 1, 0)</f>
        <v>1</v>
      </c>
      <c r="K1045" t="b">
        <f t="shared" si="1106"/>
        <v>0</v>
      </c>
      <c r="L1045">
        <f t="shared" si="1126"/>
        <v>1</v>
      </c>
    </row>
    <row r="1046" spans="1:12" x14ac:dyDescent="0.25">
      <c r="A1046" t="b">
        <v>0</v>
      </c>
      <c r="B1046">
        <v>6.9350878761192503E-2</v>
      </c>
      <c r="C1046" t="str">
        <f t="shared" si="1104"/>
        <v/>
      </c>
      <c r="D1046">
        <f t="shared" si="1105"/>
        <v>6.9350878761192503E-2</v>
      </c>
      <c r="E1046" t="b">
        <f t="shared" si="1106"/>
        <v>0</v>
      </c>
      <c r="F1046">
        <f t="shared" si="1107"/>
        <v>1</v>
      </c>
      <c r="G1046" t="b">
        <f t="shared" si="1106"/>
        <v>0</v>
      </c>
      <c r="H1046">
        <f t="shared" si="1107"/>
        <v>1</v>
      </c>
      <c r="I1046" t="b">
        <f t="shared" si="1106"/>
        <v>0</v>
      </c>
      <c r="J1046">
        <f t="shared" ref="J1046:L1046" si="1127">IF(I1046=$A1046, 1, 0)</f>
        <v>1</v>
      </c>
      <c r="K1046" t="b">
        <f t="shared" si="1106"/>
        <v>0</v>
      </c>
      <c r="L1046">
        <f t="shared" si="1127"/>
        <v>1</v>
      </c>
    </row>
    <row r="1047" spans="1:12" x14ac:dyDescent="0.25">
      <c r="A1047" t="b">
        <v>0</v>
      </c>
      <c r="B1047">
        <v>7.0254605448302407E-2</v>
      </c>
      <c r="C1047" t="str">
        <f t="shared" si="1104"/>
        <v/>
      </c>
      <c r="D1047">
        <f t="shared" si="1105"/>
        <v>7.0254605448302407E-2</v>
      </c>
      <c r="E1047" t="b">
        <f t="shared" si="1106"/>
        <v>0</v>
      </c>
      <c r="F1047">
        <f t="shared" si="1107"/>
        <v>1</v>
      </c>
      <c r="G1047" t="b">
        <f t="shared" si="1106"/>
        <v>1</v>
      </c>
      <c r="H1047">
        <f t="shared" si="1107"/>
        <v>0</v>
      </c>
      <c r="I1047" t="b">
        <f t="shared" si="1106"/>
        <v>0</v>
      </c>
      <c r="J1047">
        <f t="shared" ref="J1047:L1047" si="1128">IF(I1047=$A1047, 1, 0)</f>
        <v>1</v>
      </c>
      <c r="K1047" t="b">
        <f t="shared" si="1106"/>
        <v>0</v>
      </c>
      <c r="L1047">
        <f t="shared" si="1128"/>
        <v>1</v>
      </c>
    </row>
    <row r="1048" spans="1:12" x14ac:dyDescent="0.25">
      <c r="A1048" t="b">
        <v>0</v>
      </c>
      <c r="B1048">
        <v>7.1002135821965198E-2</v>
      </c>
      <c r="C1048" t="str">
        <f t="shared" si="1104"/>
        <v/>
      </c>
      <c r="D1048">
        <f t="shared" si="1105"/>
        <v>7.1002135821965198E-2</v>
      </c>
      <c r="E1048" t="b">
        <f t="shared" si="1106"/>
        <v>0</v>
      </c>
      <c r="F1048">
        <f t="shared" si="1107"/>
        <v>1</v>
      </c>
      <c r="G1048" t="b">
        <f t="shared" si="1106"/>
        <v>1</v>
      </c>
      <c r="H1048">
        <f t="shared" si="1107"/>
        <v>0</v>
      </c>
      <c r="I1048" t="b">
        <f t="shared" si="1106"/>
        <v>0</v>
      </c>
      <c r="J1048">
        <f t="shared" ref="J1048:L1048" si="1129">IF(I1048=$A1048, 1, 0)</f>
        <v>1</v>
      </c>
      <c r="K1048" t="b">
        <f t="shared" si="1106"/>
        <v>0</v>
      </c>
      <c r="L1048">
        <f t="shared" si="1129"/>
        <v>1</v>
      </c>
    </row>
    <row r="1049" spans="1:12" x14ac:dyDescent="0.25">
      <c r="A1049" t="b">
        <v>0</v>
      </c>
      <c r="B1049">
        <v>7.1890600804035198E-2</v>
      </c>
      <c r="C1049" t="str">
        <f t="shared" si="1104"/>
        <v/>
      </c>
      <c r="D1049">
        <f t="shared" si="1105"/>
        <v>7.1890600804035198E-2</v>
      </c>
      <c r="E1049" t="b">
        <f t="shared" si="1106"/>
        <v>0</v>
      </c>
      <c r="F1049">
        <f t="shared" si="1107"/>
        <v>1</v>
      </c>
      <c r="G1049" t="b">
        <f t="shared" si="1106"/>
        <v>1</v>
      </c>
      <c r="H1049">
        <f t="shared" si="1107"/>
        <v>0</v>
      </c>
      <c r="I1049" t="b">
        <f t="shared" si="1106"/>
        <v>0</v>
      </c>
      <c r="J1049">
        <f t="shared" ref="J1049:L1049" si="1130">IF(I1049=$A1049, 1, 0)</f>
        <v>1</v>
      </c>
      <c r="K1049" t="b">
        <f t="shared" si="1106"/>
        <v>0</v>
      </c>
      <c r="L1049">
        <f t="shared" si="1130"/>
        <v>1</v>
      </c>
    </row>
    <row r="1050" spans="1:12" x14ac:dyDescent="0.25">
      <c r="A1050" t="b">
        <v>0</v>
      </c>
      <c r="B1050">
        <v>6.7559775248694096E-2</v>
      </c>
      <c r="C1050" t="str">
        <f t="shared" si="1104"/>
        <v/>
      </c>
      <c r="D1050">
        <f t="shared" si="1105"/>
        <v>6.7559775248694096E-2</v>
      </c>
      <c r="E1050" t="b">
        <f t="shared" si="1106"/>
        <v>0</v>
      </c>
      <c r="F1050">
        <f t="shared" si="1107"/>
        <v>1</v>
      </c>
      <c r="G1050" t="b">
        <f t="shared" si="1106"/>
        <v>0</v>
      </c>
      <c r="H1050">
        <f t="shared" si="1107"/>
        <v>1</v>
      </c>
      <c r="I1050" t="b">
        <f t="shared" si="1106"/>
        <v>0</v>
      </c>
      <c r="J1050">
        <f t="shared" ref="J1050:L1050" si="1131">IF(I1050=$A1050, 1, 0)</f>
        <v>1</v>
      </c>
      <c r="K1050" t="b">
        <f t="shared" si="1106"/>
        <v>0</v>
      </c>
      <c r="L1050">
        <f t="shared" si="1131"/>
        <v>1</v>
      </c>
    </row>
    <row r="1051" spans="1:12" x14ac:dyDescent="0.25">
      <c r="A1051" t="b">
        <v>0</v>
      </c>
      <c r="B1051">
        <v>7.0802104595163104E-2</v>
      </c>
      <c r="C1051" t="str">
        <f t="shared" si="1104"/>
        <v/>
      </c>
      <c r="D1051">
        <f t="shared" si="1105"/>
        <v>7.0802104595163104E-2</v>
      </c>
      <c r="E1051" t="b">
        <f t="shared" si="1106"/>
        <v>0</v>
      </c>
      <c r="F1051">
        <f t="shared" si="1107"/>
        <v>1</v>
      </c>
      <c r="G1051" t="b">
        <f t="shared" si="1106"/>
        <v>1</v>
      </c>
      <c r="H1051">
        <f t="shared" si="1107"/>
        <v>0</v>
      </c>
      <c r="I1051" t="b">
        <f t="shared" si="1106"/>
        <v>0</v>
      </c>
      <c r="J1051">
        <f t="shared" ref="J1051:L1051" si="1132">IF(I1051=$A1051, 1, 0)</f>
        <v>1</v>
      </c>
      <c r="K1051" t="b">
        <f t="shared" si="1106"/>
        <v>0</v>
      </c>
      <c r="L1051">
        <f t="shared" si="1132"/>
        <v>1</v>
      </c>
    </row>
    <row r="1052" spans="1:12" x14ac:dyDescent="0.25">
      <c r="A1052" t="b">
        <v>0</v>
      </c>
      <c r="B1052">
        <v>7.2652347687527E-2</v>
      </c>
      <c r="C1052" t="str">
        <f t="shared" si="1104"/>
        <v/>
      </c>
      <c r="D1052">
        <f t="shared" si="1105"/>
        <v>7.2652347687527E-2</v>
      </c>
      <c r="E1052" t="b">
        <f t="shared" si="1106"/>
        <v>0</v>
      </c>
      <c r="F1052">
        <f t="shared" si="1107"/>
        <v>1</v>
      </c>
      <c r="G1052" t="b">
        <f t="shared" si="1106"/>
        <v>1</v>
      </c>
      <c r="H1052">
        <f t="shared" si="1107"/>
        <v>0</v>
      </c>
      <c r="I1052" t="b">
        <f t="shared" si="1106"/>
        <v>0</v>
      </c>
      <c r="J1052">
        <f t="shared" ref="J1052:L1052" si="1133">IF(I1052=$A1052, 1, 0)</f>
        <v>1</v>
      </c>
      <c r="K1052" t="b">
        <f t="shared" si="1106"/>
        <v>0</v>
      </c>
      <c r="L1052">
        <f t="shared" si="1133"/>
        <v>1</v>
      </c>
    </row>
    <row r="1053" spans="1:12" x14ac:dyDescent="0.25">
      <c r="A1053" t="b">
        <v>1</v>
      </c>
      <c r="B1053">
        <v>7.2872155151544799E-2</v>
      </c>
      <c r="C1053">
        <f t="shared" si="1104"/>
        <v>7.2872155151544799E-2</v>
      </c>
      <c r="D1053" t="str">
        <f t="shared" si="1105"/>
        <v/>
      </c>
      <c r="E1053" t="b">
        <f t="shared" si="1106"/>
        <v>0</v>
      </c>
      <c r="F1053">
        <f t="shared" si="1107"/>
        <v>0</v>
      </c>
      <c r="G1053" t="b">
        <f t="shared" si="1106"/>
        <v>1</v>
      </c>
      <c r="H1053">
        <f t="shared" si="1107"/>
        <v>1</v>
      </c>
      <c r="I1053" t="b">
        <f t="shared" si="1106"/>
        <v>0</v>
      </c>
      <c r="J1053">
        <f t="shared" ref="J1053:L1053" si="1134">IF(I1053=$A1053, 1, 0)</f>
        <v>0</v>
      </c>
      <c r="K1053" t="b">
        <f t="shared" si="1106"/>
        <v>0</v>
      </c>
      <c r="L1053">
        <f t="shared" si="1134"/>
        <v>0</v>
      </c>
    </row>
    <row r="1054" spans="1:12" x14ac:dyDescent="0.25">
      <c r="A1054" t="b">
        <v>0</v>
      </c>
      <c r="B1054">
        <v>7.5523814181579996E-2</v>
      </c>
      <c r="C1054" t="str">
        <f t="shared" si="1104"/>
        <v/>
      </c>
      <c r="D1054">
        <f t="shared" si="1105"/>
        <v>7.5523814181579996E-2</v>
      </c>
      <c r="E1054" t="b">
        <f t="shared" si="1106"/>
        <v>0</v>
      </c>
      <c r="F1054">
        <f t="shared" si="1107"/>
        <v>1</v>
      </c>
      <c r="G1054" t="b">
        <f t="shared" si="1106"/>
        <v>1</v>
      </c>
      <c r="H1054">
        <f t="shared" si="1107"/>
        <v>0</v>
      </c>
      <c r="I1054" t="b">
        <f t="shared" si="1106"/>
        <v>0</v>
      </c>
      <c r="J1054">
        <f t="shared" ref="J1054:L1054" si="1135">IF(I1054=$A1054, 1, 0)</f>
        <v>1</v>
      </c>
      <c r="K1054" t="b">
        <f t="shared" si="1106"/>
        <v>0</v>
      </c>
      <c r="L1054">
        <f t="shared" si="1135"/>
        <v>1</v>
      </c>
    </row>
    <row r="1055" spans="1:12" x14ac:dyDescent="0.25">
      <c r="A1055" t="b">
        <v>0</v>
      </c>
      <c r="B1055">
        <v>7.9043091347634306E-2</v>
      </c>
      <c r="C1055" t="str">
        <f t="shared" si="1104"/>
        <v/>
      </c>
      <c r="D1055">
        <f t="shared" si="1105"/>
        <v>7.9043091347634306E-2</v>
      </c>
      <c r="E1055" t="b">
        <f t="shared" si="1106"/>
        <v>0</v>
      </c>
      <c r="F1055">
        <f t="shared" si="1107"/>
        <v>1</v>
      </c>
      <c r="G1055" t="b">
        <f t="shared" si="1106"/>
        <v>1</v>
      </c>
      <c r="H1055">
        <f t="shared" si="1107"/>
        <v>0</v>
      </c>
      <c r="I1055" t="b">
        <f t="shared" si="1106"/>
        <v>0</v>
      </c>
      <c r="J1055">
        <f t="shared" ref="J1055:L1055" si="1136">IF(I1055=$A1055, 1, 0)</f>
        <v>1</v>
      </c>
      <c r="K1055" t="b">
        <f t="shared" si="1106"/>
        <v>0</v>
      </c>
      <c r="L1055">
        <f t="shared" si="1136"/>
        <v>1</v>
      </c>
    </row>
    <row r="1056" spans="1:12" x14ac:dyDescent="0.25">
      <c r="A1056" t="b">
        <v>0</v>
      </c>
      <c r="B1056">
        <v>7.2739739299952796E-2</v>
      </c>
      <c r="C1056" t="str">
        <f t="shared" si="1104"/>
        <v/>
      </c>
      <c r="D1056">
        <f t="shared" si="1105"/>
        <v>7.2739739299952796E-2</v>
      </c>
      <c r="E1056" t="b">
        <f t="shared" si="1106"/>
        <v>0</v>
      </c>
      <c r="F1056">
        <f t="shared" si="1107"/>
        <v>1</v>
      </c>
      <c r="G1056" t="b">
        <f t="shared" si="1106"/>
        <v>1</v>
      </c>
      <c r="H1056">
        <f t="shared" si="1107"/>
        <v>0</v>
      </c>
      <c r="I1056" t="b">
        <f t="shared" si="1106"/>
        <v>0</v>
      </c>
      <c r="J1056">
        <f t="shared" ref="J1056:L1056" si="1137">IF(I1056=$A1056, 1, 0)</f>
        <v>1</v>
      </c>
      <c r="K1056" t="b">
        <f t="shared" si="1106"/>
        <v>0</v>
      </c>
      <c r="L1056">
        <f t="shared" si="1137"/>
        <v>1</v>
      </c>
    </row>
    <row r="1057" spans="1:12" x14ac:dyDescent="0.25">
      <c r="A1057" t="b">
        <v>0</v>
      </c>
      <c r="B1057">
        <v>6.8327105747883005E-2</v>
      </c>
      <c r="C1057" t="str">
        <f t="shared" si="1104"/>
        <v/>
      </c>
      <c r="D1057">
        <f t="shared" si="1105"/>
        <v>6.8327105747883005E-2</v>
      </c>
      <c r="E1057" t="b">
        <f t="shared" si="1106"/>
        <v>0</v>
      </c>
      <c r="F1057">
        <f t="shared" si="1107"/>
        <v>1</v>
      </c>
      <c r="G1057" t="b">
        <f t="shared" si="1106"/>
        <v>0</v>
      </c>
      <c r="H1057">
        <f t="shared" si="1107"/>
        <v>1</v>
      </c>
      <c r="I1057" t="b">
        <f t="shared" si="1106"/>
        <v>0</v>
      </c>
      <c r="J1057">
        <f t="shared" ref="J1057:L1057" si="1138">IF(I1057=$A1057, 1, 0)</f>
        <v>1</v>
      </c>
      <c r="K1057" t="b">
        <f t="shared" si="1106"/>
        <v>0</v>
      </c>
      <c r="L1057">
        <f t="shared" si="1138"/>
        <v>1</v>
      </c>
    </row>
    <row r="1058" spans="1:12" x14ac:dyDescent="0.25">
      <c r="A1058" t="b">
        <v>0</v>
      </c>
      <c r="B1058">
        <v>7.0652331270457905E-2</v>
      </c>
      <c r="C1058" t="str">
        <f t="shared" si="1104"/>
        <v/>
      </c>
      <c r="D1058">
        <f t="shared" si="1105"/>
        <v>7.0652331270457905E-2</v>
      </c>
      <c r="E1058" t="b">
        <f t="shared" si="1106"/>
        <v>0</v>
      </c>
      <c r="F1058">
        <f t="shared" si="1107"/>
        <v>1</v>
      </c>
      <c r="G1058" t="b">
        <f t="shared" si="1106"/>
        <v>1</v>
      </c>
      <c r="H1058">
        <f t="shared" si="1107"/>
        <v>0</v>
      </c>
      <c r="I1058" t="b">
        <f t="shared" si="1106"/>
        <v>0</v>
      </c>
      <c r="J1058">
        <f t="shared" ref="J1058:L1058" si="1139">IF(I1058=$A1058, 1, 0)</f>
        <v>1</v>
      </c>
      <c r="K1058" t="b">
        <f t="shared" si="1106"/>
        <v>0</v>
      </c>
      <c r="L1058">
        <f t="shared" si="1139"/>
        <v>1</v>
      </c>
    </row>
    <row r="1059" spans="1:12" x14ac:dyDescent="0.25">
      <c r="A1059" t="b">
        <v>0</v>
      </c>
      <c r="B1059">
        <v>7.2396010826800694E-2</v>
      </c>
      <c r="C1059" t="str">
        <f t="shared" si="1104"/>
        <v/>
      </c>
      <c r="D1059">
        <f t="shared" si="1105"/>
        <v>7.2396010826800694E-2</v>
      </c>
      <c r="E1059" t="b">
        <f t="shared" si="1106"/>
        <v>0</v>
      </c>
      <c r="F1059">
        <f t="shared" si="1107"/>
        <v>1</v>
      </c>
      <c r="G1059" t="b">
        <f t="shared" si="1106"/>
        <v>1</v>
      </c>
      <c r="H1059">
        <f t="shared" si="1107"/>
        <v>0</v>
      </c>
      <c r="I1059" t="b">
        <f t="shared" si="1106"/>
        <v>0</v>
      </c>
      <c r="J1059">
        <f t="shared" ref="J1059:L1059" si="1140">IF(I1059=$A1059, 1, 0)</f>
        <v>1</v>
      </c>
      <c r="K1059" t="b">
        <f t="shared" si="1106"/>
        <v>0</v>
      </c>
      <c r="L1059">
        <f t="shared" si="1140"/>
        <v>1</v>
      </c>
    </row>
    <row r="1060" spans="1:12" x14ac:dyDescent="0.25">
      <c r="A1060" t="b">
        <v>0</v>
      </c>
      <c r="B1060">
        <v>7.5783748118306002E-2</v>
      </c>
      <c r="C1060" t="str">
        <f t="shared" si="1104"/>
        <v/>
      </c>
      <c r="D1060">
        <f t="shared" si="1105"/>
        <v>7.5783748118306002E-2</v>
      </c>
      <c r="E1060" t="b">
        <f t="shared" si="1106"/>
        <v>0</v>
      </c>
      <c r="F1060">
        <f t="shared" si="1107"/>
        <v>1</v>
      </c>
      <c r="G1060" t="b">
        <f t="shared" si="1106"/>
        <v>1</v>
      </c>
      <c r="H1060">
        <f t="shared" si="1107"/>
        <v>0</v>
      </c>
      <c r="I1060" t="b">
        <f t="shared" si="1106"/>
        <v>0</v>
      </c>
      <c r="J1060">
        <f t="shared" ref="J1060:L1060" si="1141">IF(I1060=$A1060, 1, 0)</f>
        <v>1</v>
      </c>
      <c r="K1060" t="b">
        <f t="shared" si="1106"/>
        <v>0</v>
      </c>
      <c r="L1060">
        <f t="shared" si="1141"/>
        <v>1</v>
      </c>
    </row>
    <row r="1061" spans="1:12" x14ac:dyDescent="0.25">
      <c r="A1061" t="b">
        <v>0</v>
      </c>
      <c r="B1061">
        <v>7.8196543854856498E-2</v>
      </c>
      <c r="C1061" t="str">
        <f t="shared" si="1104"/>
        <v/>
      </c>
      <c r="D1061">
        <f t="shared" si="1105"/>
        <v>7.8196543854856498E-2</v>
      </c>
      <c r="E1061" t="b">
        <f t="shared" si="1106"/>
        <v>0</v>
      </c>
      <c r="F1061">
        <f t="shared" si="1107"/>
        <v>1</v>
      </c>
      <c r="G1061" t="b">
        <f t="shared" si="1106"/>
        <v>1</v>
      </c>
      <c r="H1061">
        <f t="shared" si="1107"/>
        <v>0</v>
      </c>
      <c r="I1061" t="b">
        <f t="shared" si="1106"/>
        <v>0</v>
      </c>
      <c r="J1061">
        <f t="shared" ref="J1061:L1061" si="1142">IF(I1061=$A1061, 1, 0)</f>
        <v>1</v>
      </c>
      <c r="K1061" t="b">
        <f t="shared" si="1106"/>
        <v>0</v>
      </c>
      <c r="L1061">
        <f t="shared" si="1142"/>
        <v>1</v>
      </c>
    </row>
    <row r="1062" spans="1:12" x14ac:dyDescent="0.25">
      <c r="A1062" t="b">
        <v>0</v>
      </c>
      <c r="B1062">
        <v>7.7450570456199005E-2</v>
      </c>
      <c r="C1062" t="str">
        <f t="shared" si="1104"/>
        <v/>
      </c>
      <c r="D1062">
        <f t="shared" si="1105"/>
        <v>7.7450570456199005E-2</v>
      </c>
      <c r="E1062" t="b">
        <f t="shared" si="1106"/>
        <v>0</v>
      </c>
      <c r="F1062">
        <f t="shared" si="1107"/>
        <v>1</v>
      </c>
      <c r="G1062" t="b">
        <f t="shared" si="1106"/>
        <v>1</v>
      </c>
      <c r="H1062">
        <f t="shared" si="1107"/>
        <v>0</v>
      </c>
      <c r="I1062" t="b">
        <f t="shared" si="1106"/>
        <v>0</v>
      </c>
      <c r="J1062">
        <f t="shared" ref="J1062:L1062" si="1143">IF(I1062=$A1062, 1, 0)</f>
        <v>1</v>
      </c>
      <c r="K1062" t="b">
        <f t="shared" si="1106"/>
        <v>0</v>
      </c>
      <c r="L1062">
        <f t="shared" si="1143"/>
        <v>1</v>
      </c>
    </row>
    <row r="1063" spans="1:12" x14ac:dyDescent="0.25">
      <c r="A1063" t="b">
        <v>0</v>
      </c>
      <c r="B1063">
        <v>7.7834099576711502E-2</v>
      </c>
      <c r="C1063" t="str">
        <f t="shared" si="1104"/>
        <v/>
      </c>
      <c r="D1063">
        <f t="shared" si="1105"/>
        <v>7.7834099576711502E-2</v>
      </c>
      <c r="E1063" t="b">
        <f t="shared" si="1106"/>
        <v>0</v>
      </c>
      <c r="F1063">
        <f t="shared" si="1107"/>
        <v>1</v>
      </c>
      <c r="G1063" t="b">
        <f t="shared" si="1106"/>
        <v>1</v>
      </c>
      <c r="H1063">
        <f t="shared" si="1107"/>
        <v>0</v>
      </c>
      <c r="I1063" t="b">
        <f t="shared" si="1106"/>
        <v>0</v>
      </c>
      <c r="J1063">
        <f t="shared" ref="J1063:L1063" si="1144">IF(I1063=$A1063, 1, 0)</f>
        <v>1</v>
      </c>
      <c r="K1063" t="b">
        <f t="shared" si="1106"/>
        <v>0</v>
      </c>
      <c r="L1063">
        <f t="shared" si="1144"/>
        <v>1</v>
      </c>
    </row>
    <row r="1064" spans="1:12" x14ac:dyDescent="0.25">
      <c r="A1064" t="b">
        <v>0</v>
      </c>
      <c r="B1064">
        <v>7.1260762092019495E-2</v>
      </c>
      <c r="C1064" t="str">
        <f t="shared" si="1104"/>
        <v/>
      </c>
      <c r="D1064">
        <f t="shared" si="1105"/>
        <v>7.1260762092019495E-2</v>
      </c>
      <c r="E1064" t="b">
        <f t="shared" si="1106"/>
        <v>0</v>
      </c>
      <c r="F1064">
        <f t="shared" si="1107"/>
        <v>1</v>
      </c>
      <c r="G1064" t="b">
        <f t="shared" si="1106"/>
        <v>1</v>
      </c>
      <c r="H1064">
        <f t="shared" si="1107"/>
        <v>0</v>
      </c>
      <c r="I1064" t="b">
        <f t="shared" si="1106"/>
        <v>0</v>
      </c>
      <c r="J1064">
        <f t="shared" ref="J1064:L1064" si="1145">IF(I1064=$A1064, 1, 0)</f>
        <v>1</v>
      </c>
      <c r="K1064" t="b">
        <f t="shared" si="1106"/>
        <v>0</v>
      </c>
      <c r="L1064">
        <f t="shared" si="1145"/>
        <v>1</v>
      </c>
    </row>
    <row r="1065" spans="1:12" x14ac:dyDescent="0.25">
      <c r="A1065" t="b">
        <v>0</v>
      </c>
      <c r="B1065">
        <v>7.4133243653559694E-2</v>
      </c>
      <c r="C1065" t="str">
        <f t="shared" si="1104"/>
        <v/>
      </c>
      <c r="D1065">
        <f t="shared" si="1105"/>
        <v>7.4133243653559694E-2</v>
      </c>
      <c r="E1065" t="b">
        <f t="shared" si="1106"/>
        <v>0</v>
      </c>
      <c r="F1065">
        <f t="shared" si="1107"/>
        <v>1</v>
      </c>
      <c r="G1065" t="b">
        <f t="shared" si="1106"/>
        <v>1</v>
      </c>
      <c r="H1065">
        <f t="shared" si="1107"/>
        <v>0</v>
      </c>
      <c r="I1065" t="b">
        <f t="shared" si="1106"/>
        <v>0</v>
      </c>
      <c r="J1065">
        <f t="shared" ref="J1065:L1065" si="1146">IF(I1065=$A1065, 1, 0)</f>
        <v>1</v>
      </c>
      <c r="K1065" t="b">
        <f t="shared" si="1106"/>
        <v>0</v>
      </c>
      <c r="L1065">
        <f t="shared" si="1146"/>
        <v>1</v>
      </c>
    </row>
    <row r="1066" spans="1:12" x14ac:dyDescent="0.25">
      <c r="A1066" t="b">
        <v>0</v>
      </c>
      <c r="B1066">
        <v>7.1411878707844906E-2</v>
      </c>
      <c r="C1066" t="str">
        <f t="shared" si="1104"/>
        <v/>
      </c>
      <c r="D1066">
        <f t="shared" si="1105"/>
        <v>7.1411878707844906E-2</v>
      </c>
      <c r="E1066" t="b">
        <f t="shared" si="1106"/>
        <v>0</v>
      </c>
      <c r="F1066">
        <f t="shared" si="1107"/>
        <v>1</v>
      </c>
      <c r="G1066" t="b">
        <f t="shared" si="1106"/>
        <v>1</v>
      </c>
      <c r="H1066">
        <f t="shared" si="1107"/>
        <v>0</v>
      </c>
      <c r="I1066" t="b">
        <f t="shared" si="1106"/>
        <v>0</v>
      </c>
      <c r="J1066">
        <f t="shared" ref="J1066:L1066" si="1147">IF(I1066=$A1066, 1, 0)</f>
        <v>1</v>
      </c>
      <c r="K1066" t="b">
        <f t="shared" si="1106"/>
        <v>0</v>
      </c>
      <c r="L1066">
        <f t="shared" si="1147"/>
        <v>1</v>
      </c>
    </row>
    <row r="1067" spans="1:12" x14ac:dyDescent="0.25">
      <c r="A1067" t="b">
        <v>0</v>
      </c>
      <c r="B1067">
        <v>8.5446743948088905E-2</v>
      </c>
      <c r="C1067" t="str">
        <f t="shared" si="1104"/>
        <v/>
      </c>
      <c r="D1067">
        <f t="shared" si="1105"/>
        <v>8.5446743948088905E-2</v>
      </c>
      <c r="E1067" t="b">
        <f t="shared" si="1106"/>
        <v>1</v>
      </c>
      <c r="F1067">
        <f t="shared" si="1107"/>
        <v>0</v>
      </c>
      <c r="G1067" t="b">
        <f t="shared" si="1106"/>
        <v>1</v>
      </c>
      <c r="H1067">
        <f t="shared" si="1107"/>
        <v>0</v>
      </c>
      <c r="I1067" t="b">
        <f t="shared" si="1106"/>
        <v>0</v>
      </c>
      <c r="J1067">
        <f t="shared" ref="J1067:L1067" si="1148">IF(I1067=$A1067, 1, 0)</f>
        <v>1</v>
      </c>
      <c r="K1067" t="b">
        <f t="shared" si="1106"/>
        <v>0</v>
      </c>
      <c r="L1067">
        <f t="shared" si="1148"/>
        <v>1</v>
      </c>
    </row>
    <row r="1068" spans="1:12" x14ac:dyDescent="0.25">
      <c r="A1068" t="b">
        <v>0</v>
      </c>
      <c r="B1068">
        <v>8.2240266236498299E-2</v>
      </c>
      <c r="C1068" t="str">
        <f t="shared" si="1104"/>
        <v/>
      </c>
      <c r="D1068">
        <f t="shared" si="1105"/>
        <v>8.2240266236498299E-2</v>
      </c>
      <c r="E1068" t="b">
        <f t="shared" si="1106"/>
        <v>1</v>
      </c>
      <c r="F1068">
        <f t="shared" si="1107"/>
        <v>0</v>
      </c>
      <c r="G1068" t="b">
        <f t="shared" si="1106"/>
        <v>1</v>
      </c>
      <c r="H1068">
        <f t="shared" si="1107"/>
        <v>0</v>
      </c>
      <c r="I1068" t="b">
        <f t="shared" si="1106"/>
        <v>0</v>
      </c>
      <c r="J1068">
        <f t="shared" ref="J1068:L1068" si="1149">IF(I1068=$A1068, 1, 0)</f>
        <v>1</v>
      </c>
      <c r="K1068" t="b">
        <f t="shared" si="1106"/>
        <v>0</v>
      </c>
      <c r="L1068">
        <f t="shared" si="1149"/>
        <v>1</v>
      </c>
    </row>
    <row r="1069" spans="1:12" x14ac:dyDescent="0.25">
      <c r="A1069" t="b">
        <v>0</v>
      </c>
      <c r="B1069">
        <v>8.82193958926899E-2</v>
      </c>
      <c r="C1069" t="str">
        <f t="shared" si="1104"/>
        <v/>
      </c>
      <c r="D1069">
        <f t="shared" si="1105"/>
        <v>8.82193958926899E-2</v>
      </c>
      <c r="E1069" t="b">
        <f t="shared" si="1106"/>
        <v>1</v>
      </c>
      <c r="F1069">
        <f t="shared" si="1107"/>
        <v>0</v>
      </c>
      <c r="G1069" t="b">
        <f t="shared" si="1106"/>
        <v>1</v>
      </c>
      <c r="H1069">
        <f t="shared" si="1107"/>
        <v>0</v>
      </c>
      <c r="I1069" t="b">
        <f t="shared" si="1106"/>
        <v>0</v>
      </c>
      <c r="J1069">
        <f t="shared" ref="J1069:L1069" si="1150">IF(I1069=$A1069, 1, 0)</f>
        <v>1</v>
      </c>
      <c r="K1069" t="b">
        <f t="shared" si="1106"/>
        <v>0</v>
      </c>
      <c r="L1069">
        <f t="shared" si="1150"/>
        <v>1</v>
      </c>
    </row>
    <row r="1070" spans="1:12" x14ac:dyDescent="0.25">
      <c r="A1070" t="b">
        <v>0</v>
      </c>
      <c r="B1070">
        <v>7.4449304819831794E-2</v>
      </c>
      <c r="C1070" t="str">
        <f t="shared" si="1104"/>
        <v/>
      </c>
      <c r="D1070">
        <f t="shared" si="1105"/>
        <v>7.4449304819831794E-2</v>
      </c>
      <c r="E1070" t="b">
        <f t="shared" si="1106"/>
        <v>0</v>
      </c>
      <c r="F1070">
        <f t="shared" si="1107"/>
        <v>1</v>
      </c>
      <c r="G1070" t="b">
        <f t="shared" si="1106"/>
        <v>1</v>
      </c>
      <c r="H1070">
        <f t="shared" si="1107"/>
        <v>0</v>
      </c>
      <c r="I1070" t="b">
        <f t="shared" si="1106"/>
        <v>0</v>
      </c>
      <c r="J1070">
        <f t="shared" ref="J1070:L1070" si="1151">IF(I1070=$A1070, 1, 0)</f>
        <v>1</v>
      </c>
      <c r="K1070" t="b">
        <f t="shared" si="1106"/>
        <v>0</v>
      </c>
      <c r="L1070">
        <f t="shared" si="1151"/>
        <v>1</v>
      </c>
    </row>
    <row r="1071" spans="1:12" x14ac:dyDescent="0.25">
      <c r="A1071" t="b">
        <v>0</v>
      </c>
      <c r="B1071">
        <v>7.7221116090608805E-2</v>
      </c>
      <c r="C1071" t="str">
        <f t="shared" si="1104"/>
        <v/>
      </c>
      <c r="D1071">
        <f t="shared" si="1105"/>
        <v>7.7221116090608805E-2</v>
      </c>
      <c r="E1071" t="b">
        <f t="shared" si="1106"/>
        <v>0</v>
      </c>
      <c r="F1071">
        <f t="shared" si="1107"/>
        <v>1</v>
      </c>
      <c r="G1071" t="b">
        <f t="shared" si="1106"/>
        <v>1</v>
      </c>
      <c r="H1071">
        <f t="shared" si="1107"/>
        <v>0</v>
      </c>
      <c r="I1071" t="b">
        <f t="shared" si="1106"/>
        <v>0</v>
      </c>
      <c r="J1071">
        <f t="shared" ref="J1071:L1071" si="1152">IF(I1071=$A1071, 1, 0)</f>
        <v>1</v>
      </c>
      <c r="K1071" t="b">
        <f t="shared" si="1106"/>
        <v>0</v>
      </c>
      <c r="L1071">
        <f t="shared" si="1152"/>
        <v>1</v>
      </c>
    </row>
    <row r="1072" spans="1:12" x14ac:dyDescent="0.25">
      <c r="A1072" t="b">
        <v>0</v>
      </c>
      <c r="B1072">
        <v>7.4299283445129205E-2</v>
      </c>
      <c r="C1072" t="str">
        <f t="shared" si="1104"/>
        <v/>
      </c>
      <c r="D1072">
        <f t="shared" si="1105"/>
        <v>7.4299283445129205E-2</v>
      </c>
      <c r="E1072" t="b">
        <f t="shared" si="1106"/>
        <v>0</v>
      </c>
      <c r="F1072">
        <f t="shared" si="1107"/>
        <v>1</v>
      </c>
      <c r="G1072" t="b">
        <f t="shared" si="1106"/>
        <v>1</v>
      </c>
      <c r="H1072">
        <f t="shared" si="1107"/>
        <v>0</v>
      </c>
      <c r="I1072" t="b">
        <f t="shared" si="1106"/>
        <v>0</v>
      </c>
      <c r="J1072">
        <f t="shared" ref="J1072:L1072" si="1153">IF(I1072=$A1072, 1, 0)</f>
        <v>1</v>
      </c>
      <c r="K1072" t="b">
        <f t="shared" si="1106"/>
        <v>0</v>
      </c>
      <c r="L1072">
        <f t="shared" si="1153"/>
        <v>1</v>
      </c>
    </row>
    <row r="1073" spans="1:12" x14ac:dyDescent="0.25">
      <c r="A1073" t="b">
        <v>0</v>
      </c>
      <c r="B1073">
        <v>7.6452839406325607E-2</v>
      </c>
      <c r="C1073" t="str">
        <f t="shared" si="1104"/>
        <v/>
      </c>
      <c r="D1073">
        <f t="shared" si="1105"/>
        <v>7.6452839406325607E-2</v>
      </c>
      <c r="E1073" t="b">
        <f t="shared" si="1106"/>
        <v>0</v>
      </c>
      <c r="F1073">
        <f t="shared" si="1107"/>
        <v>1</v>
      </c>
      <c r="G1073" t="b">
        <f t="shared" si="1106"/>
        <v>1</v>
      </c>
      <c r="H1073">
        <f t="shared" si="1107"/>
        <v>0</v>
      </c>
      <c r="I1073" t="b">
        <f t="shared" si="1106"/>
        <v>0</v>
      </c>
      <c r="J1073">
        <f t="shared" ref="J1073:L1073" si="1154">IF(I1073=$A1073, 1, 0)</f>
        <v>1</v>
      </c>
      <c r="K1073" t="b">
        <f t="shared" si="1106"/>
        <v>0</v>
      </c>
      <c r="L1073">
        <f t="shared" si="1154"/>
        <v>1</v>
      </c>
    </row>
    <row r="1074" spans="1:12" x14ac:dyDescent="0.25">
      <c r="A1074" t="b">
        <v>0</v>
      </c>
      <c r="B1074">
        <v>7.5958297085810006E-2</v>
      </c>
      <c r="C1074" t="str">
        <f t="shared" si="1104"/>
        <v/>
      </c>
      <c r="D1074">
        <f t="shared" si="1105"/>
        <v>7.5958297085810006E-2</v>
      </c>
      <c r="E1074" t="b">
        <f t="shared" si="1106"/>
        <v>0</v>
      </c>
      <c r="F1074">
        <f t="shared" si="1107"/>
        <v>1</v>
      </c>
      <c r="G1074" t="b">
        <f t="shared" si="1106"/>
        <v>1</v>
      </c>
      <c r="H1074">
        <f t="shared" si="1107"/>
        <v>0</v>
      </c>
      <c r="I1074" t="b">
        <f t="shared" si="1106"/>
        <v>0</v>
      </c>
      <c r="J1074">
        <f t="shared" ref="J1074:L1074" si="1155">IF(I1074=$A1074, 1, 0)</f>
        <v>1</v>
      </c>
      <c r="K1074" t="b">
        <f t="shared" si="1106"/>
        <v>0</v>
      </c>
      <c r="L1074">
        <f t="shared" si="1155"/>
        <v>1</v>
      </c>
    </row>
    <row r="1075" spans="1:12" x14ac:dyDescent="0.25">
      <c r="A1075" t="b">
        <v>0</v>
      </c>
      <c r="B1075">
        <v>7.1517060465518201E-2</v>
      </c>
      <c r="C1075" t="str">
        <f t="shared" si="1104"/>
        <v/>
      </c>
      <c r="D1075">
        <f t="shared" si="1105"/>
        <v>7.1517060465518201E-2</v>
      </c>
      <c r="E1075" t="b">
        <f t="shared" si="1106"/>
        <v>0</v>
      </c>
      <c r="F1075">
        <f t="shared" si="1107"/>
        <v>1</v>
      </c>
      <c r="G1075" t="b">
        <f t="shared" si="1106"/>
        <v>1</v>
      </c>
      <c r="H1075">
        <f t="shared" si="1107"/>
        <v>0</v>
      </c>
      <c r="I1075" t="b">
        <f t="shared" si="1106"/>
        <v>0</v>
      </c>
      <c r="J1075">
        <f t="shared" ref="J1075:L1075" si="1156">IF(I1075=$A1075, 1, 0)</f>
        <v>1</v>
      </c>
      <c r="K1075" t="b">
        <f t="shared" si="1106"/>
        <v>0</v>
      </c>
      <c r="L1075">
        <f t="shared" si="1156"/>
        <v>1</v>
      </c>
    </row>
    <row r="1076" spans="1:12" x14ac:dyDescent="0.25">
      <c r="A1076" t="b">
        <v>0</v>
      </c>
      <c r="B1076">
        <v>7.5450600320599706E-2</v>
      </c>
      <c r="C1076" t="str">
        <f t="shared" si="1104"/>
        <v/>
      </c>
      <c r="D1076">
        <f t="shared" si="1105"/>
        <v>7.5450600320599706E-2</v>
      </c>
      <c r="E1076" t="b">
        <f t="shared" si="1106"/>
        <v>0</v>
      </c>
      <c r="F1076">
        <f t="shared" si="1107"/>
        <v>1</v>
      </c>
      <c r="G1076" t="b">
        <f t="shared" si="1106"/>
        <v>1</v>
      </c>
      <c r="H1076">
        <f t="shared" si="1107"/>
        <v>0</v>
      </c>
      <c r="I1076" t="b">
        <f t="shared" si="1106"/>
        <v>0</v>
      </c>
      <c r="J1076">
        <f t="shared" ref="J1076:L1076" si="1157">IF(I1076=$A1076, 1, 0)</f>
        <v>1</v>
      </c>
      <c r="K1076" t="b">
        <f t="shared" si="1106"/>
        <v>0</v>
      </c>
      <c r="L1076">
        <f t="shared" si="1157"/>
        <v>1</v>
      </c>
    </row>
    <row r="1077" spans="1:12" x14ac:dyDescent="0.25">
      <c r="A1077" t="b">
        <v>0</v>
      </c>
      <c r="B1077">
        <v>7.3997487128012102E-2</v>
      </c>
      <c r="C1077" t="str">
        <f t="shared" si="1104"/>
        <v/>
      </c>
      <c r="D1077">
        <f t="shared" si="1105"/>
        <v>7.3997487128012102E-2</v>
      </c>
      <c r="E1077" t="b">
        <f t="shared" si="1106"/>
        <v>0</v>
      </c>
      <c r="F1077">
        <f t="shared" si="1107"/>
        <v>1</v>
      </c>
      <c r="G1077" t="b">
        <f t="shared" si="1106"/>
        <v>1</v>
      </c>
      <c r="H1077">
        <f t="shared" si="1107"/>
        <v>0</v>
      </c>
      <c r="I1077" t="b">
        <f t="shared" si="1106"/>
        <v>0</v>
      </c>
      <c r="J1077">
        <f t="shared" ref="J1077:L1077" si="1158">IF(I1077=$A1077, 1, 0)</f>
        <v>1</v>
      </c>
      <c r="K1077" t="b">
        <f t="shared" si="1106"/>
        <v>0</v>
      </c>
      <c r="L1077">
        <f t="shared" si="1158"/>
        <v>1</v>
      </c>
    </row>
    <row r="1078" spans="1:12" x14ac:dyDescent="0.25">
      <c r="A1078" t="b">
        <v>0</v>
      </c>
      <c r="B1078">
        <v>7.2134819216205501E-2</v>
      </c>
      <c r="C1078" t="str">
        <f t="shared" si="1104"/>
        <v/>
      </c>
      <c r="D1078">
        <f t="shared" si="1105"/>
        <v>7.2134819216205501E-2</v>
      </c>
      <c r="E1078" t="b">
        <f t="shared" si="1106"/>
        <v>0</v>
      </c>
      <c r="F1078">
        <f t="shared" si="1107"/>
        <v>1</v>
      </c>
      <c r="G1078" t="b">
        <f t="shared" si="1106"/>
        <v>1</v>
      </c>
      <c r="H1078">
        <f t="shared" si="1107"/>
        <v>0</v>
      </c>
      <c r="I1078" t="b">
        <f t="shared" si="1106"/>
        <v>0</v>
      </c>
      <c r="J1078">
        <f t="shared" ref="J1078:L1078" si="1159">IF(I1078=$A1078, 1, 0)</f>
        <v>1</v>
      </c>
      <c r="K1078" t="b">
        <f t="shared" si="1106"/>
        <v>0</v>
      </c>
      <c r="L1078">
        <f t="shared" si="1159"/>
        <v>1</v>
      </c>
    </row>
    <row r="1079" spans="1:12" x14ac:dyDescent="0.25">
      <c r="A1079" t="b">
        <v>0</v>
      </c>
      <c r="B1079">
        <v>7.1495304648496599E-2</v>
      </c>
      <c r="C1079" t="str">
        <f t="shared" si="1104"/>
        <v/>
      </c>
      <c r="D1079">
        <f t="shared" si="1105"/>
        <v>7.1495304648496599E-2</v>
      </c>
      <c r="E1079" t="b">
        <f t="shared" si="1106"/>
        <v>0</v>
      </c>
      <c r="F1079">
        <f t="shared" si="1107"/>
        <v>1</v>
      </c>
      <c r="G1079" t="b">
        <f t="shared" si="1106"/>
        <v>1</v>
      </c>
      <c r="H1079">
        <f t="shared" si="1107"/>
        <v>0</v>
      </c>
      <c r="I1079" t="b">
        <f t="shared" si="1106"/>
        <v>0</v>
      </c>
      <c r="J1079">
        <f t="shared" ref="J1079:L1079" si="1160">IF(I1079=$A1079, 1, 0)</f>
        <v>1</v>
      </c>
      <c r="K1079" t="b">
        <f t="shared" si="1106"/>
        <v>0</v>
      </c>
      <c r="L1079">
        <f t="shared" si="1160"/>
        <v>1</v>
      </c>
    </row>
    <row r="1080" spans="1:12" x14ac:dyDescent="0.25">
      <c r="A1080" t="b">
        <v>0</v>
      </c>
      <c r="B1080">
        <v>6.9036805843692095E-2</v>
      </c>
      <c r="C1080" t="str">
        <f t="shared" si="1104"/>
        <v/>
      </c>
      <c r="D1080">
        <f t="shared" si="1105"/>
        <v>6.9036805843692095E-2</v>
      </c>
      <c r="E1080" t="b">
        <f t="shared" si="1106"/>
        <v>0</v>
      </c>
      <c r="F1080">
        <f t="shared" si="1107"/>
        <v>1</v>
      </c>
      <c r="G1080" t="b">
        <f t="shared" si="1106"/>
        <v>0</v>
      </c>
      <c r="H1080">
        <f t="shared" si="1107"/>
        <v>1</v>
      </c>
      <c r="I1080" t="b">
        <f t="shared" si="1106"/>
        <v>0</v>
      </c>
      <c r="J1080">
        <f t="shared" ref="J1080:L1080" si="1161">IF(I1080=$A1080, 1, 0)</f>
        <v>1</v>
      </c>
      <c r="K1080" t="b">
        <f t="shared" si="1106"/>
        <v>0</v>
      </c>
      <c r="L1080">
        <f t="shared" si="1161"/>
        <v>1</v>
      </c>
    </row>
    <row r="1081" spans="1:12" x14ac:dyDescent="0.25">
      <c r="A1081" t="b">
        <v>0</v>
      </c>
      <c r="B1081">
        <v>7.4087866875995195E-2</v>
      </c>
      <c r="C1081" t="str">
        <f t="shared" si="1104"/>
        <v/>
      </c>
      <c r="D1081">
        <f t="shared" si="1105"/>
        <v>7.4087866875995195E-2</v>
      </c>
      <c r="E1081" t="b">
        <f t="shared" si="1106"/>
        <v>0</v>
      </c>
      <c r="F1081">
        <f t="shared" si="1107"/>
        <v>1</v>
      </c>
      <c r="G1081" t="b">
        <f t="shared" si="1106"/>
        <v>1</v>
      </c>
      <c r="H1081">
        <f t="shared" si="1107"/>
        <v>0</v>
      </c>
      <c r="I1081" t="b">
        <f t="shared" si="1106"/>
        <v>0</v>
      </c>
      <c r="J1081">
        <f t="shared" ref="J1081:L1081" si="1162">IF(I1081=$A1081, 1, 0)</f>
        <v>1</v>
      </c>
      <c r="K1081" t="b">
        <f t="shared" si="1106"/>
        <v>0</v>
      </c>
      <c r="L1081">
        <f t="shared" si="1162"/>
        <v>1</v>
      </c>
    </row>
    <row r="1082" spans="1:12" x14ac:dyDescent="0.25">
      <c r="A1082" t="b">
        <v>0</v>
      </c>
      <c r="B1082">
        <v>7.4534453725560001E-2</v>
      </c>
      <c r="C1082" t="str">
        <f t="shared" si="1104"/>
        <v/>
      </c>
      <c r="D1082">
        <f t="shared" si="1105"/>
        <v>7.4534453725560001E-2</v>
      </c>
      <c r="E1082" t="b">
        <f t="shared" si="1106"/>
        <v>0</v>
      </c>
      <c r="F1082">
        <f t="shared" si="1107"/>
        <v>1</v>
      </c>
      <c r="G1082" t="b">
        <f t="shared" si="1106"/>
        <v>1</v>
      </c>
      <c r="H1082">
        <f t="shared" si="1107"/>
        <v>0</v>
      </c>
      <c r="I1082" t="b">
        <f t="shared" si="1106"/>
        <v>0</v>
      </c>
      <c r="J1082">
        <f t="shared" ref="J1082:L1082" si="1163">IF(I1082=$A1082, 1, 0)</f>
        <v>1</v>
      </c>
      <c r="K1082" t="b">
        <f t="shared" si="1106"/>
        <v>0</v>
      </c>
      <c r="L1082">
        <f t="shared" si="1163"/>
        <v>1</v>
      </c>
    </row>
    <row r="1083" spans="1:12" x14ac:dyDescent="0.25">
      <c r="A1083" t="b">
        <v>0</v>
      </c>
      <c r="B1083">
        <v>7.5754336201190695E-2</v>
      </c>
      <c r="C1083" t="str">
        <f t="shared" si="1104"/>
        <v/>
      </c>
      <c r="D1083">
        <f t="shared" si="1105"/>
        <v>7.5754336201190695E-2</v>
      </c>
      <c r="E1083" t="b">
        <f t="shared" si="1106"/>
        <v>0</v>
      </c>
      <c r="F1083">
        <f t="shared" si="1107"/>
        <v>1</v>
      </c>
      <c r="G1083" t="b">
        <f t="shared" si="1106"/>
        <v>1</v>
      </c>
      <c r="H1083">
        <f t="shared" si="1107"/>
        <v>0</v>
      </c>
      <c r="I1083" t="b">
        <f t="shared" si="1106"/>
        <v>0</v>
      </c>
      <c r="J1083">
        <f t="shared" ref="J1083:L1083" si="1164">IF(I1083=$A1083, 1, 0)</f>
        <v>1</v>
      </c>
      <c r="K1083" t="b">
        <f t="shared" si="1106"/>
        <v>0</v>
      </c>
      <c r="L1083">
        <f t="shared" si="1164"/>
        <v>1</v>
      </c>
    </row>
    <row r="1084" spans="1:12" x14ac:dyDescent="0.25">
      <c r="A1084" t="b">
        <v>0</v>
      </c>
      <c r="B1084">
        <v>7.5489150263411395E-2</v>
      </c>
      <c r="C1084" t="str">
        <f t="shared" si="1104"/>
        <v/>
      </c>
      <c r="D1084">
        <f t="shared" si="1105"/>
        <v>7.5489150263411395E-2</v>
      </c>
      <c r="E1084" t="b">
        <f t="shared" si="1106"/>
        <v>0</v>
      </c>
      <c r="F1084">
        <f t="shared" si="1107"/>
        <v>1</v>
      </c>
      <c r="G1084" t="b">
        <f t="shared" si="1106"/>
        <v>1</v>
      </c>
      <c r="H1084">
        <f t="shared" si="1107"/>
        <v>0</v>
      </c>
      <c r="I1084" t="b">
        <f t="shared" si="1106"/>
        <v>0</v>
      </c>
      <c r="J1084">
        <f t="shared" ref="J1084:L1084" si="1165">IF(I1084=$A1084, 1, 0)</f>
        <v>1</v>
      </c>
      <c r="K1084" t="b">
        <f t="shared" si="1106"/>
        <v>0</v>
      </c>
      <c r="L1084">
        <f t="shared" si="1165"/>
        <v>1</v>
      </c>
    </row>
    <row r="1085" spans="1:12" x14ac:dyDescent="0.25">
      <c r="A1085" t="b">
        <v>0</v>
      </c>
      <c r="B1085">
        <v>7.19705283447864E-2</v>
      </c>
      <c r="C1085" t="str">
        <f t="shared" si="1104"/>
        <v/>
      </c>
      <c r="D1085">
        <f t="shared" si="1105"/>
        <v>7.19705283447864E-2</v>
      </c>
      <c r="E1085" t="b">
        <f t="shared" si="1106"/>
        <v>0</v>
      </c>
      <c r="F1085">
        <f t="shared" si="1107"/>
        <v>1</v>
      </c>
      <c r="G1085" t="b">
        <f t="shared" si="1106"/>
        <v>1</v>
      </c>
      <c r="H1085">
        <f t="shared" si="1107"/>
        <v>0</v>
      </c>
      <c r="I1085" t="b">
        <f t="shared" si="1106"/>
        <v>0</v>
      </c>
      <c r="J1085">
        <f t="shared" ref="J1085:L1085" si="1166">IF(I1085=$A1085, 1, 0)</f>
        <v>1</v>
      </c>
      <c r="K1085" t="b">
        <f t="shared" si="1106"/>
        <v>0</v>
      </c>
      <c r="L1085">
        <f t="shared" si="1166"/>
        <v>1</v>
      </c>
    </row>
    <row r="1086" spans="1:12" x14ac:dyDescent="0.25">
      <c r="A1086" t="b">
        <v>0</v>
      </c>
      <c r="B1086">
        <v>7.2136157727509906E-2</v>
      </c>
      <c r="C1086" t="str">
        <f t="shared" si="1104"/>
        <v/>
      </c>
      <c r="D1086">
        <f t="shared" si="1105"/>
        <v>7.2136157727509906E-2</v>
      </c>
      <c r="E1086" t="b">
        <f t="shared" si="1106"/>
        <v>0</v>
      </c>
      <c r="F1086">
        <f t="shared" si="1107"/>
        <v>1</v>
      </c>
      <c r="G1086" t="b">
        <f t="shared" si="1106"/>
        <v>1</v>
      </c>
      <c r="H1086">
        <f t="shared" si="1107"/>
        <v>0</v>
      </c>
      <c r="I1086" t="b">
        <f t="shared" si="1106"/>
        <v>0</v>
      </c>
      <c r="J1086">
        <f t="shared" ref="J1086:L1086" si="1167">IF(I1086=$A1086, 1, 0)</f>
        <v>1</v>
      </c>
      <c r="K1086" t="b">
        <f t="shared" si="1106"/>
        <v>0</v>
      </c>
      <c r="L1086">
        <f t="shared" si="1167"/>
        <v>1</v>
      </c>
    </row>
    <row r="1087" spans="1:12" x14ac:dyDescent="0.25">
      <c r="A1087" t="b">
        <v>0</v>
      </c>
      <c r="B1087">
        <v>6.7783144026165004E-2</v>
      </c>
      <c r="C1087" t="str">
        <f t="shared" si="1104"/>
        <v/>
      </c>
      <c r="D1087">
        <f t="shared" si="1105"/>
        <v>6.7783144026165004E-2</v>
      </c>
      <c r="E1087" t="b">
        <f t="shared" si="1106"/>
        <v>0</v>
      </c>
      <c r="F1087">
        <f t="shared" si="1107"/>
        <v>1</v>
      </c>
      <c r="G1087" t="b">
        <f t="shared" si="1106"/>
        <v>0</v>
      </c>
      <c r="H1087">
        <f t="shared" si="1107"/>
        <v>1</v>
      </c>
      <c r="I1087" t="b">
        <f t="shared" si="1106"/>
        <v>0</v>
      </c>
      <c r="J1087">
        <f t="shared" ref="J1087:L1087" si="1168">IF(I1087=$A1087, 1, 0)</f>
        <v>1</v>
      </c>
      <c r="K1087" t="b">
        <f t="shared" si="1106"/>
        <v>0</v>
      </c>
      <c r="L1087">
        <f t="shared" si="1168"/>
        <v>1</v>
      </c>
    </row>
    <row r="1088" spans="1:12" x14ac:dyDescent="0.25">
      <c r="A1088" t="b">
        <v>0</v>
      </c>
      <c r="B1088">
        <v>7.2663271268442797E-2</v>
      </c>
      <c r="C1088" t="str">
        <f t="shared" si="1104"/>
        <v/>
      </c>
      <c r="D1088">
        <f t="shared" si="1105"/>
        <v>7.2663271268442797E-2</v>
      </c>
      <c r="E1088" t="b">
        <f t="shared" si="1106"/>
        <v>0</v>
      </c>
      <c r="F1088">
        <f t="shared" si="1107"/>
        <v>1</v>
      </c>
      <c r="G1088" t="b">
        <f t="shared" si="1106"/>
        <v>1</v>
      </c>
      <c r="H1088">
        <f t="shared" si="1107"/>
        <v>0</v>
      </c>
      <c r="I1088" t="b">
        <f t="shared" si="1106"/>
        <v>0</v>
      </c>
      <c r="J1088">
        <f t="shared" ref="J1088:L1088" si="1169">IF(I1088=$A1088, 1, 0)</f>
        <v>1</v>
      </c>
      <c r="K1088" t="b">
        <f t="shared" si="1106"/>
        <v>0</v>
      </c>
      <c r="L1088">
        <f t="shared" si="1169"/>
        <v>1</v>
      </c>
    </row>
    <row r="1089" spans="1:12" x14ac:dyDescent="0.25">
      <c r="A1089" t="b">
        <v>0</v>
      </c>
      <c r="B1089">
        <v>7.3492696295817006E-2</v>
      </c>
      <c r="C1089" t="str">
        <f t="shared" si="1104"/>
        <v/>
      </c>
      <c r="D1089">
        <f t="shared" si="1105"/>
        <v>7.3492696295817006E-2</v>
      </c>
      <c r="E1089" t="b">
        <f t="shared" si="1106"/>
        <v>0</v>
      </c>
      <c r="F1089">
        <f t="shared" si="1107"/>
        <v>1</v>
      </c>
      <c r="G1089" t="b">
        <f t="shared" si="1106"/>
        <v>1</v>
      </c>
      <c r="H1089">
        <f t="shared" si="1107"/>
        <v>0</v>
      </c>
      <c r="I1089" t="b">
        <f t="shared" si="1106"/>
        <v>0</v>
      </c>
      <c r="J1089">
        <f t="shared" ref="J1089:L1089" si="1170">IF(I1089=$A1089, 1, 0)</f>
        <v>1</v>
      </c>
      <c r="K1089" t="b">
        <f t="shared" si="1106"/>
        <v>0</v>
      </c>
      <c r="L1089">
        <f t="shared" si="1170"/>
        <v>1</v>
      </c>
    </row>
    <row r="1090" spans="1:12" x14ac:dyDescent="0.25">
      <c r="A1090" t="b">
        <v>0</v>
      </c>
      <c r="B1090">
        <v>7.6778815116708102E-2</v>
      </c>
      <c r="C1090" t="str">
        <f t="shared" si="1104"/>
        <v/>
      </c>
      <c r="D1090">
        <f t="shared" si="1105"/>
        <v>7.6778815116708102E-2</v>
      </c>
      <c r="E1090" t="b">
        <f t="shared" si="1106"/>
        <v>0</v>
      </c>
      <c r="F1090">
        <f t="shared" si="1107"/>
        <v>1</v>
      </c>
      <c r="G1090" t="b">
        <f t="shared" si="1106"/>
        <v>1</v>
      </c>
      <c r="H1090">
        <f t="shared" si="1107"/>
        <v>0</v>
      </c>
      <c r="I1090" t="b">
        <f t="shared" si="1106"/>
        <v>0</v>
      </c>
      <c r="J1090">
        <f t="shared" ref="J1090:L1090" si="1171">IF(I1090=$A1090, 1, 0)</f>
        <v>1</v>
      </c>
      <c r="K1090" t="b">
        <f t="shared" ref="K1090:L1153" si="1172">IF($B1090&gt;K$1, TRUE, FALSE)</f>
        <v>0</v>
      </c>
      <c r="L1090">
        <f t="shared" si="1171"/>
        <v>1</v>
      </c>
    </row>
    <row r="1091" spans="1:12" x14ac:dyDescent="0.25">
      <c r="A1091" t="b">
        <v>0</v>
      </c>
      <c r="B1091">
        <v>7.1722195989952803E-2</v>
      </c>
      <c r="C1091" t="str">
        <f t="shared" ref="C1091:C1154" si="1173">IF(A1091, B1091, "")</f>
        <v/>
      </c>
      <c r="D1091">
        <f t="shared" ref="D1091:D1154" si="1174">IF(A1091=FALSE, B1091, "")</f>
        <v>7.1722195989952803E-2</v>
      </c>
      <c r="E1091" t="b">
        <f t="shared" ref="E1091:K1154" si="1175">IF($B1091&gt;E$1, TRUE, FALSE)</f>
        <v>0</v>
      </c>
      <c r="F1091">
        <f t="shared" ref="F1091:H1154" si="1176">IF(E1091=$A1091, 1, 0)</f>
        <v>1</v>
      </c>
      <c r="G1091" t="b">
        <f t="shared" si="1175"/>
        <v>1</v>
      </c>
      <c r="H1091">
        <f t="shared" si="1176"/>
        <v>0</v>
      </c>
      <c r="I1091" t="b">
        <f t="shared" si="1175"/>
        <v>0</v>
      </c>
      <c r="J1091">
        <f t="shared" ref="J1091:L1091" si="1177">IF(I1091=$A1091, 1, 0)</f>
        <v>1</v>
      </c>
      <c r="K1091" t="b">
        <f t="shared" si="1175"/>
        <v>0</v>
      </c>
      <c r="L1091">
        <f t="shared" si="1177"/>
        <v>1</v>
      </c>
    </row>
    <row r="1092" spans="1:12" x14ac:dyDescent="0.25">
      <c r="A1092" t="b">
        <v>0</v>
      </c>
      <c r="B1092">
        <v>7.5873308553960503E-2</v>
      </c>
      <c r="C1092" t="str">
        <f t="shared" si="1173"/>
        <v/>
      </c>
      <c r="D1092">
        <f t="shared" si="1174"/>
        <v>7.5873308553960503E-2</v>
      </c>
      <c r="E1092" t="b">
        <f t="shared" si="1175"/>
        <v>0</v>
      </c>
      <c r="F1092">
        <f t="shared" si="1176"/>
        <v>1</v>
      </c>
      <c r="G1092" t="b">
        <f t="shared" si="1175"/>
        <v>1</v>
      </c>
      <c r="H1092">
        <f t="shared" si="1176"/>
        <v>0</v>
      </c>
      <c r="I1092" t="b">
        <f t="shared" si="1175"/>
        <v>0</v>
      </c>
      <c r="J1092">
        <f t="shared" ref="J1092:L1092" si="1178">IF(I1092=$A1092, 1, 0)</f>
        <v>1</v>
      </c>
      <c r="K1092" t="b">
        <f t="shared" si="1175"/>
        <v>0</v>
      </c>
      <c r="L1092">
        <f t="shared" si="1178"/>
        <v>1</v>
      </c>
    </row>
    <row r="1093" spans="1:12" x14ac:dyDescent="0.25">
      <c r="A1093" t="b">
        <v>0</v>
      </c>
      <c r="B1093">
        <v>7.8090841524258395E-2</v>
      </c>
      <c r="C1093" t="str">
        <f t="shared" si="1173"/>
        <v/>
      </c>
      <c r="D1093">
        <f t="shared" si="1174"/>
        <v>7.8090841524258395E-2</v>
      </c>
      <c r="E1093" t="b">
        <f t="shared" si="1175"/>
        <v>0</v>
      </c>
      <c r="F1093">
        <f t="shared" si="1176"/>
        <v>1</v>
      </c>
      <c r="G1093" t="b">
        <f t="shared" si="1175"/>
        <v>1</v>
      </c>
      <c r="H1093">
        <f t="shared" si="1176"/>
        <v>0</v>
      </c>
      <c r="I1093" t="b">
        <f t="shared" si="1175"/>
        <v>0</v>
      </c>
      <c r="J1093">
        <f t="shared" ref="J1093:L1093" si="1179">IF(I1093=$A1093, 1, 0)</f>
        <v>1</v>
      </c>
      <c r="K1093" t="b">
        <f t="shared" si="1175"/>
        <v>0</v>
      </c>
      <c r="L1093">
        <f t="shared" si="1179"/>
        <v>1</v>
      </c>
    </row>
    <row r="1094" spans="1:12" x14ac:dyDescent="0.25">
      <c r="A1094" t="b">
        <v>0</v>
      </c>
      <c r="B1094">
        <v>7.8617198710548397E-2</v>
      </c>
      <c r="C1094" t="str">
        <f t="shared" si="1173"/>
        <v/>
      </c>
      <c r="D1094">
        <f t="shared" si="1174"/>
        <v>7.8617198710548397E-2</v>
      </c>
      <c r="E1094" t="b">
        <f t="shared" si="1175"/>
        <v>0</v>
      </c>
      <c r="F1094">
        <f t="shared" si="1176"/>
        <v>1</v>
      </c>
      <c r="G1094" t="b">
        <f t="shared" si="1175"/>
        <v>1</v>
      </c>
      <c r="H1094">
        <f t="shared" si="1176"/>
        <v>0</v>
      </c>
      <c r="I1094" t="b">
        <f t="shared" si="1175"/>
        <v>0</v>
      </c>
      <c r="J1094">
        <f t="shared" ref="J1094:L1094" si="1180">IF(I1094=$A1094, 1, 0)</f>
        <v>1</v>
      </c>
      <c r="K1094" t="b">
        <f t="shared" si="1175"/>
        <v>0</v>
      </c>
      <c r="L1094">
        <f t="shared" si="1180"/>
        <v>1</v>
      </c>
    </row>
    <row r="1095" spans="1:12" x14ac:dyDescent="0.25">
      <c r="A1095" t="b">
        <v>0</v>
      </c>
      <c r="B1095">
        <v>7.3706120424929703E-2</v>
      </c>
      <c r="C1095" t="str">
        <f t="shared" si="1173"/>
        <v/>
      </c>
      <c r="D1095">
        <f t="shared" si="1174"/>
        <v>7.3706120424929703E-2</v>
      </c>
      <c r="E1095" t="b">
        <f t="shared" si="1175"/>
        <v>0</v>
      </c>
      <c r="F1095">
        <f t="shared" si="1176"/>
        <v>1</v>
      </c>
      <c r="G1095" t="b">
        <f t="shared" si="1175"/>
        <v>1</v>
      </c>
      <c r="H1095">
        <f t="shared" si="1176"/>
        <v>0</v>
      </c>
      <c r="I1095" t="b">
        <f t="shared" si="1175"/>
        <v>0</v>
      </c>
      <c r="J1095">
        <f t="shared" ref="J1095:L1095" si="1181">IF(I1095=$A1095, 1, 0)</f>
        <v>1</v>
      </c>
      <c r="K1095" t="b">
        <f t="shared" si="1175"/>
        <v>0</v>
      </c>
      <c r="L1095">
        <f t="shared" si="1181"/>
        <v>1</v>
      </c>
    </row>
    <row r="1096" spans="1:12" x14ac:dyDescent="0.25">
      <c r="A1096" t="b">
        <v>0</v>
      </c>
      <c r="B1096">
        <v>7.7861638488897794E-2</v>
      </c>
      <c r="C1096" t="str">
        <f t="shared" si="1173"/>
        <v/>
      </c>
      <c r="D1096">
        <f t="shared" si="1174"/>
        <v>7.7861638488897794E-2</v>
      </c>
      <c r="E1096" t="b">
        <f t="shared" si="1175"/>
        <v>0</v>
      </c>
      <c r="F1096">
        <f t="shared" si="1176"/>
        <v>1</v>
      </c>
      <c r="G1096" t="b">
        <f t="shared" si="1175"/>
        <v>1</v>
      </c>
      <c r="H1096">
        <f t="shared" si="1176"/>
        <v>0</v>
      </c>
      <c r="I1096" t="b">
        <f t="shared" si="1175"/>
        <v>0</v>
      </c>
      <c r="J1096">
        <f t="shared" ref="J1096:L1096" si="1182">IF(I1096=$A1096, 1, 0)</f>
        <v>1</v>
      </c>
      <c r="K1096" t="b">
        <f t="shared" si="1175"/>
        <v>0</v>
      </c>
      <c r="L1096">
        <f t="shared" si="1182"/>
        <v>1</v>
      </c>
    </row>
    <row r="1097" spans="1:12" x14ac:dyDescent="0.25">
      <c r="A1097" t="b">
        <v>0</v>
      </c>
      <c r="B1097">
        <v>7.8250992308488199E-2</v>
      </c>
      <c r="C1097" t="str">
        <f t="shared" si="1173"/>
        <v/>
      </c>
      <c r="D1097">
        <f t="shared" si="1174"/>
        <v>7.8250992308488199E-2</v>
      </c>
      <c r="E1097" t="b">
        <f t="shared" si="1175"/>
        <v>0</v>
      </c>
      <c r="F1097">
        <f t="shared" si="1176"/>
        <v>1</v>
      </c>
      <c r="G1097" t="b">
        <f t="shared" si="1175"/>
        <v>1</v>
      </c>
      <c r="H1097">
        <f t="shared" si="1176"/>
        <v>0</v>
      </c>
      <c r="I1097" t="b">
        <f t="shared" si="1175"/>
        <v>0</v>
      </c>
      <c r="J1097">
        <f t="shared" ref="J1097:L1097" si="1183">IF(I1097=$A1097, 1, 0)</f>
        <v>1</v>
      </c>
      <c r="K1097" t="b">
        <f t="shared" si="1175"/>
        <v>0</v>
      </c>
      <c r="L1097">
        <f t="shared" si="1183"/>
        <v>1</v>
      </c>
    </row>
    <row r="1098" spans="1:12" x14ac:dyDescent="0.25">
      <c r="A1098" t="b">
        <v>0</v>
      </c>
      <c r="B1098">
        <v>7.3612612468671901E-2</v>
      </c>
      <c r="C1098" t="str">
        <f t="shared" si="1173"/>
        <v/>
      </c>
      <c r="D1098">
        <f t="shared" si="1174"/>
        <v>7.3612612468671901E-2</v>
      </c>
      <c r="E1098" t="b">
        <f t="shared" si="1175"/>
        <v>0</v>
      </c>
      <c r="F1098">
        <f t="shared" si="1176"/>
        <v>1</v>
      </c>
      <c r="G1098" t="b">
        <f t="shared" si="1175"/>
        <v>1</v>
      </c>
      <c r="H1098">
        <f t="shared" si="1176"/>
        <v>0</v>
      </c>
      <c r="I1098" t="b">
        <f t="shared" si="1175"/>
        <v>0</v>
      </c>
      <c r="J1098">
        <f t="shared" ref="J1098:L1098" si="1184">IF(I1098=$A1098, 1, 0)</f>
        <v>1</v>
      </c>
      <c r="K1098" t="b">
        <f t="shared" si="1175"/>
        <v>0</v>
      </c>
      <c r="L1098">
        <f t="shared" si="1184"/>
        <v>1</v>
      </c>
    </row>
    <row r="1099" spans="1:12" x14ac:dyDescent="0.25">
      <c r="A1099" t="b">
        <v>0</v>
      </c>
      <c r="B1099">
        <v>7.8048442568306106E-2</v>
      </c>
      <c r="C1099" t="str">
        <f t="shared" si="1173"/>
        <v/>
      </c>
      <c r="D1099">
        <f t="shared" si="1174"/>
        <v>7.8048442568306106E-2</v>
      </c>
      <c r="E1099" t="b">
        <f t="shared" si="1175"/>
        <v>0</v>
      </c>
      <c r="F1099">
        <f t="shared" si="1176"/>
        <v>1</v>
      </c>
      <c r="G1099" t="b">
        <f t="shared" si="1175"/>
        <v>1</v>
      </c>
      <c r="H1099">
        <f t="shared" si="1176"/>
        <v>0</v>
      </c>
      <c r="I1099" t="b">
        <f t="shared" si="1175"/>
        <v>0</v>
      </c>
      <c r="J1099">
        <f t="shared" ref="J1099:L1099" si="1185">IF(I1099=$A1099, 1, 0)</f>
        <v>1</v>
      </c>
      <c r="K1099" t="b">
        <f t="shared" si="1175"/>
        <v>0</v>
      </c>
      <c r="L1099">
        <f t="shared" si="1185"/>
        <v>1</v>
      </c>
    </row>
    <row r="1100" spans="1:12" x14ac:dyDescent="0.25">
      <c r="A1100" t="b">
        <v>0</v>
      </c>
      <c r="B1100">
        <v>7.0368981264454095E-2</v>
      </c>
      <c r="C1100" t="str">
        <f t="shared" si="1173"/>
        <v/>
      </c>
      <c r="D1100">
        <f t="shared" si="1174"/>
        <v>7.0368981264454095E-2</v>
      </c>
      <c r="E1100" t="b">
        <f t="shared" si="1175"/>
        <v>0</v>
      </c>
      <c r="F1100">
        <f t="shared" si="1176"/>
        <v>1</v>
      </c>
      <c r="G1100" t="b">
        <f t="shared" si="1175"/>
        <v>1</v>
      </c>
      <c r="H1100">
        <f t="shared" si="1176"/>
        <v>0</v>
      </c>
      <c r="I1100" t="b">
        <f t="shared" si="1175"/>
        <v>0</v>
      </c>
      <c r="J1100">
        <f t="shared" ref="J1100:L1100" si="1186">IF(I1100=$A1100, 1, 0)</f>
        <v>1</v>
      </c>
      <c r="K1100" t="b">
        <f t="shared" si="1175"/>
        <v>0</v>
      </c>
      <c r="L1100">
        <f t="shared" si="1186"/>
        <v>1</v>
      </c>
    </row>
    <row r="1101" spans="1:12" x14ac:dyDescent="0.25">
      <c r="A1101" t="b">
        <v>0</v>
      </c>
      <c r="B1101">
        <v>7.4938571006660404E-2</v>
      </c>
      <c r="C1101" t="str">
        <f t="shared" si="1173"/>
        <v/>
      </c>
      <c r="D1101">
        <f t="shared" si="1174"/>
        <v>7.4938571006660404E-2</v>
      </c>
      <c r="E1101" t="b">
        <f t="shared" si="1175"/>
        <v>0</v>
      </c>
      <c r="F1101">
        <f t="shared" si="1176"/>
        <v>1</v>
      </c>
      <c r="G1101" t="b">
        <f t="shared" si="1175"/>
        <v>1</v>
      </c>
      <c r="H1101">
        <f t="shared" si="1176"/>
        <v>0</v>
      </c>
      <c r="I1101" t="b">
        <f t="shared" si="1175"/>
        <v>0</v>
      </c>
      <c r="J1101">
        <f t="shared" ref="J1101:L1101" si="1187">IF(I1101=$A1101, 1, 0)</f>
        <v>1</v>
      </c>
      <c r="K1101" t="b">
        <f t="shared" si="1175"/>
        <v>0</v>
      </c>
      <c r="L1101">
        <f t="shared" si="1187"/>
        <v>1</v>
      </c>
    </row>
    <row r="1102" spans="1:12" x14ac:dyDescent="0.25">
      <c r="A1102" t="b">
        <v>1</v>
      </c>
      <c r="B1102">
        <v>7.46190589293481E-2</v>
      </c>
      <c r="C1102">
        <f t="shared" si="1173"/>
        <v>7.46190589293481E-2</v>
      </c>
      <c r="D1102" t="str">
        <f t="shared" si="1174"/>
        <v/>
      </c>
      <c r="E1102" t="b">
        <f t="shared" si="1175"/>
        <v>0</v>
      </c>
      <c r="F1102">
        <f t="shared" si="1176"/>
        <v>0</v>
      </c>
      <c r="G1102" t="b">
        <f t="shared" si="1175"/>
        <v>1</v>
      </c>
      <c r="H1102">
        <f t="shared" si="1176"/>
        <v>1</v>
      </c>
      <c r="I1102" t="b">
        <f t="shared" si="1175"/>
        <v>0</v>
      </c>
      <c r="J1102">
        <f t="shared" ref="J1102:L1102" si="1188">IF(I1102=$A1102, 1, 0)</f>
        <v>0</v>
      </c>
      <c r="K1102" t="b">
        <f t="shared" si="1175"/>
        <v>0</v>
      </c>
      <c r="L1102">
        <f t="shared" si="1188"/>
        <v>0</v>
      </c>
    </row>
    <row r="1103" spans="1:12" x14ac:dyDescent="0.25">
      <c r="A1103" t="b">
        <v>0</v>
      </c>
      <c r="B1103">
        <v>7.6315957605974497E-2</v>
      </c>
      <c r="C1103" t="str">
        <f t="shared" si="1173"/>
        <v/>
      </c>
      <c r="D1103">
        <f t="shared" si="1174"/>
        <v>7.6315957605974497E-2</v>
      </c>
      <c r="E1103" t="b">
        <f t="shared" si="1175"/>
        <v>0</v>
      </c>
      <c r="F1103">
        <f t="shared" si="1176"/>
        <v>1</v>
      </c>
      <c r="G1103" t="b">
        <f t="shared" si="1175"/>
        <v>1</v>
      </c>
      <c r="H1103">
        <f t="shared" si="1176"/>
        <v>0</v>
      </c>
      <c r="I1103" t="b">
        <f t="shared" si="1175"/>
        <v>0</v>
      </c>
      <c r="J1103">
        <f t="shared" ref="J1103:L1103" si="1189">IF(I1103=$A1103, 1, 0)</f>
        <v>1</v>
      </c>
      <c r="K1103" t="b">
        <f t="shared" si="1175"/>
        <v>0</v>
      </c>
      <c r="L1103">
        <f t="shared" si="1189"/>
        <v>1</v>
      </c>
    </row>
    <row r="1104" spans="1:12" x14ac:dyDescent="0.25">
      <c r="A1104" t="b">
        <v>0</v>
      </c>
      <c r="B1104">
        <v>9.2873665638397204E-2</v>
      </c>
      <c r="C1104" t="str">
        <f t="shared" si="1173"/>
        <v/>
      </c>
      <c r="D1104">
        <f t="shared" si="1174"/>
        <v>9.2873665638397204E-2</v>
      </c>
      <c r="E1104" t="b">
        <f t="shared" si="1175"/>
        <v>1</v>
      </c>
      <c r="F1104">
        <f t="shared" si="1176"/>
        <v>0</v>
      </c>
      <c r="G1104" t="b">
        <f t="shared" si="1175"/>
        <v>1</v>
      </c>
      <c r="H1104">
        <f t="shared" si="1176"/>
        <v>0</v>
      </c>
      <c r="I1104" t="b">
        <f t="shared" si="1175"/>
        <v>1</v>
      </c>
      <c r="J1104">
        <f t="shared" ref="J1104:L1104" si="1190">IF(I1104=$A1104, 1, 0)</f>
        <v>0</v>
      </c>
      <c r="K1104" t="b">
        <f t="shared" si="1175"/>
        <v>0</v>
      </c>
      <c r="L1104">
        <f t="shared" si="1190"/>
        <v>1</v>
      </c>
    </row>
    <row r="1105" spans="1:12" x14ac:dyDescent="0.25">
      <c r="A1105" t="b">
        <v>0</v>
      </c>
      <c r="B1105">
        <v>7.5729210106561501E-2</v>
      </c>
      <c r="C1105" t="str">
        <f t="shared" si="1173"/>
        <v/>
      </c>
      <c r="D1105">
        <f t="shared" si="1174"/>
        <v>7.5729210106561501E-2</v>
      </c>
      <c r="E1105" t="b">
        <f t="shared" si="1175"/>
        <v>0</v>
      </c>
      <c r="F1105">
        <f t="shared" si="1176"/>
        <v>1</v>
      </c>
      <c r="G1105" t="b">
        <f t="shared" si="1175"/>
        <v>1</v>
      </c>
      <c r="H1105">
        <f t="shared" si="1176"/>
        <v>0</v>
      </c>
      <c r="I1105" t="b">
        <f t="shared" si="1175"/>
        <v>0</v>
      </c>
      <c r="J1105">
        <f t="shared" ref="J1105:L1105" si="1191">IF(I1105=$A1105, 1, 0)</f>
        <v>1</v>
      </c>
      <c r="K1105" t="b">
        <f t="shared" si="1175"/>
        <v>0</v>
      </c>
      <c r="L1105">
        <f t="shared" si="1191"/>
        <v>1</v>
      </c>
    </row>
    <row r="1106" spans="1:12" x14ac:dyDescent="0.25">
      <c r="A1106" t="b">
        <v>0</v>
      </c>
      <c r="B1106">
        <v>7.1178715771399795E-2</v>
      </c>
      <c r="C1106" t="str">
        <f t="shared" si="1173"/>
        <v/>
      </c>
      <c r="D1106">
        <f t="shared" si="1174"/>
        <v>7.1178715771399795E-2</v>
      </c>
      <c r="E1106" t="b">
        <f t="shared" si="1175"/>
        <v>0</v>
      </c>
      <c r="F1106">
        <f t="shared" si="1176"/>
        <v>1</v>
      </c>
      <c r="G1106" t="b">
        <f t="shared" si="1175"/>
        <v>1</v>
      </c>
      <c r="H1106">
        <f t="shared" si="1176"/>
        <v>0</v>
      </c>
      <c r="I1106" t="b">
        <f t="shared" si="1175"/>
        <v>0</v>
      </c>
      <c r="J1106">
        <f t="shared" ref="J1106:L1106" si="1192">IF(I1106=$A1106, 1, 0)</f>
        <v>1</v>
      </c>
      <c r="K1106" t="b">
        <f t="shared" si="1175"/>
        <v>0</v>
      </c>
      <c r="L1106">
        <f t="shared" si="1192"/>
        <v>1</v>
      </c>
    </row>
    <row r="1107" spans="1:12" x14ac:dyDescent="0.25">
      <c r="A1107" t="b">
        <v>0</v>
      </c>
      <c r="B1107">
        <v>7.1199727210855504E-2</v>
      </c>
      <c r="C1107" t="str">
        <f t="shared" si="1173"/>
        <v/>
      </c>
      <c r="D1107">
        <f t="shared" si="1174"/>
        <v>7.1199727210855504E-2</v>
      </c>
      <c r="E1107" t="b">
        <f t="shared" si="1175"/>
        <v>0</v>
      </c>
      <c r="F1107">
        <f t="shared" si="1176"/>
        <v>1</v>
      </c>
      <c r="G1107" t="b">
        <f t="shared" si="1175"/>
        <v>1</v>
      </c>
      <c r="H1107">
        <f t="shared" si="1176"/>
        <v>0</v>
      </c>
      <c r="I1107" t="b">
        <f t="shared" si="1175"/>
        <v>0</v>
      </c>
      <c r="J1107">
        <f t="shared" ref="J1107:L1107" si="1193">IF(I1107=$A1107, 1, 0)</f>
        <v>1</v>
      </c>
      <c r="K1107" t="b">
        <f t="shared" si="1175"/>
        <v>0</v>
      </c>
      <c r="L1107">
        <f t="shared" si="1193"/>
        <v>1</v>
      </c>
    </row>
    <row r="1108" spans="1:12" x14ac:dyDescent="0.25">
      <c r="A1108" t="b">
        <v>0</v>
      </c>
      <c r="B1108">
        <v>7.5504148359780796E-2</v>
      </c>
      <c r="C1108" t="str">
        <f t="shared" si="1173"/>
        <v/>
      </c>
      <c r="D1108">
        <f t="shared" si="1174"/>
        <v>7.5504148359780796E-2</v>
      </c>
      <c r="E1108" t="b">
        <f t="shared" si="1175"/>
        <v>0</v>
      </c>
      <c r="F1108">
        <f t="shared" si="1176"/>
        <v>1</v>
      </c>
      <c r="G1108" t="b">
        <f t="shared" si="1175"/>
        <v>1</v>
      </c>
      <c r="H1108">
        <f t="shared" si="1176"/>
        <v>0</v>
      </c>
      <c r="I1108" t="b">
        <f t="shared" si="1175"/>
        <v>0</v>
      </c>
      <c r="J1108">
        <f t="shared" ref="J1108:L1108" si="1194">IF(I1108=$A1108, 1, 0)</f>
        <v>1</v>
      </c>
      <c r="K1108" t="b">
        <f t="shared" si="1175"/>
        <v>0</v>
      </c>
      <c r="L1108">
        <f t="shared" si="1194"/>
        <v>1</v>
      </c>
    </row>
    <row r="1109" spans="1:12" x14ac:dyDescent="0.25">
      <c r="A1109" t="b">
        <v>0</v>
      </c>
      <c r="B1109">
        <v>7.8654726441678105E-2</v>
      </c>
      <c r="C1109" t="str">
        <f t="shared" si="1173"/>
        <v/>
      </c>
      <c r="D1109">
        <f t="shared" si="1174"/>
        <v>7.8654726441678105E-2</v>
      </c>
      <c r="E1109" t="b">
        <f t="shared" si="1175"/>
        <v>0</v>
      </c>
      <c r="F1109">
        <f t="shared" si="1176"/>
        <v>1</v>
      </c>
      <c r="G1109" t="b">
        <f t="shared" si="1175"/>
        <v>1</v>
      </c>
      <c r="H1109">
        <f t="shared" si="1176"/>
        <v>0</v>
      </c>
      <c r="I1109" t="b">
        <f t="shared" si="1175"/>
        <v>0</v>
      </c>
      <c r="J1109">
        <f t="shared" ref="J1109:L1109" si="1195">IF(I1109=$A1109, 1, 0)</f>
        <v>1</v>
      </c>
      <c r="K1109" t="b">
        <f t="shared" si="1175"/>
        <v>0</v>
      </c>
      <c r="L1109">
        <f t="shared" si="1195"/>
        <v>1</v>
      </c>
    </row>
    <row r="1110" spans="1:12" x14ac:dyDescent="0.25">
      <c r="A1110" t="b">
        <v>0</v>
      </c>
      <c r="B1110">
        <v>7.1826456458775903E-2</v>
      </c>
      <c r="C1110" t="str">
        <f t="shared" si="1173"/>
        <v/>
      </c>
      <c r="D1110">
        <f t="shared" si="1174"/>
        <v>7.1826456458775903E-2</v>
      </c>
      <c r="E1110" t="b">
        <f t="shared" si="1175"/>
        <v>0</v>
      </c>
      <c r="F1110">
        <f t="shared" si="1176"/>
        <v>1</v>
      </c>
      <c r="G1110" t="b">
        <f t="shared" si="1175"/>
        <v>1</v>
      </c>
      <c r="H1110">
        <f t="shared" si="1176"/>
        <v>0</v>
      </c>
      <c r="I1110" t="b">
        <f t="shared" si="1175"/>
        <v>0</v>
      </c>
      <c r="J1110">
        <f t="shared" ref="J1110:L1110" si="1196">IF(I1110=$A1110, 1, 0)</f>
        <v>1</v>
      </c>
      <c r="K1110" t="b">
        <f t="shared" si="1175"/>
        <v>0</v>
      </c>
      <c r="L1110">
        <f t="shared" si="1196"/>
        <v>1</v>
      </c>
    </row>
    <row r="1111" spans="1:12" x14ac:dyDescent="0.25">
      <c r="A1111" t="b">
        <v>0</v>
      </c>
      <c r="B1111">
        <v>7.4218453111556504E-2</v>
      </c>
      <c r="C1111" t="str">
        <f t="shared" si="1173"/>
        <v/>
      </c>
      <c r="D1111">
        <f t="shared" si="1174"/>
        <v>7.4218453111556504E-2</v>
      </c>
      <c r="E1111" t="b">
        <f t="shared" si="1175"/>
        <v>0</v>
      </c>
      <c r="F1111">
        <f t="shared" si="1176"/>
        <v>1</v>
      </c>
      <c r="G1111" t="b">
        <f t="shared" si="1175"/>
        <v>1</v>
      </c>
      <c r="H1111">
        <f t="shared" si="1176"/>
        <v>0</v>
      </c>
      <c r="I1111" t="b">
        <f t="shared" si="1175"/>
        <v>0</v>
      </c>
      <c r="J1111">
        <f t="shared" ref="J1111:L1111" si="1197">IF(I1111=$A1111, 1, 0)</f>
        <v>1</v>
      </c>
      <c r="K1111" t="b">
        <f t="shared" si="1175"/>
        <v>0</v>
      </c>
      <c r="L1111">
        <f t="shared" si="1197"/>
        <v>1</v>
      </c>
    </row>
    <row r="1112" spans="1:12" x14ac:dyDescent="0.25">
      <c r="A1112" t="b">
        <v>0</v>
      </c>
      <c r="B1112">
        <v>7.7272734444320396E-2</v>
      </c>
      <c r="C1112" t="str">
        <f t="shared" si="1173"/>
        <v/>
      </c>
      <c r="D1112">
        <f t="shared" si="1174"/>
        <v>7.7272734444320396E-2</v>
      </c>
      <c r="E1112" t="b">
        <f t="shared" si="1175"/>
        <v>0</v>
      </c>
      <c r="F1112">
        <f t="shared" si="1176"/>
        <v>1</v>
      </c>
      <c r="G1112" t="b">
        <f t="shared" si="1175"/>
        <v>1</v>
      </c>
      <c r="H1112">
        <f t="shared" si="1176"/>
        <v>0</v>
      </c>
      <c r="I1112" t="b">
        <f t="shared" si="1175"/>
        <v>0</v>
      </c>
      <c r="J1112">
        <f t="shared" ref="J1112:L1112" si="1198">IF(I1112=$A1112, 1, 0)</f>
        <v>1</v>
      </c>
      <c r="K1112" t="b">
        <f t="shared" si="1175"/>
        <v>0</v>
      </c>
      <c r="L1112">
        <f t="shared" si="1198"/>
        <v>1</v>
      </c>
    </row>
    <row r="1113" spans="1:12" x14ac:dyDescent="0.25">
      <c r="A1113" t="b">
        <v>0</v>
      </c>
      <c r="B1113">
        <v>7.0350174150543496E-2</v>
      </c>
      <c r="C1113" t="str">
        <f t="shared" si="1173"/>
        <v/>
      </c>
      <c r="D1113">
        <f t="shared" si="1174"/>
        <v>7.0350174150543496E-2</v>
      </c>
      <c r="E1113" t="b">
        <f t="shared" si="1175"/>
        <v>0</v>
      </c>
      <c r="F1113">
        <f t="shared" si="1176"/>
        <v>1</v>
      </c>
      <c r="G1113" t="b">
        <f t="shared" si="1175"/>
        <v>1</v>
      </c>
      <c r="H1113">
        <f t="shared" si="1176"/>
        <v>0</v>
      </c>
      <c r="I1113" t="b">
        <f t="shared" si="1175"/>
        <v>0</v>
      </c>
      <c r="J1113">
        <f t="shared" ref="J1113:L1113" si="1199">IF(I1113=$A1113, 1, 0)</f>
        <v>1</v>
      </c>
      <c r="K1113" t="b">
        <f t="shared" si="1175"/>
        <v>0</v>
      </c>
      <c r="L1113">
        <f t="shared" si="1199"/>
        <v>1</v>
      </c>
    </row>
    <row r="1114" spans="1:12" x14ac:dyDescent="0.25">
      <c r="A1114" t="b">
        <v>0</v>
      </c>
      <c r="B1114">
        <v>7.9973882904681798E-2</v>
      </c>
      <c r="C1114" t="str">
        <f t="shared" si="1173"/>
        <v/>
      </c>
      <c r="D1114">
        <f t="shared" si="1174"/>
        <v>7.9973882904681798E-2</v>
      </c>
      <c r="E1114" t="b">
        <f t="shared" si="1175"/>
        <v>0</v>
      </c>
      <c r="F1114">
        <f t="shared" si="1176"/>
        <v>1</v>
      </c>
      <c r="G1114" t="b">
        <f t="shared" si="1175"/>
        <v>1</v>
      </c>
      <c r="H1114">
        <f t="shared" si="1176"/>
        <v>0</v>
      </c>
      <c r="I1114" t="b">
        <f t="shared" si="1175"/>
        <v>0</v>
      </c>
      <c r="J1114">
        <f t="shared" ref="J1114:L1114" si="1200">IF(I1114=$A1114, 1, 0)</f>
        <v>1</v>
      </c>
      <c r="K1114" t="b">
        <f t="shared" si="1175"/>
        <v>0</v>
      </c>
      <c r="L1114">
        <f t="shared" si="1200"/>
        <v>1</v>
      </c>
    </row>
    <row r="1115" spans="1:12" x14ac:dyDescent="0.25">
      <c r="A1115" t="b">
        <v>0</v>
      </c>
      <c r="B1115">
        <v>7.9386978510149794E-2</v>
      </c>
      <c r="C1115" t="str">
        <f t="shared" si="1173"/>
        <v/>
      </c>
      <c r="D1115">
        <f t="shared" si="1174"/>
        <v>7.9386978510149794E-2</v>
      </c>
      <c r="E1115" t="b">
        <f t="shared" si="1175"/>
        <v>0</v>
      </c>
      <c r="F1115">
        <f t="shared" si="1176"/>
        <v>1</v>
      </c>
      <c r="G1115" t="b">
        <f t="shared" si="1175"/>
        <v>1</v>
      </c>
      <c r="H1115">
        <f t="shared" si="1176"/>
        <v>0</v>
      </c>
      <c r="I1115" t="b">
        <f t="shared" si="1175"/>
        <v>0</v>
      </c>
      <c r="J1115">
        <f t="shared" ref="J1115:L1115" si="1201">IF(I1115=$A1115, 1, 0)</f>
        <v>1</v>
      </c>
      <c r="K1115" t="b">
        <f t="shared" si="1175"/>
        <v>0</v>
      </c>
      <c r="L1115">
        <f t="shared" si="1201"/>
        <v>1</v>
      </c>
    </row>
    <row r="1116" spans="1:12" x14ac:dyDescent="0.25">
      <c r="A1116" t="b">
        <v>0</v>
      </c>
      <c r="B1116">
        <v>7.0311901117271203E-2</v>
      </c>
      <c r="C1116" t="str">
        <f t="shared" si="1173"/>
        <v/>
      </c>
      <c r="D1116">
        <f t="shared" si="1174"/>
        <v>7.0311901117271203E-2</v>
      </c>
      <c r="E1116" t="b">
        <f t="shared" si="1175"/>
        <v>0</v>
      </c>
      <c r="F1116">
        <f t="shared" si="1176"/>
        <v>1</v>
      </c>
      <c r="G1116" t="b">
        <f t="shared" si="1175"/>
        <v>1</v>
      </c>
      <c r="H1116">
        <f t="shared" si="1176"/>
        <v>0</v>
      </c>
      <c r="I1116" t="b">
        <f t="shared" si="1175"/>
        <v>0</v>
      </c>
      <c r="J1116">
        <f t="shared" ref="J1116:L1116" si="1202">IF(I1116=$A1116, 1, 0)</f>
        <v>1</v>
      </c>
      <c r="K1116" t="b">
        <f t="shared" si="1175"/>
        <v>0</v>
      </c>
      <c r="L1116">
        <f t="shared" si="1202"/>
        <v>1</v>
      </c>
    </row>
    <row r="1117" spans="1:12" x14ac:dyDescent="0.25">
      <c r="A1117" t="b">
        <v>0</v>
      </c>
      <c r="B1117">
        <v>7.1138283916109796E-2</v>
      </c>
      <c r="C1117" t="str">
        <f t="shared" si="1173"/>
        <v/>
      </c>
      <c r="D1117">
        <f t="shared" si="1174"/>
        <v>7.1138283916109796E-2</v>
      </c>
      <c r="E1117" t="b">
        <f t="shared" si="1175"/>
        <v>0</v>
      </c>
      <c r="F1117">
        <f t="shared" si="1176"/>
        <v>1</v>
      </c>
      <c r="G1117" t="b">
        <f t="shared" si="1175"/>
        <v>1</v>
      </c>
      <c r="H1117">
        <f t="shared" si="1176"/>
        <v>0</v>
      </c>
      <c r="I1117" t="b">
        <f t="shared" si="1175"/>
        <v>0</v>
      </c>
      <c r="J1117">
        <f t="shared" ref="J1117:L1117" si="1203">IF(I1117=$A1117, 1, 0)</f>
        <v>1</v>
      </c>
      <c r="K1117" t="b">
        <f t="shared" si="1175"/>
        <v>0</v>
      </c>
      <c r="L1117">
        <f t="shared" si="1203"/>
        <v>1</v>
      </c>
    </row>
    <row r="1118" spans="1:12" x14ac:dyDescent="0.25">
      <c r="A1118" t="b">
        <v>0</v>
      </c>
      <c r="B1118">
        <v>7.5453711571844898E-2</v>
      </c>
      <c r="C1118" t="str">
        <f t="shared" si="1173"/>
        <v/>
      </c>
      <c r="D1118">
        <f t="shared" si="1174"/>
        <v>7.5453711571844898E-2</v>
      </c>
      <c r="E1118" t="b">
        <f t="shared" si="1175"/>
        <v>0</v>
      </c>
      <c r="F1118">
        <f t="shared" si="1176"/>
        <v>1</v>
      </c>
      <c r="G1118" t="b">
        <f t="shared" si="1175"/>
        <v>1</v>
      </c>
      <c r="H1118">
        <f t="shared" si="1176"/>
        <v>0</v>
      </c>
      <c r="I1118" t="b">
        <f t="shared" si="1175"/>
        <v>0</v>
      </c>
      <c r="J1118">
        <f t="shared" ref="J1118:L1118" si="1204">IF(I1118=$A1118, 1, 0)</f>
        <v>1</v>
      </c>
      <c r="K1118" t="b">
        <f t="shared" si="1175"/>
        <v>0</v>
      </c>
      <c r="L1118">
        <f t="shared" si="1204"/>
        <v>1</v>
      </c>
    </row>
    <row r="1119" spans="1:12" x14ac:dyDescent="0.25">
      <c r="A1119" t="b">
        <v>0</v>
      </c>
      <c r="B1119">
        <v>7.57318284370158E-2</v>
      </c>
      <c r="C1119" t="str">
        <f t="shared" si="1173"/>
        <v/>
      </c>
      <c r="D1119">
        <f t="shared" si="1174"/>
        <v>7.57318284370158E-2</v>
      </c>
      <c r="E1119" t="b">
        <f t="shared" si="1175"/>
        <v>0</v>
      </c>
      <c r="F1119">
        <f t="shared" si="1176"/>
        <v>1</v>
      </c>
      <c r="G1119" t="b">
        <f t="shared" si="1175"/>
        <v>1</v>
      </c>
      <c r="H1119">
        <f t="shared" si="1176"/>
        <v>0</v>
      </c>
      <c r="I1119" t="b">
        <f t="shared" si="1175"/>
        <v>0</v>
      </c>
      <c r="J1119">
        <f t="shared" ref="J1119:L1119" si="1205">IF(I1119=$A1119, 1, 0)</f>
        <v>1</v>
      </c>
      <c r="K1119" t="b">
        <f t="shared" si="1175"/>
        <v>0</v>
      </c>
      <c r="L1119">
        <f t="shared" si="1205"/>
        <v>1</v>
      </c>
    </row>
    <row r="1120" spans="1:12" x14ac:dyDescent="0.25">
      <c r="A1120" t="b">
        <v>0</v>
      </c>
      <c r="B1120">
        <v>7.3262974833696995E-2</v>
      </c>
      <c r="C1120" t="str">
        <f t="shared" si="1173"/>
        <v/>
      </c>
      <c r="D1120">
        <f t="shared" si="1174"/>
        <v>7.3262974833696995E-2</v>
      </c>
      <c r="E1120" t="b">
        <f t="shared" si="1175"/>
        <v>0</v>
      </c>
      <c r="F1120">
        <f t="shared" si="1176"/>
        <v>1</v>
      </c>
      <c r="G1120" t="b">
        <f t="shared" si="1175"/>
        <v>1</v>
      </c>
      <c r="H1120">
        <f t="shared" si="1176"/>
        <v>0</v>
      </c>
      <c r="I1120" t="b">
        <f t="shared" si="1175"/>
        <v>0</v>
      </c>
      <c r="J1120">
        <f t="shared" ref="J1120:L1120" si="1206">IF(I1120=$A1120, 1, 0)</f>
        <v>1</v>
      </c>
      <c r="K1120" t="b">
        <f t="shared" si="1175"/>
        <v>0</v>
      </c>
      <c r="L1120">
        <f t="shared" si="1206"/>
        <v>1</v>
      </c>
    </row>
    <row r="1121" spans="1:12" x14ac:dyDescent="0.25">
      <c r="A1121" t="b">
        <v>0</v>
      </c>
      <c r="B1121">
        <v>7.1594180117585698E-2</v>
      </c>
      <c r="C1121" t="str">
        <f t="shared" si="1173"/>
        <v/>
      </c>
      <c r="D1121">
        <f t="shared" si="1174"/>
        <v>7.1594180117585698E-2</v>
      </c>
      <c r="E1121" t="b">
        <f t="shared" si="1175"/>
        <v>0</v>
      </c>
      <c r="F1121">
        <f t="shared" si="1176"/>
        <v>1</v>
      </c>
      <c r="G1121" t="b">
        <f t="shared" si="1175"/>
        <v>1</v>
      </c>
      <c r="H1121">
        <f t="shared" si="1176"/>
        <v>0</v>
      </c>
      <c r="I1121" t="b">
        <f t="shared" si="1175"/>
        <v>0</v>
      </c>
      <c r="J1121">
        <f t="shared" ref="J1121:L1121" si="1207">IF(I1121=$A1121, 1, 0)</f>
        <v>1</v>
      </c>
      <c r="K1121" t="b">
        <f t="shared" si="1175"/>
        <v>0</v>
      </c>
      <c r="L1121">
        <f t="shared" si="1207"/>
        <v>1</v>
      </c>
    </row>
    <row r="1122" spans="1:12" x14ac:dyDescent="0.25">
      <c r="A1122" t="b">
        <v>0</v>
      </c>
      <c r="B1122">
        <v>7.2767213777619494E-2</v>
      </c>
      <c r="C1122" t="str">
        <f t="shared" si="1173"/>
        <v/>
      </c>
      <c r="D1122">
        <f t="shared" si="1174"/>
        <v>7.2767213777619494E-2</v>
      </c>
      <c r="E1122" t="b">
        <f t="shared" si="1175"/>
        <v>0</v>
      </c>
      <c r="F1122">
        <f t="shared" si="1176"/>
        <v>1</v>
      </c>
      <c r="G1122" t="b">
        <f t="shared" si="1175"/>
        <v>1</v>
      </c>
      <c r="H1122">
        <f t="shared" si="1176"/>
        <v>0</v>
      </c>
      <c r="I1122" t="b">
        <f t="shared" si="1175"/>
        <v>0</v>
      </c>
      <c r="J1122">
        <f t="shared" ref="J1122:L1122" si="1208">IF(I1122=$A1122, 1, 0)</f>
        <v>1</v>
      </c>
      <c r="K1122" t="b">
        <f t="shared" si="1175"/>
        <v>0</v>
      </c>
      <c r="L1122">
        <f t="shared" si="1208"/>
        <v>1</v>
      </c>
    </row>
    <row r="1123" spans="1:12" x14ac:dyDescent="0.25">
      <c r="A1123" t="b">
        <v>0</v>
      </c>
      <c r="B1123">
        <v>8.5127382018287304E-2</v>
      </c>
      <c r="C1123" t="str">
        <f t="shared" si="1173"/>
        <v/>
      </c>
      <c r="D1123">
        <f t="shared" si="1174"/>
        <v>8.5127382018287304E-2</v>
      </c>
      <c r="E1123" t="b">
        <f t="shared" si="1175"/>
        <v>1</v>
      </c>
      <c r="F1123">
        <f t="shared" si="1176"/>
        <v>0</v>
      </c>
      <c r="G1123" t="b">
        <f t="shared" si="1175"/>
        <v>1</v>
      </c>
      <c r="H1123">
        <f t="shared" si="1176"/>
        <v>0</v>
      </c>
      <c r="I1123" t="b">
        <f t="shared" si="1175"/>
        <v>0</v>
      </c>
      <c r="J1123">
        <f t="shared" ref="J1123:L1123" si="1209">IF(I1123=$A1123, 1, 0)</f>
        <v>1</v>
      </c>
      <c r="K1123" t="b">
        <f t="shared" si="1175"/>
        <v>0</v>
      </c>
      <c r="L1123">
        <f t="shared" si="1209"/>
        <v>1</v>
      </c>
    </row>
    <row r="1124" spans="1:12" x14ac:dyDescent="0.25">
      <c r="A1124" t="b">
        <v>0</v>
      </c>
      <c r="B1124">
        <v>7.1193615070453603E-2</v>
      </c>
      <c r="C1124" t="str">
        <f t="shared" si="1173"/>
        <v/>
      </c>
      <c r="D1124">
        <f t="shared" si="1174"/>
        <v>7.1193615070453603E-2</v>
      </c>
      <c r="E1124" t="b">
        <f t="shared" si="1175"/>
        <v>0</v>
      </c>
      <c r="F1124">
        <f t="shared" si="1176"/>
        <v>1</v>
      </c>
      <c r="G1124" t="b">
        <f t="shared" si="1175"/>
        <v>1</v>
      </c>
      <c r="H1124">
        <f t="shared" si="1176"/>
        <v>0</v>
      </c>
      <c r="I1124" t="b">
        <f t="shared" si="1175"/>
        <v>0</v>
      </c>
      <c r="J1124">
        <f t="shared" ref="J1124:L1124" si="1210">IF(I1124=$A1124, 1, 0)</f>
        <v>1</v>
      </c>
      <c r="K1124" t="b">
        <f t="shared" si="1175"/>
        <v>0</v>
      </c>
      <c r="L1124">
        <f t="shared" si="1210"/>
        <v>1</v>
      </c>
    </row>
    <row r="1125" spans="1:12" x14ac:dyDescent="0.25">
      <c r="A1125" t="b">
        <v>0</v>
      </c>
      <c r="B1125">
        <v>0.16651648499703101</v>
      </c>
      <c r="C1125" t="str">
        <f t="shared" si="1173"/>
        <v/>
      </c>
      <c r="D1125">
        <f t="shared" si="1174"/>
        <v>0.16651648499703101</v>
      </c>
      <c r="E1125" t="b">
        <f t="shared" si="1175"/>
        <v>1</v>
      </c>
      <c r="F1125">
        <f t="shared" si="1176"/>
        <v>0</v>
      </c>
      <c r="G1125" t="b">
        <f t="shared" si="1175"/>
        <v>1</v>
      </c>
      <c r="H1125">
        <f t="shared" si="1176"/>
        <v>0</v>
      </c>
      <c r="I1125" t="b">
        <f t="shared" si="1175"/>
        <v>1</v>
      </c>
      <c r="J1125">
        <f t="shared" ref="J1125:L1125" si="1211">IF(I1125=$A1125, 1, 0)</f>
        <v>0</v>
      </c>
      <c r="K1125" t="b">
        <f t="shared" si="1175"/>
        <v>1</v>
      </c>
      <c r="L1125">
        <f t="shared" si="1211"/>
        <v>0</v>
      </c>
    </row>
    <row r="1126" spans="1:12" x14ac:dyDescent="0.25">
      <c r="A1126" t="b">
        <v>0</v>
      </c>
      <c r="B1126">
        <v>7.3156161113678703E-2</v>
      </c>
      <c r="C1126" t="str">
        <f t="shared" si="1173"/>
        <v/>
      </c>
      <c r="D1126">
        <f t="shared" si="1174"/>
        <v>7.3156161113678703E-2</v>
      </c>
      <c r="E1126" t="b">
        <f t="shared" si="1175"/>
        <v>0</v>
      </c>
      <c r="F1126">
        <f t="shared" si="1176"/>
        <v>1</v>
      </c>
      <c r="G1126" t="b">
        <f t="shared" si="1175"/>
        <v>1</v>
      </c>
      <c r="H1126">
        <f t="shared" si="1176"/>
        <v>0</v>
      </c>
      <c r="I1126" t="b">
        <f t="shared" si="1175"/>
        <v>0</v>
      </c>
      <c r="J1126">
        <f t="shared" ref="J1126:L1126" si="1212">IF(I1126=$A1126, 1, 0)</f>
        <v>1</v>
      </c>
      <c r="K1126" t="b">
        <f t="shared" si="1175"/>
        <v>0</v>
      </c>
      <c r="L1126">
        <f t="shared" si="1212"/>
        <v>1</v>
      </c>
    </row>
    <row r="1127" spans="1:12" x14ac:dyDescent="0.25">
      <c r="A1127" t="b">
        <v>1</v>
      </c>
      <c r="B1127">
        <v>6.9817546328331107E-2</v>
      </c>
      <c r="C1127">
        <f t="shared" si="1173"/>
        <v>6.9817546328331107E-2</v>
      </c>
      <c r="D1127" t="str">
        <f t="shared" si="1174"/>
        <v/>
      </c>
      <c r="E1127" t="b">
        <f t="shared" si="1175"/>
        <v>0</v>
      </c>
      <c r="F1127">
        <f t="shared" si="1176"/>
        <v>0</v>
      </c>
      <c r="G1127" t="b">
        <f t="shared" si="1175"/>
        <v>0</v>
      </c>
      <c r="H1127">
        <f t="shared" si="1176"/>
        <v>0</v>
      </c>
      <c r="I1127" t="b">
        <f t="shared" si="1175"/>
        <v>0</v>
      </c>
      <c r="J1127">
        <f t="shared" ref="J1127:L1127" si="1213">IF(I1127=$A1127, 1, 0)</f>
        <v>0</v>
      </c>
      <c r="K1127" t="b">
        <f t="shared" si="1175"/>
        <v>0</v>
      </c>
      <c r="L1127">
        <f t="shared" si="1213"/>
        <v>0</v>
      </c>
    </row>
    <row r="1128" spans="1:12" x14ac:dyDescent="0.25">
      <c r="A1128" t="b">
        <v>0</v>
      </c>
      <c r="B1128">
        <v>6.8037138053192295E-2</v>
      </c>
      <c r="C1128" t="str">
        <f t="shared" si="1173"/>
        <v/>
      </c>
      <c r="D1128">
        <f t="shared" si="1174"/>
        <v>6.8037138053192295E-2</v>
      </c>
      <c r="E1128" t="b">
        <f t="shared" si="1175"/>
        <v>0</v>
      </c>
      <c r="F1128">
        <f t="shared" si="1176"/>
        <v>1</v>
      </c>
      <c r="G1128" t="b">
        <f t="shared" si="1175"/>
        <v>0</v>
      </c>
      <c r="H1128">
        <f t="shared" si="1176"/>
        <v>1</v>
      </c>
      <c r="I1128" t="b">
        <f t="shared" si="1175"/>
        <v>0</v>
      </c>
      <c r="J1128">
        <f t="shared" ref="J1128:L1128" si="1214">IF(I1128=$A1128, 1, 0)</f>
        <v>1</v>
      </c>
      <c r="K1128" t="b">
        <f t="shared" si="1175"/>
        <v>0</v>
      </c>
      <c r="L1128">
        <f t="shared" si="1214"/>
        <v>1</v>
      </c>
    </row>
    <row r="1129" spans="1:12" x14ac:dyDescent="0.25">
      <c r="A1129" t="b">
        <v>0</v>
      </c>
      <c r="B1129">
        <v>7.3481722818604406E-2</v>
      </c>
      <c r="C1129" t="str">
        <f t="shared" si="1173"/>
        <v/>
      </c>
      <c r="D1129">
        <f t="shared" si="1174"/>
        <v>7.3481722818604406E-2</v>
      </c>
      <c r="E1129" t="b">
        <f t="shared" si="1175"/>
        <v>0</v>
      </c>
      <c r="F1129">
        <f t="shared" si="1176"/>
        <v>1</v>
      </c>
      <c r="G1129" t="b">
        <f t="shared" si="1175"/>
        <v>1</v>
      </c>
      <c r="H1129">
        <f t="shared" si="1176"/>
        <v>0</v>
      </c>
      <c r="I1129" t="b">
        <f t="shared" si="1175"/>
        <v>0</v>
      </c>
      <c r="J1129">
        <f t="shared" ref="J1129:L1129" si="1215">IF(I1129=$A1129, 1, 0)</f>
        <v>1</v>
      </c>
      <c r="K1129" t="b">
        <f t="shared" si="1175"/>
        <v>0</v>
      </c>
      <c r="L1129">
        <f t="shared" si="1215"/>
        <v>1</v>
      </c>
    </row>
    <row r="1130" spans="1:12" x14ac:dyDescent="0.25">
      <c r="A1130" t="b">
        <v>0</v>
      </c>
      <c r="B1130">
        <v>7.2368371505049406E-2</v>
      </c>
      <c r="C1130" t="str">
        <f t="shared" si="1173"/>
        <v/>
      </c>
      <c r="D1130">
        <f t="shared" si="1174"/>
        <v>7.2368371505049406E-2</v>
      </c>
      <c r="E1130" t="b">
        <f t="shared" si="1175"/>
        <v>0</v>
      </c>
      <c r="F1130">
        <f t="shared" si="1176"/>
        <v>1</v>
      </c>
      <c r="G1130" t="b">
        <f t="shared" si="1175"/>
        <v>1</v>
      </c>
      <c r="H1130">
        <f t="shared" si="1176"/>
        <v>0</v>
      </c>
      <c r="I1130" t="b">
        <f t="shared" si="1175"/>
        <v>0</v>
      </c>
      <c r="J1130">
        <f t="shared" ref="J1130:L1130" si="1216">IF(I1130=$A1130, 1, 0)</f>
        <v>1</v>
      </c>
      <c r="K1130" t="b">
        <f t="shared" si="1175"/>
        <v>0</v>
      </c>
      <c r="L1130">
        <f t="shared" si="1216"/>
        <v>1</v>
      </c>
    </row>
    <row r="1131" spans="1:12" x14ac:dyDescent="0.25">
      <c r="A1131" t="b">
        <v>0</v>
      </c>
      <c r="B1131">
        <v>7.23171883613931E-2</v>
      </c>
      <c r="C1131" t="str">
        <f t="shared" si="1173"/>
        <v/>
      </c>
      <c r="D1131">
        <f t="shared" si="1174"/>
        <v>7.23171883613931E-2</v>
      </c>
      <c r="E1131" t="b">
        <f t="shared" si="1175"/>
        <v>0</v>
      </c>
      <c r="F1131">
        <f t="shared" si="1176"/>
        <v>1</v>
      </c>
      <c r="G1131" t="b">
        <f t="shared" si="1175"/>
        <v>1</v>
      </c>
      <c r="H1131">
        <f t="shared" si="1176"/>
        <v>0</v>
      </c>
      <c r="I1131" t="b">
        <f t="shared" si="1175"/>
        <v>0</v>
      </c>
      <c r="J1131">
        <f t="shared" ref="J1131:L1131" si="1217">IF(I1131=$A1131, 1, 0)</f>
        <v>1</v>
      </c>
      <c r="K1131" t="b">
        <f t="shared" si="1175"/>
        <v>0</v>
      </c>
      <c r="L1131">
        <f t="shared" si="1217"/>
        <v>1</v>
      </c>
    </row>
    <row r="1132" spans="1:12" x14ac:dyDescent="0.25">
      <c r="A1132" t="b">
        <v>0</v>
      </c>
      <c r="B1132">
        <v>8.0158242381331901E-2</v>
      </c>
      <c r="C1132" t="str">
        <f t="shared" si="1173"/>
        <v/>
      </c>
      <c r="D1132">
        <f t="shared" si="1174"/>
        <v>8.0158242381331901E-2</v>
      </c>
      <c r="E1132" t="b">
        <f t="shared" si="1175"/>
        <v>1</v>
      </c>
      <c r="F1132">
        <f t="shared" si="1176"/>
        <v>0</v>
      </c>
      <c r="G1132" t="b">
        <f t="shared" si="1175"/>
        <v>1</v>
      </c>
      <c r="H1132">
        <f t="shared" si="1176"/>
        <v>0</v>
      </c>
      <c r="I1132" t="b">
        <f t="shared" si="1175"/>
        <v>0</v>
      </c>
      <c r="J1132">
        <f t="shared" ref="J1132:L1132" si="1218">IF(I1132=$A1132, 1, 0)</f>
        <v>1</v>
      </c>
      <c r="K1132" t="b">
        <f t="shared" si="1175"/>
        <v>0</v>
      </c>
      <c r="L1132">
        <f t="shared" si="1218"/>
        <v>1</v>
      </c>
    </row>
    <row r="1133" spans="1:12" x14ac:dyDescent="0.25">
      <c r="A1133" t="b">
        <v>0</v>
      </c>
      <c r="B1133">
        <v>7.5704776310678804E-2</v>
      </c>
      <c r="C1133" t="str">
        <f t="shared" si="1173"/>
        <v/>
      </c>
      <c r="D1133">
        <f t="shared" si="1174"/>
        <v>7.5704776310678804E-2</v>
      </c>
      <c r="E1133" t="b">
        <f t="shared" si="1175"/>
        <v>0</v>
      </c>
      <c r="F1133">
        <f t="shared" si="1176"/>
        <v>1</v>
      </c>
      <c r="G1133" t="b">
        <f t="shared" si="1175"/>
        <v>1</v>
      </c>
      <c r="H1133">
        <f t="shared" si="1176"/>
        <v>0</v>
      </c>
      <c r="I1133" t="b">
        <f t="shared" si="1175"/>
        <v>0</v>
      </c>
      <c r="J1133">
        <f t="shared" ref="J1133:L1133" si="1219">IF(I1133=$A1133, 1, 0)</f>
        <v>1</v>
      </c>
      <c r="K1133" t="b">
        <f t="shared" si="1175"/>
        <v>0</v>
      </c>
      <c r="L1133">
        <f t="shared" si="1219"/>
        <v>1</v>
      </c>
    </row>
    <row r="1134" spans="1:12" x14ac:dyDescent="0.25">
      <c r="A1134" t="b">
        <v>1</v>
      </c>
      <c r="B1134">
        <v>7.4672036866129304E-2</v>
      </c>
      <c r="C1134">
        <f t="shared" si="1173"/>
        <v>7.4672036866129304E-2</v>
      </c>
      <c r="D1134" t="str">
        <f t="shared" si="1174"/>
        <v/>
      </c>
      <c r="E1134" t="b">
        <f t="shared" si="1175"/>
        <v>0</v>
      </c>
      <c r="F1134">
        <f t="shared" si="1176"/>
        <v>0</v>
      </c>
      <c r="G1134" t="b">
        <f t="shared" si="1175"/>
        <v>1</v>
      </c>
      <c r="H1134">
        <f t="shared" si="1176"/>
        <v>1</v>
      </c>
      <c r="I1134" t="b">
        <f t="shared" si="1175"/>
        <v>0</v>
      </c>
      <c r="J1134">
        <f t="shared" ref="J1134:L1134" si="1220">IF(I1134=$A1134, 1, 0)</f>
        <v>0</v>
      </c>
      <c r="K1134" t="b">
        <f t="shared" si="1175"/>
        <v>0</v>
      </c>
      <c r="L1134">
        <f t="shared" si="1220"/>
        <v>0</v>
      </c>
    </row>
    <row r="1135" spans="1:12" x14ac:dyDescent="0.25">
      <c r="A1135" t="b">
        <v>0</v>
      </c>
      <c r="B1135">
        <v>7.9270725999987898E-2</v>
      </c>
      <c r="C1135" t="str">
        <f t="shared" si="1173"/>
        <v/>
      </c>
      <c r="D1135">
        <f t="shared" si="1174"/>
        <v>7.9270725999987898E-2</v>
      </c>
      <c r="E1135" t="b">
        <f t="shared" si="1175"/>
        <v>0</v>
      </c>
      <c r="F1135">
        <f t="shared" si="1176"/>
        <v>1</v>
      </c>
      <c r="G1135" t="b">
        <f t="shared" si="1175"/>
        <v>1</v>
      </c>
      <c r="H1135">
        <f t="shared" si="1176"/>
        <v>0</v>
      </c>
      <c r="I1135" t="b">
        <f t="shared" si="1175"/>
        <v>0</v>
      </c>
      <c r="J1135">
        <f t="shared" ref="J1135:L1135" si="1221">IF(I1135=$A1135, 1, 0)</f>
        <v>1</v>
      </c>
      <c r="K1135" t="b">
        <f t="shared" si="1175"/>
        <v>0</v>
      </c>
      <c r="L1135">
        <f t="shared" si="1221"/>
        <v>1</v>
      </c>
    </row>
    <row r="1136" spans="1:12" x14ac:dyDescent="0.25">
      <c r="A1136" t="b">
        <v>0</v>
      </c>
      <c r="B1136">
        <v>8.1323000894674494E-2</v>
      </c>
      <c r="C1136" t="str">
        <f t="shared" si="1173"/>
        <v/>
      </c>
      <c r="D1136">
        <f t="shared" si="1174"/>
        <v>8.1323000894674494E-2</v>
      </c>
      <c r="E1136" t="b">
        <f t="shared" si="1175"/>
        <v>1</v>
      </c>
      <c r="F1136">
        <f t="shared" si="1176"/>
        <v>0</v>
      </c>
      <c r="G1136" t="b">
        <f t="shared" si="1175"/>
        <v>1</v>
      </c>
      <c r="H1136">
        <f t="shared" si="1176"/>
        <v>0</v>
      </c>
      <c r="I1136" t="b">
        <f t="shared" si="1175"/>
        <v>0</v>
      </c>
      <c r="J1136">
        <f t="shared" ref="J1136:L1136" si="1222">IF(I1136=$A1136, 1, 0)</f>
        <v>1</v>
      </c>
      <c r="K1136" t="b">
        <f t="shared" si="1175"/>
        <v>0</v>
      </c>
      <c r="L1136">
        <f t="shared" si="1222"/>
        <v>1</v>
      </c>
    </row>
    <row r="1137" spans="1:12" x14ac:dyDescent="0.25">
      <c r="A1137" t="b">
        <v>0</v>
      </c>
      <c r="B1137">
        <v>7.0815053746913201E-2</v>
      </c>
      <c r="C1137" t="str">
        <f t="shared" si="1173"/>
        <v/>
      </c>
      <c r="D1137">
        <f t="shared" si="1174"/>
        <v>7.0815053746913201E-2</v>
      </c>
      <c r="E1137" t="b">
        <f t="shared" si="1175"/>
        <v>0</v>
      </c>
      <c r="F1137">
        <f t="shared" si="1176"/>
        <v>1</v>
      </c>
      <c r="G1137" t="b">
        <f t="shared" si="1175"/>
        <v>1</v>
      </c>
      <c r="H1137">
        <f t="shared" si="1176"/>
        <v>0</v>
      </c>
      <c r="I1137" t="b">
        <f t="shared" si="1175"/>
        <v>0</v>
      </c>
      <c r="J1137">
        <f t="shared" ref="J1137:L1137" si="1223">IF(I1137=$A1137, 1, 0)</f>
        <v>1</v>
      </c>
      <c r="K1137" t="b">
        <f t="shared" si="1175"/>
        <v>0</v>
      </c>
      <c r="L1137">
        <f t="shared" si="1223"/>
        <v>1</v>
      </c>
    </row>
    <row r="1138" spans="1:12" x14ac:dyDescent="0.25">
      <c r="A1138" t="b">
        <v>0</v>
      </c>
      <c r="B1138">
        <v>7.8950933433159606E-2</v>
      </c>
      <c r="C1138" t="str">
        <f t="shared" si="1173"/>
        <v/>
      </c>
      <c r="D1138">
        <f t="shared" si="1174"/>
        <v>7.8950933433159606E-2</v>
      </c>
      <c r="E1138" t="b">
        <f t="shared" si="1175"/>
        <v>0</v>
      </c>
      <c r="F1138">
        <f t="shared" si="1176"/>
        <v>1</v>
      </c>
      <c r="G1138" t="b">
        <f t="shared" si="1175"/>
        <v>1</v>
      </c>
      <c r="H1138">
        <f t="shared" si="1176"/>
        <v>0</v>
      </c>
      <c r="I1138" t="b">
        <f t="shared" si="1175"/>
        <v>0</v>
      </c>
      <c r="J1138">
        <f t="shared" ref="J1138:L1138" si="1224">IF(I1138=$A1138, 1, 0)</f>
        <v>1</v>
      </c>
      <c r="K1138" t="b">
        <f t="shared" si="1175"/>
        <v>0</v>
      </c>
      <c r="L1138">
        <f t="shared" si="1224"/>
        <v>1</v>
      </c>
    </row>
    <row r="1139" spans="1:12" x14ac:dyDescent="0.25">
      <c r="A1139" t="b">
        <v>0</v>
      </c>
      <c r="B1139">
        <v>7.4580930500116993E-2</v>
      </c>
      <c r="C1139" t="str">
        <f t="shared" si="1173"/>
        <v/>
      </c>
      <c r="D1139">
        <f t="shared" si="1174"/>
        <v>7.4580930500116993E-2</v>
      </c>
      <c r="E1139" t="b">
        <f t="shared" si="1175"/>
        <v>0</v>
      </c>
      <c r="F1139">
        <f t="shared" si="1176"/>
        <v>1</v>
      </c>
      <c r="G1139" t="b">
        <f t="shared" si="1175"/>
        <v>1</v>
      </c>
      <c r="H1139">
        <f t="shared" si="1176"/>
        <v>0</v>
      </c>
      <c r="I1139" t="b">
        <f t="shared" si="1175"/>
        <v>0</v>
      </c>
      <c r="J1139">
        <f t="shared" ref="J1139:L1139" si="1225">IF(I1139=$A1139, 1, 0)</f>
        <v>1</v>
      </c>
      <c r="K1139" t="b">
        <f t="shared" si="1175"/>
        <v>0</v>
      </c>
      <c r="L1139">
        <f t="shared" si="1225"/>
        <v>1</v>
      </c>
    </row>
    <row r="1140" spans="1:12" x14ac:dyDescent="0.25">
      <c r="A1140" t="b">
        <v>0</v>
      </c>
      <c r="B1140">
        <v>7.5040898367675204E-2</v>
      </c>
      <c r="C1140" t="str">
        <f t="shared" si="1173"/>
        <v/>
      </c>
      <c r="D1140">
        <f t="shared" si="1174"/>
        <v>7.5040898367675204E-2</v>
      </c>
      <c r="E1140" t="b">
        <f t="shared" si="1175"/>
        <v>0</v>
      </c>
      <c r="F1140">
        <f t="shared" si="1176"/>
        <v>1</v>
      </c>
      <c r="G1140" t="b">
        <f t="shared" si="1175"/>
        <v>1</v>
      </c>
      <c r="H1140">
        <f t="shared" si="1176"/>
        <v>0</v>
      </c>
      <c r="I1140" t="b">
        <f t="shared" si="1175"/>
        <v>0</v>
      </c>
      <c r="J1140">
        <f t="shared" ref="J1140:L1140" si="1226">IF(I1140=$A1140, 1, 0)</f>
        <v>1</v>
      </c>
      <c r="K1140" t="b">
        <f t="shared" si="1175"/>
        <v>0</v>
      </c>
      <c r="L1140">
        <f t="shared" si="1226"/>
        <v>1</v>
      </c>
    </row>
    <row r="1141" spans="1:12" x14ac:dyDescent="0.25">
      <c r="A1141" t="b">
        <v>1</v>
      </c>
      <c r="B1141">
        <v>7.7582236927001197E-2</v>
      </c>
      <c r="C1141">
        <f t="shared" si="1173"/>
        <v>7.7582236927001197E-2</v>
      </c>
      <c r="D1141" t="str">
        <f t="shared" si="1174"/>
        <v/>
      </c>
      <c r="E1141" t="b">
        <f t="shared" si="1175"/>
        <v>0</v>
      </c>
      <c r="F1141">
        <f t="shared" si="1176"/>
        <v>0</v>
      </c>
      <c r="G1141" t="b">
        <f t="shared" si="1175"/>
        <v>1</v>
      </c>
      <c r="H1141">
        <f t="shared" si="1176"/>
        <v>1</v>
      </c>
      <c r="I1141" t="b">
        <f t="shared" si="1175"/>
        <v>0</v>
      </c>
      <c r="J1141">
        <f t="shared" ref="J1141:L1141" si="1227">IF(I1141=$A1141, 1, 0)</f>
        <v>0</v>
      </c>
      <c r="K1141" t="b">
        <f t="shared" si="1175"/>
        <v>0</v>
      </c>
      <c r="L1141">
        <f t="shared" si="1227"/>
        <v>0</v>
      </c>
    </row>
    <row r="1142" spans="1:12" x14ac:dyDescent="0.25">
      <c r="A1142" t="b">
        <v>0</v>
      </c>
      <c r="B1142">
        <v>8.1767007745599099E-2</v>
      </c>
      <c r="C1142" t="str">
        <f t="shared" si="1173"/>
        <v/>
      </c>
      <c r="D1142">
        <f t="shared" si="1174"/>
        <v>8.1767007745599099E-2</v>
      </c>
      <c r="E1142" t="b">
        <f t="shared" si="1175"/>
        <v>1</v>
      </c>
      <c r="F1142">
        <f t="shared" si="1176"/>
        <v>0</v>
      </c>
      <c r="G1142" t="b">
        <f t="shared" si="1175"/>
        <v>1</v>
      </c>
      <c r="H1142">
        <f t="shared" si="1176"/>
        <v>0</v>
      </c>
      <c r="I1142" t="b">
        <f t="shared" si="1175"/>
        <v>0</v>
      </c>
      <c r="J1142">
        <f t="shared" ref="J1142:L1142" si="1228">IF(I1142=$A1142, 1, 0)</f>
        <v>1</v>
      </c>
      <c r="K1142" t="b">
        <f t="shared" si="1175"/>
        <v>0</v>
      </c>
      <c r="L1142">
        <f t="shared" si="1228"/>
        <v>1</v>
      </c>
    </row>
    <row r="1143" spans="1:12" x14ac:dyDescent="0.25">
      <c r="A1143" t="b">
        <v>0</v>
      </c>
      <c r="B1143">
        <v>8.1242614725432899E-2</v>
      </c>
      <c r="C1143" t="str">
        <f t="shared" si="1173"/>
        <v/>
      </c>
      <c r="D1143">
        <f t="shared" si="1174"/>
        <v>8.1242614725432899E-2</v>
      </c>
      <c r="E1143" t="b">
        <f t="shared" si="1175"/>
        <v>1</v>
      </c>
      <c r="F1143">
        <f t="shared" si="1176"/>
        <v>0</v>
      </c>
      <c r="G1143" t="b">
        <f t="shared" si="1175"/>
        <v>1</v>
      </c>
      <c r="H1143">
        <f t="shared" si="1176"/>
        <v>0</v>
      </c>
      <c r="I1143" t="b">
        <f t="shared" si="1175"/>
        <v>0</v>
      </c>
      <c r="J1143">
        <f t="shared" ref="J1143:L1143" si="1229">IF(I1143=$A1143, 1, 0)</f>
        <v>1</v>
      </c>
      <c r="K1143" t="b">
        <f t="shared" si="1175"/>
        <v>0</v>
      </c>
      <c r="L1143">
        <f t="shared" si="1229"/>
        <v>1</v>
      </c>
    </row>
    <row r="1144" spans="1:12" x14ac:dyDescent="0.25">
      <c r="A1144" t="b">
        <v>0</v>
      </c>
      <c r="B1144">
        <v>7.2419093916156196E-2</v>
      </c>
      <c r="C1144" t="str">
        <f t="shared" si="1173"/>
        <v/>
      </c>
      <c r="D1144">
        <f t="shared" si="1174"/>
        <v>7.2419093916156196E-2</v>
      </c>
      <c r="E1144" t="b">
        <f t="shared" si="1175"/>
        <v>0</v>
      </c>
      <c r="F1144">
        <f t="shared" si="1176"/>
        <v>1</v>
      </c>
      <c r="G1144" t="b">
        <f t="shared" si="1175"/>
        <v>1</v>
      </c>
      <c r="H1144">
        <f t="shared" si="1176"/>
        <v>0</v>
      </c>
      <c r="I1144" t="b">
        <f t="shared" si="1175"/>
        <v>0</v>
      </c>
      <c r="J1144">
        <f t="shared" ref="J1144:L1144" si="1230">IF(I1144=$A1144, 1, 0)</f>
        <v>1</v>
      </c>
      <c r="K1144" t="b">
        <f t="shared" si="1175"/>
        <v>0</v>
      </c>
      <c r="L1144">
        <f t="shared" si="1230"/>
        <v>1</v>
      </c>
    </row>
    <row r="1145" spans="1:12" x14ac:dyDescent="0.25">
      <c r="A1145" t="b">
        <v>0</v>
      </c>
      <c r="B1145">
        <v>7.2373909771915101E-2</v>
      </c>
      <c r="C1145" t="str">
        <f t="shared" si="1173"/>
        <v/>
      </c>
      <c r="D1145">
        <f t="shared" si="1174"/>
        <v>7.2373909771915101E-2</v>
      </c>
      <c r="E1145" t="b">
        <f t="shared" si="1175"/>
        <v>0</v>
      </c>
      <c r="F1145">
        <f t="shared" si="1176"/>
        <v>1</v>
      </c>
      <c r="G1145" t="b">
        <f t="shared" si="1175"/>
        <v>1</v>
      </c>
      <c r="H1145">
        <f t="shared" si="1176"/>
        <v>0</v>
      </c>
      <c r="I1145" t="b">
        <f t="shared" si="1175"/>
        <v>0</v>
      </c>
      <c r="J1145">
        <f t="shared" ref="J1145:L1145" si="1231">IF(I1145=$A1145, 1, 0)</f>
        <v>1</v>
      </c>
      <c r="K1145" t="b">
        <f t="shared" si="1175"/>
        <v>0</v>
      </c>
      <c r="L1145">
        <f t="shared" si="1231"/>
        <v>1</v>
      </c>
    </row>
    <row r="1146" spans="1:12" x14ac:dyDescent="0.25">
      <c r="A1146" t="b">
        <v>0</v>
      </c>
      <c r="B1146">
        <v>8.2290652712705803E-2</v>
      </c>
      <c r="C1146" t="str">
        <f t="shared" si="1173"/>
        <v/>
      </c>
      <c r="D1146">
        <f t="shared" si="1174"/>
        <v>8.2290652712705803E-2</v>
      </c>
      <c r="E1146" t="b">
        <f t="shared" si="1175"/>
        <v>1</v>
      </c>
      <c r="F1146">
        <f t="shared" si="1176"/>
        <v>0</v>
      </c>
      <c r="G1146" t="b">
        <f t="shared" si="1175"/>
        <v>1</v>
      </c>
      <c r="H1146">
        <f t="shared" si="1176"/>
        <v>0</v>
      </c>
      <c r="I1146" t="b">
        <f t="shared" si="1175"/>
        <v>0</v>
      </c>
      <c r="J1146">
        <f t="shared" ref="J1146:L1146" si="1232">IF(I1146=$A1146, 1, 0)</f>
        <v>1</v>
      </c>
      <c r="K1146" t="b">
        <f t="shared" si="1175"/>
        <v>0</v>
      </c>
      <c r="L1146">
        <f t="shared" si="1232"/>
        <v>1</v>
      </c>
    </row>
    <row r="1147" spans="1:12" x14ac:dyDescent="0.25">
      <c r="A1147" t="b">
        <v>0</v>
      </c>
      <c r="B1147">
        <v>6.9772723423789304E-2</v>
      </c>
      <c r="C1147" t="str">
        <f t="shared" si="1173"/>
        <v/>
      </c>
      <c r="D1147">
        <f t="shared" si="1174"/>
        <v>6.9772723423789304E-2</v>
      </c>
      <c r="E1147" t="b">
        <f t="shared" si="1175"/>
        <v>0</v>
      </c>
      <c r="F1147">
        <f t="shared" si="1176"/>
        <v>1</v>
      </c>
      <c r="G1147" t="b">
        <f t="shared" si="1175"/>
        <v>0</v>
      </c>
      <c r="H1147">
        <f t="shared" si="1176"/>
        <v>1</v>
      </c>
      <c r="I1147" t="b">
        <f t="shared" si="1175"/>
        <v>0</v>
      </c>
      <c r="J1147">
        <f t="shared" ref="J1147:L1147" si="1233">IF(I1147=$A1147, 1, 0)</f>
        <v>1</v>
      </c>
      <c r="K1147" t="b">
        <f t="shared" si="1175"/>
        <v>0</v>
      </c>
      <c r="L1147">
        <f t="shared" si="1233"/>
        <v>1</v>
      </c>
    </row>
    <row r="1148" spans="1:12" x14ac:dyDescent="0.25">
      <c r="A1148" t="b">
        <v>0</v>
      </c>
      <c r="B1148">
        <v>7.0909174624920607E-2</v>
      </c>
      <c r="C1148" t="str">
        <f t="shared" si="1173"/>
        <v/>
      </c>
      <c r="D1148">
        <f t="shared" si="1174"/>
        <v>7.0909174624920607E-2</v>
      </c>
      <c r="E1148" t="b">
        <f t="shared" si="1175"/>
        <v>0</v>
      </c>
      <c r="F1148">
        <f t="shared" si="1176"/>
        <v>1</v>
      </c>
      <c r="G1148" t="b">
        <f t="shared" si="1175"/>
        <v>1</v>
      </c>
      <c r="H1148">
        <f t="shared" si="1176"/>
        <v>0</v>
      </c>
      <c r="I1148" t="b">
        <f t="shared" si="1175"/>
        <v>0</v>
      </c>
      <c r="J1148">
        <f t="shared" ref="J1148:L1148" si="1234">IF(I1148=$A1148, 1, 0)</f>
        <v>1</v>
      </c>
      <c r="K1148" t="b">
        <f t="shared" si="1175"/>
        <v>0</v>
      </c>
      <c r="L1148">
        <f t="shared" si="1234"/>
        <v>1</v>
      </c>
    </row>
    <row r="1149" spans="1:12" x14ac:dyDescent="0.25">
      <c r="A1149" t="b">
        <v>0</v>
      </c>
      <c r="B1149">
        <v>7.3594332017566599E-2</v>
      </c>
      <c r="C1149" t="str">
        <f t="shared" si="1173"/>
        <v/>
      </c>
      <c r="D1149">
        <f t="shared" si="1174"/>
        <v>7.3594332017566599E-2</v>
      </c>
      <c r="E1149" t="b">
        <f t="shared" si="1175"/>
        <v>0</v>
      </c>
      <c r="F1149">
        <f t="shared" si="1176"/>
        <v>1</v>
      </c>
      <c r="G1149" t="b">
        <f t="shared" si="1175"/>
        <v>1</v>
      </c>
      <c r="H1149">
        <f t="shared" si="1176"/>
        <v>0</v>
      </c>
      <c r="I1149" t="b">
        <f t="shared" si="1175"/>
        <v>0</v>
      </c>
      <c r="J1149">
        <f t="shared" ref="J1149:L1149" si="1235">IF(I1149=$A1149, 1, 0)</f>
        <v>1</v>
      </c>
      <c r="K1149" t="b">
        <f t="shared" si="1175"/>
        <v>0</v>
      </c>
      <c r="L1149">
        <f t="shared" si="1235"/>
        <v>1</v>
      </c>
    </row>
    <row r="1150" spans="1:12" x14ac:dyDescent="0.25">
      <c r="A1150" t="b">
        <v>0</v>
      </c>
      <c r="B1150">
        <v>7.4444268777414599E-2</v>
      </c>
      <c r="C1150" t="str">
        <f t="shared" si="1173"/>
        <v/>
      </c>
      <c r="D1150">
        <f t="shared" si="1174"/>
        <v>7.4444268777414599E-2</v>
      </c>
      <c r="E1150" t="b">
        <f t="shared" si="1175"/>
        <v>0</v>
      </c>
      <c r="F1150">
        <f t="shared" si="1176"/>
        <v>1</v>
      </c>
      <c r="G1150" t="b">
        <f t="shared" si="1175"/>
        <v>1</v>
      </c>
      <c r="H1150">
        <f t="shared" si="1176"/>
        <v>0</v>
      </c>
      <c r="I1150" t="b">
        <f t="shared" si="1175"/>
        <v>0</v>
      </c>
      <c r="J1150">
        <f t="shared" ref="J1150:L1150" si="1236">IF(I1150=$A1150, 1, 0)</f>
        <v>1</v>
      </c>
      <c r="K1150" t="b">
        <f t="shared" si="1175"/>
        <v>0</v>
      </c>
      <c r="L1150">
        <f t="shared" si="1236"/>
        <v>1</v>
      </c>
    </row>
    <row r="1151" spans="1:12" x14ac:dyDescent="0.25">
      <c r="A1151" t="b">
        <v>0</v>
      </c>
      <c r="B1151">
        <v>7.4994297688128694E-2</v>
      </c>
      <c r="C1151" t="str">
        <f t="shared" si="1173"/>
        <v/>
      </c>
      <c r="D1151">
        <f t="shared" si="1174"/>
        <v>7.4994297688128694E-2</v>
      </c>
      <c r="E1151" t="b">
        <f t="shared" si="1175"/>
        <v>0</v>
      </c>
      <c r="F1151">
        <f t="shared" si="1176"/>
        <v>1</v>
      </c>
      <c r="G1151" t="b">
        <f t="shared" si="1175"/>
        <v>1</v>
      </c>
      <c r="H1151">
        <f t="shared" si="1176"/>
        <v>0</v>
      </c>
      <c r="I1151" t="b">
        <f t="shared" si="1175"/>
        <v>0</v>
      </c>
      <c r="J1151">
        <f t="shared" ref="J1151:L1151" si="1237">IF(I1151=$A1151, 1, 0)</f>
        <v>1</v>
      </c>
      <c r="K1151" t="b">
        <f t="shared" si="1175"/>
        <v>0</v>
      </c>
      <c r="L1151">
        <f t="shared" si="1237"/>
        <v>1</v>
      </c>
    </row>
    <row r="1152" spans="1:12" x14ac:dyDescent="0.25">
      <c r="A1152" t="b">
        <v>0</v>
      </c>
      <c r="B1152">
        <v>7.0242675218183698E-2</v>
      </c>
      <c r="C1152" t="str">
        <f t="shared" si="1173"/>
        <v/>
      </c>
      <c r="D1152">
        <f t="shared" si="1174"/>
        <v>7.0242675218183698E-2</v>
      </c>
      <c r="E1152" t="b">
        <f t="shared" si="1175"/>
        <v>0</v>
      </c>
      <c r="F1152">
        <f t="shared" si="1176"/>
        <v>1</v>
      </c>
      <c r="G1152" t="b">
        <f t="shared" si="1175"/>
        <v>1</v>
      </c>
      <c r="H1152">
        <f t="shared" si="1176"/>
        <v>0</v>
      </c>
      <c r="I1152" t="b">
        <f t="shared" si="1175"/>
        <v>0</v>
      </c>
      <c r="J1152">
        <f t="shared" ref="J1152:L1152" si="1238">IF(I1152=$A1152, 1, 0)</f>
        <v>1</v>
      </c>
      <c r="K1152" t="b">
        <f t="shared" si="1175"/>
        <v>0</v>
      </c>
      <c r="L1152">
        <f t="shared" si="1238"/>
        <v>1</v>
      </c>
    </row>
    <row r="1153" spans="1:12" x14ac:dyDescent="0.25">
      <c r="A1153" t="b">
        <v>0</v>
      </c>
      <c r="B1153">
        <v>7.0878886744972405E-2</v>
      </c>
      <c r="C1153" t="str">
        <f t="shared" si="1173"/>
        <v/>
      </c>
      <c r="D1153">
        <f t="shared" si="1174"/>
        <v>7.0878886744972405E-2</v>
      </c>
      <c r="E1153" t="b">
        <f t="shared" si="1175"/>
        <v>0</v>
      </c>
      <c r="F1153">
        <f t="shared" si="1176"/>
        <v>1</v>
      </c>
      <c r="G1153" t="b">
        <f t="shared" si="1175"/>
        <v>1</v>
      </c>
      <c r="H1153">
        <f t="shared" si="1176"/>
        <v>0</v>
      </c>
      <c r="I1153" t="b">
        <f t="shared" si="1175"/>
        <v>0</v>
      </c>
      <c r="J1153">
        <f t="shared" ref="J1153:L1153" si="1239">IF(I1153=$A1153, 1, 0)</f>
        <v>1</v>
      </c>
      <c r="K1153" t="b">
        <f t="shared" si="1175"/>
        <v>0</v>
      </c>
      <c r="L1153">
        <f t="shared" si="1239"/>
        <v>1</v>
      </c>
    </row>
    <row r="1154" spans="1:12" x14ac:dyDescent="0.25">
      <c r="A1154" t="b">
        <v>0</v>
      </c>
      <c r="B1154">
        <v>7.8395748274944402E-2</v>
      </c>
      <c r="C1154" t="str">
        <f t="shared" si="1173"/>
        <v/>
      </c>
      <c r="D1154">
        <f t="shared" si="1174"/>
        <v>7.8395748274944402E-2</v>
      </c>
      <c r="E1154" t="b">
        <f t="shared" si="1175"/>
        <v>0</v>
      </c>
      <c r="F1154">
        <f t="shared" si="1176"/>
        <v>1</v>
      </c>
      <c r="G1154" t="b">
        <f t="shared" si="1175"/>
        <v>1</v>
      </c>
      <c r="H1154">
        <f t="shared" si="1176"/>
        <v>0</v>
      </c>
      <c r="I1154" t="b">
        <f t="shared" si="1175"/>
        <v>0</v>
      </c>
      <c r="J1154">
        <f t="shared" ref="J1154:L1154" si="1240">IF(I1154=$A1154, 1, 0)</f>
        <v>1</v>
      </c>
      <c r="K1154" t="b">
        <f t="shared" ref="K1154:L1217" si="1241">IF($B1154&gt;K$1, TRUE, FALSE)</f>
        <v>0</v>
      </c>
      <c r="L1154">
        <f t="shared" si="1240"/>
        <v>1</v>
      </c>
    </row>
    <row r="1155" spans="1:12" x14ac:dyDescent="0.25">
      <c r="A1155" t="b">
        <v>0</v>
      </c>
      <c r="B1155">
        <v>7.7754366364248498E-2</v>
      </c>
      <c r="C1155" t="str">
        <f t="shared" ref="C1155:C1218" si="1242">IF(A1155, B1155, "")</f>
        <v/>
      </c>
      <c r="D1155">
        <f t="shared" ref="D1155:D1218" si="1243">IF(A1155=FALSE, B1155, "")</f>
        <v>7.7754366364248498E-2</v>
      </c>
      <c r="E1155" t="b">
        <f t="shared" ref="E1155:K1218" si="1244">IF($B1155&gt;E$1, TRUE, FALSE)</f>
        <v>0</v>
      </c>
      <c r="F1155">
        <f t="shared" ref="F1155:H1218" si="1245">IF(E1155=$A1155, 1, 0)</f>
        <v>1</v>
      </c>
      <c r="G1155" t="b">
        <f t="shared" si="1244"/>
        <v>1</v>
      </c>
      <c r="H1155">
        <f t="shared" si="1245"/>
        <v>0</v>
      </c>
      <c r="I1155" t="b">
        <f t="shared" si="1244"/>
        <v>0</v>
      </c>
      <c r="J1155">
        <f t="shared" ref="J1155:L1155" si="1246">IF(I1155=$A1155, 1, 0)</f>
        <v>1</v>
      </c>
      <c r="K1155" t="b">
        <f t="shared" si="1244"/>
        <v>0</v>
      </c>
      <c r="L1155">
        <f t="shared" si="1246"/>
        <v>1</v>
      </c>
    </row>
    <row r="1156" spans="1:12" x14ac:dyDescent="0.25">
      <c r="A1156" t="b">
        <v>0</v>
      </c>
      <c r="B1156">
        <v>7.2951372070107906E-2</v>
      </c>
      <c r="C1156" t="str">
        <f t="shared" si="1242"/>
        <v/>
      </c>
      <c r="D1156">
        <f t="shared" si="1243"/>
        <v>7.2951372070107906E-2</v>
      </c>
      <c r="E1156" t="b">
        <f t="shared" si="1244"/>
        <v>0</v>
      </c>
      <c r="F1156">
        <f t="shared" si="1245"/>
        <v>1</v>
      </c>
      <c r="G1156" t="b">
        <f t="shared" si="1244"/>
        <v>1</v>
      </c>
      <c r="H1156">
        <f t="shared" si="1245"/>
        <v>0</v>
      </c>
      <c r="I1156" t="b">
        <f t="shared" si="1244"/>
        <v>0</v>
      </c>
      <c r="J1156">
        <f t="shared" ref="J1156:L1156" si="1247">IF(I1156=$A1156, 1, 0)</f>
        <v>1</v>
      </c>
      <c r="K1156" t="b">
        <f t="shared" si="1244"/>
        <v>0</v>
      </c>
      <c r="L1156">
        <f t="shared" si="1247"/>
        <v>1</v>
      </c>
    </row>
    <row r="1157" spans="1:12" x14ac:dyDescent="0.25">
      <c r="A1157" t="b">
        <v>0</v>
      </c>
      <c r="B1157">
        <v>7.1323999807582597E-2</v>
      </c>
      <c r="C1157" t="str">
        <f t="shared" si="1242"/>
        <v/>
      </c>
      <c r="D1157">
        <f t="shared" si="1243"/>
        <v>7.1323999807582597E-2</v>
      </c>
      <c r="E1157" t="b">
        <f t="shared" si="1244"/>
        <v>0</v>
      </c>
      <c r="F1157">
        <f t="shared" si="1245"/>
        <v>1</v>
      </c>
      <c r="G1157" t="b">
        <f t="shared" si="1244"/>
        <v>1</v>
      </c>
      <c r="H1157">
        <f t="shared" si="1245"/>
        <v>0</v>
      </c>
      <c r="I1157" t="b">
        <f t="shared" si="1244"/>
        <v>0</v>
      </c>
      <c r="J1157">
        <f t="shared" ref="J1157:L1157" si="1248">IF(I1157=$A1157, 1, 0)</f>
        <v>1</v>
      </c>
      <c r="K1157" t="b">
        <f t="shared" si="1244"/>
        <v>0</v>
      </c>
      <c r="L1157">
        <f t="shared" si="1248"/>
        <v>1</v>
      </c>
    </row>
    <row r="1158" spans="1:12" x14ac:dyDescent="0.25">
      <c r="A1158" t="b">
        <v>0</v>
      </c>
      <c r="B1158">
        <v>7.4212054152766493E-2</v>
      </c>
      <c r="C1158" t="str">
        <f t="shared" si="1242"/>
        <v/>
      </c>
      <c r="D1158">
        <f t="shared" si="1243"/>
        <v>7.4212054152766493E-2</v>
      </c>
      <c r="E1158" t="b">
        <f t="shared" si="1244"/>
        <v>0</v>
      </c>
      <c r="F1158">
        <f t="shared" si="1245"/>
        <v>1</v>
      </c>
      <c r="G1158" t="b">
        <f t="shared" si="1244"/>
        <v>1</v>
      </c>
      <c r="H1158">
        <f t="shared" si="1245"/>
        <v>0</v>
      </c>
      <c r="I1158" t="b">
        <f t="shared" si="1244"/>
        <v>0</v>
      </c>
      <c r="J1158">
        <f t="shared" ref="J1158:L1158" si="1249">IF(I1158=$A1158, 1, 0)</f>
        <v>1</v>
      </c>
      <c r="K1158" t="b">
        <f t="shared" si="1244"/>
        <v>0</v>
      </c>
      <c r="L1158">
        <f t="shared" si="1249"/>
        <v>1</v>
      </c>
    </row>
    <row r="1159" spans="1:12" x14ac:dyDescent="0.25">
      <c r="A1159" t="b">
        <v>0</v>
      </c>
      <c r="B1159">
        <v>7.0553509858008595E-2</v>
      </c>
      <c r="C1159" t="str">
        <f t="shared" si="1242"/>
        <v/>
      </c>
      <c r="D1159">
        <f t="shared" si="1243"/>
        <v>7.0553509858008595E-2</v>
      </c>
      <c r="E1159" t="b">
        <f t="shared" si="1244"/>
        <v>0</v>
      </c>
      <c r="F1159">
        <f t="shared" si="1245"/>
        <v>1</v>
      </c>
      <c r="G1159" t="b">
        <f t="shared" si="1244"/>
        <v>1</v>
      </c>
      <c r="H1159">
        <f t="shared" si="1245"/>
        <v>0</v>
      </c>
      <c r="I1159" t="b">
        <f t="shared" si="1244"/>
        <v>0</v>
      </c>
      <c r="J1159">
        <f t="shared" ref="J1159:L1159" si="1250">IF(I1159=$A1159, 1, 0)</f>
        <v>1</v>
      </c>
      <c r="K1159" t="b">
        <f t="shared" si="1244"/>
        <v>0</v>
      </c>
      <c r="L1159">
        <f t="shared" si="1250"/>
        <v>1</v>
      </c>
    </row>
    <row r="1160" spans="1:12" x14ac:dyDescent="0.25">
      <c r="A1160" t="b">
        <v>0</v>
      </c>
      <c r="B1160">
        <v>7.0811966526630493E-2</v>
      </c>
      <c r="C1160" t="str">
        <f t="shared" si="1242"/>
        <v/>
      </c>
      <c r="D1160">
        <f t="shared" si="1243"/>
        <v>7.0811966526630493E-2</v>
      </c>
      <c r="E1160" t="b">
        <f t="shared" si="1244"/>
        <v>0</v>
      </c>
      <c r="F1160">
        <f t="shared" si="1245"/>
        <v>1</v>
      </c>
      <c r="G1160" t="b">
        <f t="shared" si="1244"/>
        <v>1</v>
      </c>
      <c r="H1160">
        <f t="shared" si="1245"/>
        <v>0</v>
      </c>
      <c r="I1160" t="b">
        <f t="shared" si="1244"/>
        <v>0</v>
      </c>
      <c r="J1160">
        <f t="shared" ref="J1160:L1160" si="1251">IF(I1160=$A1160, 1, 0)</f>
        <v>1</v>
      </c>
      <c r="K1160" t="b">
        <f t="shared" si="1244"/>
        <v>0</v>
      </c>
      <c r="L1160">
        <f t="shared" si="1251"/>
        <v>1</v>
      </c>
    </row>
    <row r="1161" spans="1:12" x14ac:dyDescent="0.25">
      <c r="A1161" t="b">
        <v>0</v>
      </c>
      <c r="B1161">
        <v>7.2091263995128704E-2</v>
      </c>
      <c r="C1161" t="str">
        <f t="shared" si="1242"/>
        <v/>
      </c>
      <c r="D1161">
        <f t="shared" si="1243"/>
        <v>7.2091263995128704E-2</v>
      </c>
      <c r="E1161" t="b">
        <f t="shared" si="1244"/>
        <v>0</v>
      </c>
      <c r="F1161">
        <f t="shared" si="1245"/>
        <v>1</v>
      </c>
      <c r="G1161" t="b">
        <f t="shared" si="1244"/>
        <v>1</v>
      </c>
      <c r="H1161">
        <f t="shared" si="1245"/>
        <v>0</v>
      </c>
      <c r="I1161" t="b">
        <f t="shared" si="1244"/>
        <v>0</v>
      </c>
      <c r="J1161">
        <f t="shared" ref="J1161:L1161" si="1252">IF(I1161=$A1161, 1, 0)</f>
        <v>1</v>
      </c>
      <c r="K1161" t="b">
        <f t="shared" si="1244"/>
        <v>0</v>
      </c>
      <c r="L1161">
        <f t="shared" si="1252"/>
        <v>1</v>
      </c>
    </row>
    <row r="1162" spans="1:12" x14ac:dyDescent="0.25">
      <c r="A1162" t="b">
        <v>0</v>
      </c>
      <c r="B1162">
        <v>6.9586574894713593E-2</v>
      </c>
      <c r="C1162" t="str">
        <f t="shared" si="1242"/>
        <v/>
      </c>
      <c r="D1162">
        <f t="shared" si="1243"/>
        <v>6.9586574894713593E-2</v>
      </c>
      <c r="E1162" t="b">
        <f t="shared" si="1244"/>
        <v>0</v>
      </c>
      <c r="F1162">
        <f t="shared" si="1245"/>
        <v>1</v>
      </c>
      <c r="G1162" t="b">
        <f t="shared" si="1244"/>
        <v>0</v>
      </c>
      <c r="H1162">
        <f t="shared" si="1245"/>
        <v>1</v>
      </c>
      <c r="I1162" t="b">
        <f t="shared" si="1244"/>
        <v>0</v>
      </c>
      <c r="J1162">
        <f t="shared" ref="J1162:L1162" si="1253">IF(I1162=$A1162, 1, 0)</f>
        <v>1</v>
      </c>
      <c r="K1162" t="b">
        <f t="shared" si="1244"/>
        <v>0</v>
      </c>
      <c r="L1162">
        <f t="shared" si="1253"/>
        <v>1</v>
      </c>
    </row>
    <row r="1163" spans="1:12" x14ac:dyDescent="0.25">
      <c r="A1163" t="b">
        <v>0</v>
      </c>
      <c r="B1163">
        <v>7.2381178226839205E-2</v>
      </c>
      <c r="C1163" t="str">
        <f t="shared" si="1242"/>
        <v/>
      </c>
      <c r="D1163">
        <f t="shared" si="1243"/>
        <v>7.2381178226839205E-2</v>
      </c>
      <c r="E1163" t="b">
        <f t="shared" si="1244"/>
        <v>0</v>
      </c>
      <c r="F1163">
        <f t="shared" si="1245"/>
        <v>1</v>
      </c>
      <c r="G1163" t="b">
        <f t="shared" si="1244"/>
        <v>1</v>
      </c>
      <c r="H1163">
        <f t="shared" si="1245"/>
        <v>0</v>
      </c>
      <c r="I1163" t="b">
        <f t="shared" si="1244"/>
        <v>0</v>
      </c>
      <c r="J1163">
        <f t="shared" ref="J1163:L1163" si="1254">IF(I1163=$A1163, 1, 0)</f>
        <v>1</v>
      </c>
      <c r="K1163" t="b">
        <f t="shared" si="1244"/>
        <v>0</v>
      </c>
      <c r="L1163">
        <f t="shared" si="1254"/>
        <v>1</v>
      </c>
    </row>
    <row r="1164" spans="1:12" x14ac:dyDescent="0.25">
      <c r="A1164" t="b">
        <v>0</v>
      </c>
      <c r="B1164">
        <v>7.0147242513211402E-2</v>
      </c>
      <c r="C1164" t="str">
        <f t="shared" si="1242"/>
        <v/>
      </c>
      <c r="D1164">
        <f t="shared" si="1243"/>
        <v>7.0147242513211402E-2</v>
      </c>
      <c r="E1164" t="b">
        <f t="shared" si="1244"/>
        <v>0</v>
      </c>
      <c r="F1164">
        <f t="shared" si="1245"/>
        <v>1</v>
      </c>
      <c r="G1164" t="b">
        <f t="shared" si="1244"/>
        <v>1</v>
      </c>
      <c r="H1164">
        <f t="shared" si="1245"/>
        <v>0</v>
      </c>
      <c r="I1164" t="b">
        <f t="shared" si="1244"/>
        <v>0</v>
      </c>
      <c r="J1164">
        <f t="shared" ref="J1164:L1164" si="1255">IF(I1164=$A1164, 1, 0)</f>
        <v>1</v>
      </c>
      <c r="K1164" t="b">
        <f t="shared" si="1244"/>
        <v>0</v>
      </c>
      <c r="L1164">
        <f t="shared" si="1255"/>
        <v>1</v>
      </c>
    </row>
    <row r="1165" spans="1:12" x14ac:dyDescent="0.25">
      <c r="A1165" t="b">
        <v>1</v>
      </c>
      <c r="B1165">
        <v>7.6409678623185498E-2</v>
      </c>
      <c r="C1165">
        <f t="shared" si="1242"/>
        <v>7.6409678623185498E-2</v>
      </c>
      <c r="D1165" t="str">
        <f t="shared" si="1243"/>
        <v/>
      </c>
      <c r="E1165" t="b">
        <f t="shared" si="1244"/>
        <v>0</v>
      </c>
      <c r="F1165">
        <f t="shared" si="1245"/>
        <v>0</v>
      </c>
      <c r="G1165" t="b">
        <f t="shared" si="1244"/>
        <v>1</v>
      </c>
      <c r="H1165">
        <f t="shared" si="1245"/>
        <v>1</v>
      </c>
      <c r="I1165" t="b">
        <f t="shared" si="1244"/>
        <v>0</v>
      </c>
      <c r="J1165">
        <f t="shared" ref="J1165:L1165" si="1256">IF(I1165=$A1165, 1, 0)</f>
        <v>0</v>
      </c>
      <c r="K1165" t="b">
        <f t="shared" si="1244"/>
        <v>0</v>
      </c>
      <c r="L1165">
        <f t="shared" si="1256"/>
        <v>0</v>
      </c>
    </row>
    <row r="1166" spans="1:12" x14ac:dyDescent="0.25">
      <c r="A1166" t="b">
        <v>0</v>
      </c>
      <c r="B1166">
        <v>6.7068657487310904E-2</v>
      </c>
      <c r="C1166" t="str">
        <f t="shared" si="1242"/>
        <v/>
      </c>
      <c r="D1166">
        <f t="shared" si="1243"/>
        <v>6.7068657487310904E-2</v>
      </c>
      <c r="E1166" t="b">
        <f t="shared" si="1244"/>
        <v>0</v>
      </c>
      <c r="F1166">
        <f t="shared" si="1245"/>
        <v>1</v>
      </c>
      <c r="G1166" t="b">
        <f t="shared" si="1244"/>
        <v>0</v>
      </c>
      <c r="H1166">
        <f t="shared" si="1245"/>
        <v>1</v>
      </c>
      <c r="I1166" t="b">
        <f t="shared" si="1244"/>
        <v>0</v>
      </c>
      <c r="J1166">
        <f t="shared" ref="J1166:L1166" si="1257">IF(I1166=$A1166, 1, 0)</f>
        <v>1</v>
      </c>
      <c r="K1166" t="b">
        <f t="shared" si="1244"/>
        <v>0</v>
      </c>
      <c r="L1166">
        <f t="shared" si="1257"/>
        <v>1</v>
      </c>
    </row>
    <row r="1167" spans="1:12" x14ac:dyDescent="0.25">
      <c r="A1167" t="b">
        <v>0</v>
      </c>
      <c r="B1167">
        <v>8.4329517755911104E-2</v>
      </c>
      <c r="C1167" t="str">
        <f t="shared" si="1242"/>
        <v/>
      </c>
      <c r="D1167">
        <f t="shared" si="1243"/>
        <v>8.4329517755911104E-2</v>
      </c>
      <c r="E1167" t="b">
        <f t="shared" si="1244"/>
        <v>1</v>
      </c>
      <c r="F1167">
        <f t="shared" si="1245"/>
        <v>0</v>
      </c>
      <c r="G1167" t="b">
        <f t="shared" si="1244"/>
        <v>1</v>
      </c>
      <c r="H1167">
        <f t="shared" si="1245"/>
        <v>0</v>
      </c>
      <c r="I1167" t="b">
        <f t="shared" si="1244"/>
        <v>0</v>
      </c>
      <c r="J1167">
        <f t="shared" ref="J1167:L1167" si="1258">IF(I1167=$A1167, 1, 0)</f>
        <v>1</v>
      </c>
      <c r="K1167" t="b">
        <f t="shared" si="1244"/>
        <v>0</v>
      </c>
      <c r="L1167">
        <f t="shared" si="1258"/>
        <v>1</v>
      </c>
    </row>
    <row r="1168" spans="1:12" x14ac:dyDescent="0.25">
      <c r="A1168" t="b">
        <v>0</v>
      </c>
      <c r="B1168">
        <v>7.7188673525354495E-2</v>
      </c>
      <c r="C1168" t="str">
        <f t="shared" si="1242"/>
        <v/>
      </c>
      <c r="D1168">
        <f t="shared" si="1243"/>
        <v>7.7188673525354495E-2</v>
      </c>
      <c r="E1168" t="b">
        <f t="shared" si="1244"/>
        <v>0</v>
      </c>
      <c r="F1168">
        <f t="shared" si="1245"/>
        <v>1</v>
      </c>
      <c r="G1168" t="b">
        <f t="shared" si="1244"/>
        <v>1</v>
      </c>
      <c r="H1168">
        <f t="shared" si="1245"/>
        <v>0</v>
      </c>
      <c r="I1168" t="b">
        <f t="shared" si="1244"/>
        <v>0</v>
      </c>
      <c r="J1168">
        <f t="shared" ref="J1168:L1168" si="1259">IF(I1168=$A1168, 1, 0)</f>
        <v>1</v>
      </c>
      <c r="K1168" t="b">
        <f t="shared" si="1244"/>
        <v>0</v>
      </c>
      <c r="L1168">
        <f t="shared" si="1259"/>
        <v>1</v>
      </c>
    </row>
    <row r="1169" spans="1:12" x14ac:dyDescent="0.25">
      <c r="A1169" t="b">
        <v>1</v>
      </c>
      <c r="B1169">
        <v>7.1621365039365906E-2</v>
      </c>
      <c r="C1169">
        <f t="shared" si="1242"/>
        <v>7.1621365039365906E-2</v>
      </c>
      <c r="D1169" t="str">
        <f t="shared" si="1243"/>
        <v/>
      </c>
      <c r="E1169" t="b">
        <f t="shared" si="1244"/>
        <v>0</v>
      </c>
      <c r="F1169">
        <f t="shared" si="1245"/>
        <v>0</v>
      </c>
      <c r="G1169" t="b">
        <f t="shared" si="1244"/>
        <v>1</v>
      </c>
      <c r="H1169">
        <f t="shared" si="1245"/>
        <v>1</v>
      </c>
      <c r="I1169" t="b">
        <f t="shared" si="1244"/>
        <v>0</v>
      </c>
      <c r="J1169">
        <f t="shared" ref="J1169:L1169" si="1260">IF(I1169=$A1169, 1, 0)</f>
        <v>0</v>
      </c>
      <c r="K1169" t="b">
        <f t="shared" si="1244"/>
        <v>0</v>
      </c>
      <c r="L1169">
        <f t="shared" si="1260"/>
        <v>0</v>
      </c>
    </row>
    <row r="1170" spans="1:12" x14ac:dyDescent="0.25">
      <c r="A1170" t="b">
        <v>0</v>
      </c>
      <c r="B1170">
        <v>7.3750129764623695E-2</v>
      </c>
      <c r="C1170" t="str">
        <f t="shared" si="1242"/>
        <v/>
      </c>
      <c r="D1170">
        <f t="shared" si="1243"/>
        <v>7.3750129764623695E-2</v>
      </c>
      <c r="E1170" t="b">
        <f t="shared" si="1244"/>
        <v>0</v>
      </c>
      <c r="F1170">
        <f t="shared" si="1245"/>
        <v>1</v>
      </c>
      <c r="G1170" t="b">
        <f t="shared" si="1244"/>
        <v>1</v>
      </c>
      <c r="H1170">
        <f t="shared" si="1245"/>
        <v>0</v>
      </c>
      <c r="I1170" t="b">
        <f t="shared" si="1244"/>
        <v>0</v>
      </c>
      <c r="J1170">
        <f t="shared" ref="J1170:L1170" si="1261">IF(I1170=$A1170, 1, 0)</f>
        <v>1</v>
      </c>
      <c r="K1170" t="b">
        <f t="shared" si="1244"/>
        <v>0</v>
      </c>
      <c r="L1170">
        <f t="shared" si="1261"/>
        <v>1</v>
      </c>
    </row>
    <row r="1171" spans="1:12" x14ac:dyDescent="0.25">
      <c r="A1171" t="b">
        <v>0</v>
      </c>
      <c r="B1171">
        <v>7.01548320339037E-2</v>
      </c>
      <c r="C1171" t="str">
        <f t="shared" si="1242"/>
        <v/>
      </c>
      <c r="D1171">
        <f t="shared" si="1243"/>
        <v>7.01548320339037E-2</v>
      </c>
      <c r="E1171" t="b">
        <f t="shared" si="1244"/>
        <v>0</v>
      </c>
      <c r="F1171">
        <f t="shared" si="1245"/>
        <v>1</v>
      </c>
      <c r="G1171" t="b">
        <f t="shared" si="1244"/>
        <v>1</v>
      </c>
      <c r="H1171">
        <f t="shared" si="1245"/>
        <v>0</v>
      </c>
      <c r="I1171" t="b">
        <f t="shared" si="1244"/>
        <v>0</v>
      </c>
      <c r="J1171">
        <f t="shared" ref="J1171:L1171" si="1262">IF(I1171=$A1171, 1, 0)</f>
        <v>1</v>
      </c>
      <c r="K1171" t="b">
        <f t="shared" si="1244"/>
        <v>0</v>
      </c>
      <c r="L1171">
        <f t="shared" si="1262"/>
        <v>1</v>
      </c>
    </row>
    <row r="1172" spans="1:12" x14ac:dyDescent="0.25">
      <c r="A1172" t="b">
        <v>0</v>
      </c>
      <c r="B1172">
        <v>7.1339687695967699E-2</v>
      </c>
      <c r="C1172" t="str">
        <f t="shared" si="1242"/>
        <v/>
      </c>
      <c r="D1172">
        <f t="shared" si="1243"/>
        <v>7.1339687695967699E-2</v>
      </c>
      <c r="E1172" t="b">
        <f t="shared" si="1244"/>
        <v>0</v>
      </c>
      <c r="F1172">
        <f t="shared" si="1245"/>
        <v>1</v>
      </c>
      <c r="G1172" t="b">
        <f t="shared" si="1244"/>
        <v>1</v>
      </c>
      <c r="H1172">
        <f t="shared" si="1245"/>
        <v>0</v>
      </c>
      <c r="I1172" t="b">
        <f t="shared" si="1244"/>
        <v>0</v>
      </c>
      <c r="J1172">
        <f t="shared" ref="J1172:L1172" si="1263">IF(I1172=$A1172, 1, 0)</f>
        <v>1</v>
      </c>
      <c r="K1172" t="b">
        <f t="shared" si="1244"/>
        <v>0</v>
      </c>
      <c r="L1172">
        <f t="shared" si="1263"/>
        <v>1</v>
      </c>
    </row>
    <row r="1173" spans="1:12" x14ac:dyDescent="0.25">
      <c r="A1173" t="b">
        <v>0</v>
      </c>
      <c r="B1173">
        <v>6.8645679499360596E-2</v>
      </c>
      <c r="C1173" t="str">
        <f t="shared" si="1242"/>
        <v/>
      </c>
      <c r="D1173">
        <f t="shared" si="1243"/>
        <v>6.8645679499360596E-2</v>
      </c>
      <c r="E1173" t="b">
        <f t="shared" si="1244"/>
        <v>0</v>
      </c>
      <c r="F1173">
        <f t="shared" si="1245"/>
        <v>1</v>
      </c>
      <c r="G1173" t="b">
        <f t="shared" si="1244"/>
        <v>0</v>
      </c>
      <c r="H1173">
        <f t="shared" si="1245"/>
        <v>1</v>
      </c>
      <c r="I1173" t="b">
        <f t="shared" si="1244"/>
        <v>0</v>
      </c>
      <c r="J1173">
        <f t="shared" ref="J1173:L1173" si="1264">IF(I1173=$A1173, 1, 0)</f>
        <v>1</v>
      </c>
      <c r="K1173" t="b">
        <f t="shared" si="1244"/>
        <v>0</v>
      </c>
      <c r="L1173">
        <f t="shared" si="1264"/>
        <v>1</v>
      </c>
    </row>
    <row r="1174" spans="1:12" x14ac:dyDescent="0.25">
      <c r="A1174" t="b">
        <v>0</v>
      </c>
      <c r="B1174">
        <v>7.3588116038669396E-2</v>
      </c>
      <c r="C1174" t="str">
        <f t="shared" si="1242"/>
        <v/>
      </c>
      <c r="D1174">
        <f t="shared" si="1243"/>
        <v>7.3588116038669396E-2</v>
      </c>
      <c r="E1174" t="b">
        <f t="shared" si="1244"/>
        <v>0</v>
      </c>
      <c r="F1174">
        <f t="shared" si="1245"/>
        <v>1</v>
      </c>
      <c r="G1174" t="b">
        <f t="shared" si="1244"/>
        <v>1</v>
      </c>
      <c r="H1174">
        <f t="shared" si="1245"/>
        <v>0</v>
      </c>
      <c r="I1174" t="b">
        <f t="shared" si="1244"/>
        <v>0</v>
      </c>
      <c r="J1174">
        <f t="shared" ref="J1174:L1174" si="1265">IF(I1174=$A1174, 1, 0)</f>
        <v>1</v>
      </c>
      <c r="K1174" t="b">
        <f t="shared" si="1244"/>
        <v>0</v>
      </c>
      <c r="L1174">
        <f t="shared" si="1265"/>
        <v>1</v>
      </c>
    </row>
    <row r="1175" spans="1:12" x14ac:dyDescent="0.25">
      <c r="A1175" t="b">
        <v>0</v>
      </c>
      <c r="B1175">
        <v>7.9349585870202202E-2</v>
      </c>
      <c r="C1175" t="str">
        <f t="shared" si="1242"/>
        <v/>
      </c>
      <c r="D1175">
        <f t="shared" si="1243"/>
        <v>7.9349585870202202E-2</v>
      </c>
      <c r="E1175" t="b">
        <f t="shared" si="1244"/>
        <v>0</v>
      </c>
      <c r="F1175">
        <f t="shared" si="1245"/>
        <v>1</v>
      </c>
      <c r="G1175" t="b">
        <f t="shared" si="1244"/>
        <v>1</v>
      </c>
      <c r="H1175">
        <f t="shared" si="1245"/>
        <v>0</v>
      </c>
      <c r="I1175" t="b">
        <f t="shared" si="1244"/>
        <v>0</v>
      </c>
      <c r="J1175">
        <f t="shared" ref="J1175:L1175" si="1266">IF(I1175=$A1175, 1, 0)</f>
        <v>1</v>
      </c>
      <c r="K1175" t="b">
        <f t="shared" si="1244"/>
        <v>0</v>
      </c>
      <c r="L1175">
        <f t="shared" si="1266"/>
        <v>1</v>
      </c>
    </row>
    <row r="1176" spans="1:12" x14ac:dyDescent="0.25">
      <c r="A1176" t="b">
        <v>0</v>
      </c>
      <c r="B1176">
        <v>6.8763796826587897E-2</v>
      </c>
      <c r="C1176" t="str">
        <f t="shared" si="1242"/>
        <v/>
      </c>
      <c r="D1176">
        <f t="shared" si="1243"/>
        <v>6.8763796826587897E-2</v>
      </c>
      <c r="E1176" t="b">
        <f t="shared" si="1244"/>
        <v>0</v>
      </c>
      <c r="F1176">
        <f t="shared" si="1245"/>
        <v>1</v>
      </c>
      <c r="G1176" t="b">
        <f t="shared" si="1244"/>
        <v>0</v>
      </c>
      <c r="H1176">
        <f t="shared" si="1245"/>
        <v>1</v>
      </c>
      <c r="I1176" t="b">
        <f t="shared" si="1244"/>
        <v>0</v>
      </c>
      <c r="J1176">
        <f t="shared" ref="J1176:L1176" si="1267">IF(I1176=$A1176, 1, 0)</f>
        <v>1</v>
      </c>
      <c r="K1176" t="b">
        <f t="shared" si="1244"/>
        <v>0</v>
      </c>
      <c r="L1176">
        <f t="shared" si="1267"/>
        <v>1</v>
      </c>
    </row>
    <row r="1177" spans="1:12" x14ac:dyDescent="0.25">
      <c r="A1177" t="b">
        <v>0</v>
      </c>
      <c r="B1177">
        <v>8.8873914597535603E-2</v>
      </c>
      <c r="C1177" t="str">
        <f t="shared" si="1242"/>
        <v/>
      </c>
      <c r="D1177">
        <f t="shared" si="1243"/>
        <v>8.8873914597535603E-2</v>
      </c>
      <c r="E1177" t="b">
        <f t="shared" si="1244"/>
        <v>1</v>
      </c>
      <c r="F1177">
        <f t="shared" si="1245"/>
        <v>0</v>
      </c>
      <c r="G1177" t="b">
        <f t="shared" si="1244"/>
        <v>1</v>
      </c>
      <c r="H1177">
        <f t="shared" si="1245"/>
        <v>0</v>
      </c>
      <c r="I1177" t="b">
        <f t="shared" si="1244"/>
        <v>0</v>
      </c>
      <c r="J1177">
        <f t="shared" ref="J1177:L1177" si="1268">IF(I1177=$A1177, 1, 0)</f>
        <v>1</v>
      </c>
      <c r="K1177" t="b">
        <f t="shared" si="1244"/>
        <v>0</v>
      </c>
      <c r="L1177">
        <f t="shared" si="1268"/>
        <v>1</v>
      </c>
    </row>
    <row r="1178" spans="1:12" x14ac:dyDescent="0.25">
      <c r="A1178" t="b">
        <v>0</v>
      </c>
      <c r="B1178">
        <v>7.9799738349216803E-2</v>
      </c>
      <c r="C1178" t="str">
        <f t="shared" si="1242"/>
        <v/>
      </c>
      <c r="D1178">
        <f t="shared" si="1243"/>
        <v>7.9799738349216803E-2</v>
      </c>
      <c r="E1178" t="b">
        <f t="shared" si="1244"/>
        <v>0</v>
      </c>
      <c r="F1178">
        <f t="shared" si="1245"/>
        <v>1</v>
      </c>
      <c r="G1178" t="b">
        <f t="shared" si="1244"/>
        <v>1</v>
      </c>
      <c r="H1178">
        <f t="shared" si="1245"/>
        <v>0</v>
      </c>
      <c r="I1178" t="b">
        <f t="shared" si="1244"/>
        <v>0</v>
      </c>
      <c r="J1178">
        <f t="shared" ref="J1178:L1178" si="1269">IF(I1178=$A1178, 1, 0)</f>
        <v>1</v>
      </c>
      <c r="K1178" t="b">
        <f t="shared" si="1244"/>
        <v>0</v>
      </c>
      <c r="L1178">
        <f t="shared" si="1269"/>
        <v>1</v>
      </c>
    </row>
    <row r="1179" spans="1:12" x14ac:dyDescent="0.25">
      <c r="A1179" t="b">
        <v>0</v>
      </c>
      <c r="B1179">
        <v>7.07949738129353E-2</v>
      </c>
      <c r="C1179" t="str">
        <f t="shared" si="1242"/>
        <v/>
      </c>
      <c r="D1179">
        <f t="shared" si="1243"/>
        <v>7.07949738129353E-2</v>
      </c>
      <c r="E1179" t="b">
        <f t="shared" si="1244"/>
        <v>0</v>
      </c>
      <c r="F1179">
        <f t="shared" si="1245"/>
        <v>1</v>
      </c>
      <c r="G1179" t="b">
        <f t="shared" si="1244"/>
        <v>1</v>
      </c>
      <c r="H1179">
        <f t="shared" si="1245"/>
        <v>0</v>
      </c>
      <c r="I1179" t="b">
        <f t="shared" si="1244"/>
        <v>0</v>
      </c>
      <c r="J1179">
        <f t="shared" ref="J1179:L1179" si="1270">IF(I1179=$A1179, 1, 0)</f>
        <v>1</v>
      </c>
      <c r="K1179" t="b">
        <f t="shared" si="1244"/>
        <v>0</v>
      </c>
      <c r="L1179">
        <f t="shared" si="1270"/>
        <v>1</v>
      </c>
    </row>
    <row r="1180" spans="1:12" x14ac:dyDescent="0.25">
      <c r="A1180" t="b">
        <v>0</v>
      </c>
      <c r="B1180">
        <v>6.8364803284042097E-2</v>
      </c>
      <c r="C1180" t="str">
        <f t="shared" si="1242"/>
        <v/>
      </c>
      <c r="D1180">
        <f t="shared" si="1243"/>
        <v>6.8364803284042097E-2</v>
      </c>
      <c r="E1180" t="b">
        <f t="shared" si="1244"/>
        <v>0</v>
      </c>
      <c r="F1180">
        <f t="shared" si="1245"/>
        <v>1</v>
      </c>
      <c r="G1180" t="b">
        <f t="shared" si="1244"/>
        <v>0</v>
      </c>
      <c r="H1180">
        <f t="shared" si="1245"/>
        <v>1</v>
      </c>
      <c r="I1180" t="b">
        <f t="shared" si="1244"/>
        <v>0</v>
      </c>
      <c r="J1180">
        <f t="shared" ref="J1180:L1180" si="1271">IF(I1180=$A1180, 1, 0)</f>
        <v>1</v>
      </c>
      <c r="K1180" t="b">
        <f t="shared" si="1244"/>
        <v>0</v>
      </c>
      <c r="L1180">
        <f t="shared" si="1271"/>
        <v>1</v>
      </c>
    </row>
    <row r="1181" spans="1:12" x14ac:dyDescent="0.25">
      <c r="A1181" t="b">
        <v>0</v>
      </c>
      <c r="B1181">
        <v>7.4068797407078196E-2</v>
      </c>
      <c r="C1181" t="str">
        <f t="shared" si="1242"/>
        <v/>
      </c>
      <c r="D1181">
        <f t="shared" si="1243"/>
        <v>7.4068797407078196E-2</v>
      </c>
      <c r="E1181" t="b">
        <f t="shared" si="1244"/>
        <v>0</v>
      </c>
      <c r="F1181">
        <f t="shared" si="1245"/>
        <v>1</v>
      </c>
      <c r="G1181" t="b">
        <f t="shared" si="1244"/>
        <v>1</v>
      </c>
      <c r="H1181">
        <f t="shared" si="1245"/>
        <v>0</v>
      </c>
      <c r="I1181" t="b">
        <f t="shared" si="1244"/>
        <v>0</v>
      </c>
      <c r="J1181">
        <f t="shared" ref="J1181:L1181" si="1272">IF(I1181=$A1181, 1, 0)</f>
        <v>1</v>
      </c>
      <c r="K1181" t="b">
        <f t="shared" si="1244"/>
        <v>0</v>
      </c>
      <c r="L1181">
        <f t="shared" si="1272"/>
        <v>1</v>
      </c>
    </row>
    <row r="1182" spans="1:12" x14ac:dyDescent="0.25">
      <c r="A1182" t="b">
        <v>0</v>
      </c>
      <c r="B1182">
        <v>7.4585955731237899E-2</v>
      </c>
      <c r="C1182" t="str">
        <f t="shared" si="1242"/>
        <v/>
      </c>
      <c r="D1182">
        <f t="shared" si="1243"/>
        <v>7.4585955731237899E-2</v>
      </c>
      <c r="E1182" t="b">
        <f t="shared" si="1244"/>
        <v>0</v>
      </c>
      <c r="F1182">
        <f t="shared" si="1245"/>
        <v>1</v>
      </c>
      <c r="G1182" t="b">
        <f t="shared" si="1244"/>
        <v>1</v>
      </c>
      <c r="H1182">
        <f t="shared" si="1245"/>
        <v>0</v>
      </c>
      <c r="I1182" t="b">
        <f t="shared" si="1244"/>
        <v>0</v>
      </c>
      <c r="J1182">
        <f t="shared" ref="J1182:L1182" si="1273">IF(I1182=$A1182, 1, 0)</f>
        <v>1</v>
      </c>
      <c r="K1182" t="b">
        <f t="shared" si="1244"/>
        <v>0</v>
      </c>
      <c r="L1182">
        <f t="shared" si="1273"/>
        <v>1</v>
      </c>
    </row>
    <row r="1183" spans="1:12" x14ac:dyDescent="0.25">
      <c r="A1183" t="b">
        <v>0</v>
      </c>
      <c r="B1183">
        <v>7.3125316147371694E-2</v>
      </c>
      <c r="C1183" t="str">
        <f t="shared" si="1242"/>
        <v/>
      </c>
      <c r="D1183">
        <f t="shared" si="1243"/>
        <v>7.3125316147371694E-2</v>
      </c>
      <c r="E1183" t="b">
        <f t="shared" si="1244"/>
        <v>0</v>
      </c>
      <c r="F1183">
        <f t="shared" si="1245"/>
        <v>1</v>
      </c>
      <c r="G1183" t="b">
        <f t="shared" si="1244"/>
        <v>1</v>
      </c>
      <c r="H1183">
        <f t="shared" si="1245"/>
        <v>0</v>
      </c>
      <c r="I1183" t="b">
        <f t="shared" si="1244"/>
        <v>0</v>
      </c>
      <c r="J1183">
        <f t="shared" ref="J1183:L1183" si="1274">IF(I1183=$A1183, 1, 0)</f>
        <v>1</v>
      </c>
      <c r="K1183" t="b">
        <f t="shared" si="1244"/>
        <v>0</v>
      </c>
      <c r="L1183">
        <f t="shared" si="1274"/>
        <v>1</v>
      </c>
    </row>
    <row r="1184" spans="1:12" x14ac:dyDescent="0.25">
      <c r="A1184" t="b">
        <v>0</v>
      </c>
      <c r="B1184">
        <v>7.8562613436263598E-2</v>
      </c>
      <c r="C1184" t="str">
        <f t="shared" si="1242"/>
        <v/>
      </c>
      <c r="D1184">
        <f t="shared" si="1243"/>
        <v>7.8562613436263598E-2</v>
      </c>
      <c r="E1184" t="b">
        <f t="shared" si="1244"/>
        <v>0</v>
      </c>
      <c r="F1184">
        <f t="shared" si="1245"/>
        <v>1</v>
      </c>
      <c r="G1184" t="b">
        <f t="shared" si="1244"/>
        <v>1</v>
      </c>
      <c r="H1184">
        <f t="shared" si="1245"/>
        <v>0</v>
      </c>
      <c r="I1184" t="b">
        <f t="shared" si="1244"/>
        <v>0</v>
      </c>
      <c r="J1184">
        <f t="shared" ref="J1184:L1184" si="1275">IF(I1184=$A1184, 1, 0)</f>
        <v>1</v>
      </c>
      <c r="K1184" t="b">
        <f t="shared" si="1244"/>
        <v>0</v>
      </c>
      <c r="L1184">
        <f t="shared" si="1275"/>
        <v>1</v>
      </c>
    </row>
    <row r="1185" spans="1:12" x14ac:dyDescent="0.25">
      <c r="A1185" t="b">
        <v>0</v>
      </c>
      <c r="B1185">
        <v>7.4445124483172601E-2</v>
      </c>
      <c r="C1185" t="str">
        <f t="shared" si="1242"/>
        <v/>
      </c>
      <c r="D1185">
        <f t="shared" si="1243"/>
        <v>7.4445124483172601E-2</v>
      </c>
      <c r="E1185" t="b">
        <f t="shared" si="1244"/>
        <v>0</v>
      </c>
      <c r="F1185">
        <f t="shared" si="1245"/>
        <v>1</v>
      </c>
      <c r="G1185" t="b">
        <f t="shared" si="1244"/>
        <v>1</v>
      </c>
      <c r="H1185">
        <f t="shared" si="1245"/>
        <v>0</v>
      </c>
      <c r="I1185" t="b">
        <f t="shared" si="1244"/>
        <v>0</v>
      </c>
      <c r="J1185">
        <f t="shared" ref="J1185:L1185" si="1276">IF(I1185=$A1185, 1, 0)</f>
        <v>1</v>
      </c>
      <c r="K1185" t="b">
        <f t="shared" si="1244"/>
        <v>0</v>
      </c>
      <c r="L1185">
        <f t="shared" si="1276"/>
        <v>1</v>
      </c>
    </row>
    <row r="1186" spans="1:12" x14ac:dyDescent="0.25">
      <c r="A1186" t="b">
        <v>0</v>
      </c>
      <c r="B1186">
        <v>7.7771296825400002E-2</v>
      </c>
      <c r="C1186" t="str">
        <f t="shared" si="1242"/>
        <v/>
      </c>
      <c r="D1186">
        <f t="shared" si="1243"/>
        <v>7.7771296825400002E-2</v>
      </c>
      <c r="E1186" t="b">
        <f t="shared" si="1244"/>
        <v>0</v>
      </c>
      <c r="F1186">
        <f t="shared" si="1245"/>
        <v>1</v>
      </c>
      <c r="G1186" t="b">
        <f t="shared" si="1244"/>
        <v>1</v>
      </c>
      <c r="H1186">
        <f t="shared" si="1245"/>
        <v>0</v>
      </c>
      <c r="I1186" t="b">
        <f t="shared" si="1244"/>
        <v>0</v>
      </c>
      <c r="J1186">
        <f t="shared" ref="J1186:L1186" si="1277">IF(I1186=$A1186, 1, 0)</f>
        <v>1</v>
      </c>
      <c r="K1186" t="b">
        <f t="shared" si="1244"/>
        <v>0</v>
      </c>
      <c r="L1186">
        <f t="shared" si="1277"/>
        <v>1</v>
      </c>
    </row>
    <row r="1187" spans="1:12" x14ac:dyDescent="0.25">
      <c r="A1187" t="b">
        <v>0</v>
      </c>
      <c r="B1187">
        <v>8.2000113547830794E-2</v>
      </c>
      <c r="C1187" t="str">
        <f t="shared" si="1242"/>
        <v/>
      </c>
      <c r="D1187">
        <f t="shared" si="1243"/>
        <v>8.2000113547830794E-2</v>
      </c>
      <c r="E1187" t="b">
        <f t="shared" si="1244"/>
        <v>1</v>
      </c>
      <c r="F1187">
        <f t="shared" si="1245"/>
        <v>0</v>
      </c>
      <c r="G1187" t="b">
        <f t="shared" si="1244"/>
        <v>1</v>
      </c>
      <c r="H1187">
        <f t="shared" si="1245"/>
        <v>0</v>
      </c>
      <c r="I1187" t="b">
        <f t="shared" si="1244"/>
        <v>0</v>
      </c>
      <c r="J1187">
        <f t="shared" ref="J1187:L1187" si="1278">IF(I1187=$A1187, 1, 0)</f>
        <v>1</v>
      </c>
      <c r="K1187" t="b">
        <f t="shared" si="1244"/>
        <v>0</v>
      </c>
      <c r="L1187">
        <f t="shared" si="1278"/>
        <v>1</v>
      </c>
    </row>
    <row r="1188" spans="1:12" x14ac:dyDescent="0.25">
      <c r="A1188" t="b">
        <v>0</v>
      </c>
      <c r="B1188">
        <v>7.2320831508130595E-2</v>
      </c>
      <c r="C1188" t="str">
        <f t="shared" si="1242"/>
        <v/>
      </c>
      <c r="D1188">
        <f t="shared" si="1243"/>
        <v>7.2320831508130595E-2</v>
      </c>
      <c r="E1188" t="b">
        <f t="shared" si="1244"/>
        <v>0</v>
      </c>
      <c r="F1188">
        <f t="shared" si="1245"/>
        <v>1</v>
      </c>
      <c r="G1188" t="b">
        <f t="shared" si="1244"/>
        <v>1</v>
      </c>
      <c r="H1188">
        <f t="shared" si="1245"/>
        <v>0</v>
      </c>
      <c r="I1188" t="b">
        <f t="shared" si="1244"/>
        <v>0</v>
      </c>
      <c r="J1188">
        <f t="shared" ref="J1188:L1188" si="1279">IF(I1188=$A1188, 1, 0)</f>
        <v>1</v>
      </c>
      <c r="K1188" t="b">
        <f t="shared" si="1244"/>
        <v>0</v>
      </c>
      <c r="L1188">
        <f t="shared" si="1279"/>
        <v>1</v>
      </c>
    </row>
    <row r="1189" spans="1:12" x14ac:dyDescent="0.25">
      <c r="A1189" t="b">
        <v>0</v>
      </c>
      <c r="B1189">
        <v>8.2115972582920693E-2</v>
      </c>
      <c r="C1189" t="str">
        <f t="shared" si="1242"/>
        <v/>
      </c>
      <c r="D1189">
        <f t="shared" si="1243"/>
        <v>8.2115972582920693E-2</v>
      </c>
      <c r="E1189" t="b">
        <f t="shared" si="1244"/>
        <v>1</v>
      </c>
      <c r="F1189">
        <f t="shared" si="1245"/>
        <v>0</v>
      </c>
      <c r="G1189" t="b">
        <f t="shared" si="1244"/>
        <v>1</v>
      </c>
      <c r="H1189">
        <f t="shared" si="1245"/>
        <v>0</v>
      </c>
      <c r="I1189" t="b">
        <f t="shared" si="1244"/>
        <v>0</v>
      </c>
      <c r="J1189">
        <f t="shared" ref="J1189:L1189" si="1280">IF(I1189=$A1189, 1, 0)</f>
        <v>1</v>
      </c>
      <c r="K1189" t="b">
        <f t="shared" si="1244"/>
        <v>0</v>
      </c>
      <c r="L1189">
        <f t="shared" si="1280"/>
        <v>1</v>
      </c>
    </row>
    <row r="1190" spans="1:12" x14ac:dyDescent="0.25">
      <c r="A1190" t="b">
        <v>0</v>
      </c>
      <c r="B1190">
        <v>6.9624993757592707E-2</v>
      </c>
      <c r="C1190" t="str">
        <f t="shared" si="1242"/>
        <v/>
      </c>
      <c r="D1190">
        <f t="shared" si="1243"/>
        <v>6.9624993757592707E-2</v>
      </c>
      <c r="E1190" t="b">
        <f t="shared" si="1244"/>
        <v>0</v>
      </c>
      <c r="F1190">
        <f t="shared" si="1245"/>
        <v>1</v>
      </c>
      <c r="G1190" t="b">
        <f t="shared" si="1244"/>
        <v>0</v>
      </c>
      <c r="H1190">
        <f t="shared" si="1245"/>
        <v>1</v>
      </c>
      <c r="I1190" t="b">
        <f t="shared" si="1244"/>
        <v>0</v>
      </c>
      <c r="J1190">
        <f t="shared" ref="J1190:L1190" si="1281">IF(I1190=$A1190, 1, 0)</f>
        <v>1</v>
      </c>
      <c r="K1190" t="b">
        <f t="shared" si="1244"/>
        <v>0</v>
      </c>
      <c r="L1190">
        <f t="shared" si="1281"/>
        <v>1</v>
      </c>
    </row>
    <row r="1191" spans="1:12" x14ac:dyDescent="0.25">
      <c r="A1191" t="b">
        <v>0</v>
      </c>
      <c r="B1191">
        <v>6.9728397638297204E-2</v>
      </c>
      <c r="C1191" t="str">
        <f t="shared" si="1242"/>
        <v/>
      </c>
      <c r="D1191">
        <f t="shared" si="1243"/>
        <v>6.9728397638297204E-2</v>
      </c>
      <c r="E1191" t="b">
        <f t="shared" si="1244"/>
        <v>0</v>
      </c>
      <c r="F1191">
        <f t="shared" si="1245"/>
        <v>1</v>
      </c>
      <c r="G1191" t="b">
        <f t="shared" si="1244"/>
        <v>0</v>
      </c>
      <c r="H1191">
        <f t="shared" si="1245"/>
        <v>1</v>
      </c>
      <c r="I1191" t="b">
        <f t="shared" si="1244"/>
        <v>0</v>
      </c>
      <c r="J1191">
        <f t="shared" ref="J1191:L1191" si="1282">IF(I1191=$A1191, 1, 0)</f>
        <v>1</v>
      </c>
      <c r="K1191" t="b">
        <f t="shared" si="1244"/>
        <v>0</v>
      </c>
      <c r="L1191">
        <f t="shared" si="1282"/>
        <v>1</v>
      </c>
    </row>
    <row r="1192" spans="1:12" x14ac:dyDescent="0.25">
      <c r="A1192" t="b">
        <v>0</v>
      </c>
      <c r="B1192">
        <v>7.2354008186461594E-2</v>
      </c>
      <c r="C1192" t="str">
        <f t="shared" si="1242"/>
        <v/>
      </c>
      <c r="D1192">
        <f t="shared" si="1243"/>
        <v>7.2354008186461594E-2</v>
      </c>
      <c r="E1192" t="b">
        <f t="shared" si="1244"/>
        <v>0</v>
      </c>
      <c r="F1192">
        <f t="shared" si="1245"/>
        <v>1</v>
      </c>
      <c r="G1192" t="b">
        <f t="shared" si="1244"/>
        <v>1</v>
      </c>
      <c r="H1192">
        <f t="shared" si="1245"/>
        <v>0</v>
      </c>
      <c r="I1192" t="b">
        <f t="shared" si="1244"/>
        <v>0</v>
      </c>
      <c r="J1192">
        <f t="shared" ref="J1192:L1192" si="1283">IF(I1192=$A1192, 1, 0)</f>
        <v>1</v>
      </c>
      <c r="K1192" t="b">
        <f t="shared" si="1244"/>
        <v>0</v>
      </c>
      <c r="L1192">
        <f t="shared" si="1283"/>
        <v>1</v>
      </c>
    </row>
    <row r="1193" spans="1:12" x14ac:dyDescent="0.25">
      <c r="A1193" t="b">
        <v>0</v>
      </c>
      <c r="B1193">
        <v>7.0395181987713301E-2</v>
      </c>
      <c r="C1193" t="str">
        <f t="shared" si="1242"/>
        <v/>
      </c>
      <c r="D1193">
        <f t="shared" si="1243"/>
        <v>7.0395181987713301E-2</v>
      </c>
      <c r="E1193" t="b">
        <f t="shared" si="1244"/>
        <v>0</v>
      </c>
      <c r="F1193">
        <f t="shared" si="1245"/>
        <v>1</v>
      </c>
      <c r="G1193" t="b">
        <f t="shared" si="1244"/>
        <v>1</v>
      </c>
      <c r="H1193">
        <f t="shared" si="1245"/>
        <v>0</v>
      </c>
      <c r="I1193" t="b">
        <f t="shared" si="1244"/>
        <v>0</v>
      </c>
      <c r="J1193">
        <f t="shared" ref="J1193:L1193" si="1284">IF(I1193=$A1193, 1, 0)</f>
        <v>1</v>
      </c>
      <c r="K1193" t="b">
        <f t="shared" si="1244"/>
        <v>0</v>
      </c>
      <c r="L1193">
        <f t="shared" si="1284"/>
        <v>1</v>
      </c>
    </row>
    <row r="1194" spans="1:12" x14ac:dyDescent="0.25">
      <c r="A1194" t="b">
        <v>0</v>
      </c>
      <c r="B1194">
        <v>7.0675807512467395E-2</v>
      </c>
      <c r="C1194" t="str">
        <f t="shared" si="1242"/>
        <v/>
      </c>
      <c r="D1194">
        <f t="shared" si="1243"/>
        <v>7.0675807512467395E-2</v>
      </c>
      <c r="E1194" t="b">
        <f t="shared" si="1244"/>
        <v>0</v>
      </c>
      <c r="F1194">
        <f t="shared" si="1245"/>
        <v>1</v>
      </c>
      <c r="G1194" t="b">
        <f t="shared" si="1244"/>
        <v>1</v>
      </c>
      <c r="H1194">
        <f t="shared" si="1245"/>
        <v>0</v>
      </c>
      <c r="I1194" t="b">
        <f t="shared" si="1244"/>
        <v>0</v>
      </c>
      <c r="J1194">
        <f t="shared" ref="J1194:L1194" si="1285">IF(I1194=$A1194, 1, 0)</f>
        <v>1</v>
      </c>
      <c r="K1194" t="b">
        <f t="shared" si="1244"/>
        <v>0</v>
      </c>
      <c r="L1194">
        <f t="shared" si="1285"/>
        <v>1</v>
      </c>
    </row>
    <row r="1195" spans="1:12" x14ac:dyDescent="0.25">
      <c r="A1195" t="b">
        <v>0</v>
      </c>
      <c r="B1195">
        <v>7.0369839693703806E-2</v>
      </c>
      <c r="C1195" t="str">
        <f t="shared" si="1242"/>
        <v/>
      </c>
      <c r="D1195">
        <f t="shared" si="1243"/>
        <v>7.0369839693703806E-2</v>
      </c>
      <c r="E1195" t="b">
        <f t="shared" si="1244"/>
        <v>0</v>
      </c>
      <c r="F1195">
        <f t="shared" si="1245"/>
        <v>1</v>
      </c>
      <c r="G1195" t="b">
        <f t="shared" si="1244"/>
        <v>1</v>
      </c>
      <c r="H1195">
        <f t="shared" si="1245"/>
        <v>0</v>
      </c>
      <c r="I1195" t="b">
        <f t="shared" si="1244"/>
        <v>0</v>
      </c>
      <c r="J1195">
        <f t="shared" ref="J1195:L1195" si="1286">IF(I1195=$A1195, 1, 0)</f>
        <v>1</v>
      </c>
      <c r="K1195" t="b">
        <f t="shared" si="1244"/>
        <v>0</v>
      </c>
      <c r="L1195">
        <f t="shared" si="1286"/>
        <v>1</v>
      </c>
    </row>
    <row r="1196" spans="1:12" x14ac:dyDescent="0.25">
      <c r="A1196" t="b">
        <v>0</v>
      </c>
      <c r="B1196">
        <v>7.2164768147762598E-2</v>
      </c>
      <c r="C1196" t="str">
        <f t="shared" si="1242"/>
        <v/>
      </c>
      <c r="D1196">
        <f t="shared" si="1243"/>
        <v>7.2164768147762598E-2</v>
      </c>
      <c r="E1196" t="b">
        <f t="shared" si="1244"/>
        <v>0</v>
      </c>
      <c r="F1196">
        <f t="shared" si="1245"/>
        <v>1</v>
      </c>
      <c r="G1196" t="b">
        <f t="shared" si="1244"/>
        <v>1</v>
      </c>
      <c r="H1196">
        <f t="shared" si="1245"/>
        <v>0</v>
      </c>
      <c r="I1196" t="b">
        <f t="shared" si="1244"/>
        <v>0</v>
      </c>
      <c r="J1196">
        <f t="shared" ref="J1196:L1196" si="1287">IF(I1196=$A1196, 1, 0)</f>
        <v>1</v>
      </c>
      <c r="K1196" t="b">
        <f t="shared" si="1244"/>
        <v>0</v>
      </c>
      <c r="L1196">
        <f t="shared" si="1287"/>
        <v>1</v>
      </c>
    </row>
    <row r="1197" spans="1:12" x14ac:dyDescent="0.25">
      <c r="A1197" t="b">
        <v>0</v>
      </c>
      <c r="B1197">
        <v>7.5133203457946801E-2</v>
      </c>
      <c r="C1197" t="str">
        <f t="shared" si="1242"/>
        <v/>
      </c>
      <c r="D1197">
        <f t="shared" si="1243"/>
        <v>7.5133203457946801E-2</v>
      </c>
      <c r="E1197" t="b">
        <f t="shared" si="1244"/>
        <v>0</v>
      </c>
      <c r="F1197">
        <f t="shared" si="1245"/>
        <v>1</v>
      </c>
      <c r="G1197" t="b">
        <f t="shared" si="1244"/>
        <v>1</v>
      </c>
      <c r="H1197">
        <f t="shared" si="1245"/>
        <v>0</v>
      </c>
      <c r="I1197" t="b">
        <f t="shared" si="1244"/>
        <v>0</v>
      </c>
      <c r="J1197">
        <f t="shared" ref="J1197:L1197" si="1288">IF(I1197=$A1197, 1, 0)</f>
        <v>1</v>
      </c>
      <c r="K1197" t="b">
        <f t="shared" si="1244"/>
        <v>0</v>
      </c>
      <c r="L1197">
        <f t="shared" si="1288"/>
        <v>1</v>
      </c>
    </row>
    <row r="1198" spans="1:12" x14ac:dyDescent="0.25">
      <c r="A1198" t="b">
        <v>0</v>
      </c>
      <c r="B1198">
        <v>7.6112706477021105E-2</v>
      </c>
      <c r="C1198" t="str">
        <f t="shared" si="1242"/>
        <v/>
      </c>
      <c r="D1198">
        <f t="shared" si="1243"/>
        <v>7.6112706477021105E-2</v>
      </c>
      <c r="E1198" t="b">
        <f t="shared" si="1244"/>
        <v>0</v>
      </c>
      <c r="F1198">
        <f t="shared" si="1245"/>
        <v>1</v>
      </c>
      <c r="G1198" t="b">
        <f t="shared" si="1244"/>
        <v>1</v>
      </c>
      <c r="H1198">
        <f t="shared" si="1245"/>
        <v>0</v>
      </c>
      <c r="I1198" t="b">
        <f t="shared" si="1244"/>
        <v>0</v>
      </c>
      <c r="J1198">
        <f t="shared" ref="J1198:L1198" si="1289">IF(I1198=$A1198, 1, 0)</f>
        <v>1</v>
      </c>
      <c r="K1198" t="b">
        <f t="shared" si="1244"/>
        <v>0</v>
      </c>
      <c r="L1198">
        <f t="shared" si="1289"/>
        <v>1</v>
      </c>
    </row>
    <row r="1199" spans="1:12" x14ac:dyDescent="0.25">
      <c r="A1199" t="b">
        <v>0</v>
      </c>
      <c r="B1199">
        <v>7.9833526940591898E-2</v>
      </c>
      <c r="C1199" t="str">
        <f t="shared" si="1242"/>
        <v/>
      </c>
      <c r="D1199">
        <f t="shared" si="1243"/>
        <v>7.9833526940591898E-2</v>
      </c>
      <c r="E1199" t="b">
        <f t="shared" si="1244"/>
        <v>0</v>
      </c>
      <c r="F1199">
        <f t="shared" si="1245"/>
        <v>1</v>
      </c>
      <c r="G1199" t="b">
        <f t="shared" si="1244"/>
        <v>1</v>
      </c>
      <c r="H1199">
        <f t="shared" si="1245"/>
        <v>0</v>
      </c>
      <c r="I1199" t="b">
        <f t="shared" si="1244"/>
        <v>0</v>
      </c>
      <c r="J1199">
        <f t="shared" ref="J1199:L1199" si="1290">IF(I1199=$A1199, 1, 0)</f>
        <v>1</v>
      </c>
      <c r="K1199" t="b">
        <f t="shared" si="1244"/>
        <v>0</v>
      </c>
      <c r="L1199">
        <f t="shared" si="1290"/>
        <v>1</v>
      </c>
    </row>
    <row r="1200" spans="1:12" x14ac:dyDescent="0.25">
      <c r="A1200" t="b">
        <v>0</v>
      </c>
      <c r="B1200">
        <v>7.3916985354565298E-2</v>
      </c>
      <c r="C1200" t="str">
        <f t="shared" si="1242"/>
        <v/>
      </c>
      <c r="D1200">
        <f t="shared" si="1243"/>
        <v>7.3916985354565298E-2</v>
      </c>
      <c r="E1200" t="b">
        <f t="shared" si="1244"/>
        <v>0</v>
      </c>
      <c r="F1200">
        <f t="shared" si="1245"/>
        <v>1</v>
      </c>
      <c r="G1200" t="b">
        <f t="shared" si="1244"/>
        <v>1</v>
      </c>
      <c r="H1200">
        <f t="shared" si="1245"/>
        <v>0</v>
      </c>
      <c r="I1200" t="b">
        <f t="shared" si="1244"/>
        <v>0</v>
      </c>
      <c r="J1200">
        <f t="shared" ref="J1200:L1200" si="1291">IF(I1200=$A1200, 1, 0)</f>
        <v>1</v>
      </c>
      <c r="K1200" t="b">
        <f t="shared" si="1244"/>
        <v>0</v>
      </c>
      <c r="L1200">
        <f t="shared" si="1291"/>
        <v>1</v>
      </c>
    </row>
    <row r="1201" spans="1:12" x14ac:dyDescent="0.25">
      <c r="A1201" t="b">
        <v>0</v>
      </c>
      <c r="B1201">
        <v>0.107473686438459</v>
      </c>
      <c r="C1201" t="str">
        <f t="shared" si="1242"/>
        <v/>
      </c>
      <c r="D1201">
        <f t="shared" si="1243"/>
        <v>0.107473686438459</v>
      </c>
      <c r="E1201" t="b">
        <f t="shared" si="1244"/>
        <v>1</v>
      </c>
      <c r="F1201">
        <f t="shared" si="1245"/>
        <v>0</v>
      </c>
      <c r="G1201" t="b">
        <f t="shared" si="1244"/>
        <v>1</v>
      </c>
      <c r="H1201">
        <f t="shared" si="1245"/>
        <v>0</v>
      </c>
      <c r="I1201" t="b">
        <f t="shared" si="1244"/>
        <v>1</v>
      </c>
      <c r="J1201">
        <f t="shared" ref="J1201:L1201" si="1292">IF(I1201=$A1201, 1, 0)</f>
        <v>0</v>
      </c>
      <c r="K1201" t="b">
        <f t="shared" si="1244"/>
        <v>1</v>
      </c>
      <c r="L1201">
        <f t="shared" si="1292"/>
        <v>0</v>
      </c>
    </row>
    <row r="1202" spans="1:12" x14ac:dyDescent="0.25">
      <c r="A1202" t="b">
        <v>0</v>
      </c>
      <c r="B1202">
        <v>6.7809564553785104E-2</v>
      </c>
      <c r="C1202" t="str">
        <f t="shared" si="1242"/>
        <v/>
      </c>
      <c r="D1202">
        <f t="shared" si="1243"/>
        <v>6.7809564553785104E-2</v>
      </c>
      <c r="E1202" t="b">
        <f t="shared" si="1244"/>
        <v>0</v>
      </c>
      <c r="F1202">
        <f t="shared" si="1245"/>
        <v>1</v>
      </c>
      <c r="G1202" t="b">
        <f t="shared" si="1244"/>
        <v>0</v>
      </c>
      <c r="H1202">
        <f t="shared" si="1245"/>
        <v>1</v>
      </c>
      <c r="I1202" t="b">
        <f t="shared" si="1244"/>
        <v>0</v>
      </c>
      <c r="J1202">
        <f t="shared" ref="J1202:L1202" si="1293">IF(I1202=$A1202, 1, 0)</f>
        <v>1</v>
      </c>
      <c r="K1202" t="b">
        <f t="shared" si="1244"/>
        <v>0</v>
      </c>
      <c r="L1202">
        <f t="shared" si="1293"/>
        <v>1</v>
      </c>
    </row>
    <row r="1203" spans="1:12" x14ac:dyDescent="0.25">
      <c r="A1203" t="b">
        <v>0</v>
      </c>
      <c r="B1203">
        <v>7.3432394231719905E-2</v>
      </c>
      <c r="C1203" t="str">
        <f t="shared" si="1242"/>
        <v/>
      </c>
      <c r="D1203">
        <f t="shared" si="1243"/>
        <v>7.3432394231719905E-2</v>
      </c>
      <c r="E1203" t="b">
        <f t="shared" si="1244"/>
        <v>0</v>
      </c>
      <c r="F1203">
        <f t="shared" si="1245"/>
        <v>1</v>
      </c>
      <c r="G1203" t="b">
        <f t="shared" si="1244"/>
        <v>1</v>
      </c>
      <c r="H1203">
        <f t="shared" si="1245"/>
        <v>0</v>
      </c>
      <c r="I1203" t="b">
        <f t="shared" si="1244"/>
        <v>0</v>
      </c>
      <c r="J1203">
        <f t="shared" ref="J1203:L1203" si="1294">IF(I1203=$A1203, 1, 0)</f>
        <v>1</v>
      </c>
      <c r="K1203" t="b">
        <f t="shared" si="1244"/>
        <v>0</v>
      </c>
      <c r="L1203">
        <f t="shared" si="1294"/>
        <v>1</v>
      </c>
    </row>
    <row r="1204" spans="1:12" x14ac:dyDescent="0.25">
      <c r="A1204" t="b">
        <v>0</v>
      </c>
      <c r="B1204">
        <v>7.2585275419609296E-2</v>
      </c>
      <c r="C1204" t="str">
        <f t="shared" si="1242"/>
        <v/>
      </c>
      <c r="D1204">
        <f t="shared" si="1243"/>
        <v>7.2585275419609296E-2</v>
      </c>
      <c r="E1204" t="b">
        <f t="shared" si="1244"/>
        <v>0</v>
      </c>
      <c r="F1204">
        <f t="shared" si="1245"/>
        <v>1</v>
      </c>
      <c r="G1204" t="b">
        <f t="shared" si="1244"/>
        <v>1</v>
      </c>
      <c r="H1204">
        <f t="shared" si="1245"/>
        <v>0</v>
      </c>
      <c r="I1204" t="b">
        <f t="shared" si="1244"/>
        <v>0</v>
      </c>
      <c r="J1204">
        <f t="shared" ref="J1204:L1204" si="1295">IF(I1204=$A1204, 1, 0)</f>
        <v>1</v>
      </c>
      <c r="K1204" t="b">
        <f t="shared" si="1244"/>
        <v>0</v>
      </c>
      <c r="L1204">
        <f t="shared" si="1295"/>
        <v>1</v>
      </c>
    </row>
    <row r="1205" spans="1:12" x14ac:dyDescent="0.25">
      <c r="A1205" t="b">
        <v>0</v>
      </c>
      <c r="B1205">
        <v>7.3367472876596299E-2</v>
      </c>
      <c r="C1205" t="str">
        <f t="shared" si="1242"/>
        <v/>
      </c>
      <c r="D1205">
        <f t="shared" si="1243"/>
        <v>7.3367472876596299E-2</v>
      </c>
      <c r="E1205" t="b">
        <f t="shared" si="1244"/>
        <v>0</v>
      </c>
      <c r="F1205">
        <f t="shared" si="1245"/>
        <v>1</v>
      </c>
      <c r="G1205" t="b">
        <f t="shared" si="1244"/>
        <v>1</v>
      </c>
      <c r="H1205">
        <f t="shared" si="1245"/>
        <v>0</v>
      </c>
      <c r="I1205" t="b">
        <f t="shared" si="1244"/>
        <v>0</v>
      </c>
      <c r="J1205">
        <f t="shared" ref="J1205:L1205" si="1296">IF(I1205=$A1205, 1, 0)</f>
        <v>1</v>
      </c>
      <c r="K1205" t="b">
        <f t="shared" si="1244"/>
        <v>0</v>
      </c>
      <c r="L1205">
        <f t="shared" si="1296"/>
        <v>1</v>
      </c>
    </row>
    <row r="1206" spans="1:12" x14ac:dyDescent="0.25">
      <c r="A1206" t="b">
        <v>0</v>
      </c>
      <c r="B1206">
        <v>7.5081881445867804E-2</v>
      </c>
      <c r="C1206" t="str">
        <f t="shared" si="1242"/>
        <v/>
      </c>
      <c r="D1206">
        <f t="shared" si="1243"/>
        <v>7.5081881445867804E-2</v>
      </c>
      <c r="E1206" t="b">
        <f t="shared" si="1244"/>
        <v>0</v>
      </c>
      <c r="F1206">
        <f t="shared" si="1245"/>
        <v>1</v>
      </c>
      <c r="G1206" t="b">
        <f t="shared" si="1244"/>
        <v>1</v>
      </c>
      <c r="H1206">
        <f t="shared" si="1245"/>
        <v>0</v>
      </c>
      <c r="I1206" t="b">
        <f t="shared" si="1244"/>
        <v>0</v>
      </c>
      <c r="J1206">
        <f t="shared" ref="J1206:L1206" si="1297">IF(I1206=$A1206, 1, 0)</f>
        <v>1</v>
      </c>
      <c r="K1206" t="b">
        <f t="shared" si="1244"/>
        <v>0</v>
      </c>
      <c r="L1206">
        <f t="shared" si="1297"/>
        <v>1</v>
      </c>
    </row>
    <row r="1207" spans="1:12" x14ac:dyDescent="0.25">
      <c r="A1207" t="b">
        <v>0</v>
      </c>
      <c r="B1207">
        <v>7.1499267435246594E-2</v>
      </c>
      <c r="C1207" t="str">
        <f t="shared" si="1242"/>
        <v/>
      </c>
      <c r="D1207">
        <f t="shared" si="1243"/>
        <v>7.1499267435246594E-2</v>
      </c>
      <c r="E1207" t="b">
        <f t="shared" si="1244"/>
        <v>0</v>
      </c>
      <c r="F1207">
        <f t="shared" si="1245"/>
        <v>1</v>
      </c>
      <c r="G1207" t="b">
        <f t="shared" si="1244"/>
        <v>1</v>
      </c>
      <c r="H1207">
        <f t="shared" si="1245"/>
        <v>0</v>
      </c>
      <c r="I1207" t="b">
        <f t="shared" si="1244"/>
        <v>0</v>
      </c>
      <c r="J1207">
        <f t="shared" ref="J1207:L1207" si="1298">IF(I1207=$A1207, 1, 0)</f>
        <v>1</v>
      </c>
      <c r="K1207" t="b">
        <f t="shared" si="1244"/>
        <v>0</v>
      </c>
      <c r="L1207">
        <f t="shared" si="1298"/>
        <v>1</v>
      </c>
    </row>
    <row r="1208" spans="1:12" x14ac:dyDescent="0.25">
      <c r="A1208" t="b">
        <v>0</v>
      </c>
      <c r="B1208">
        <v>7.4740598391368304E-2</v>
      </c>
      <c r="C1208" t="str">
        <f t="shared" si="1242"/>
        <v/>
      </c>
      <c r="D1208">
        <f t="shared" si="1243"/>
        <v>7.4740598391368304E-2</v>
      </c>
      <c r="E1208" t="b">
        <f t="shared" si="1244"/>
        <v>0</v>
      </c>
      <c r="F1208">
        <f t="shared" si="1245"/>
        <v>1</v>
      </c>
      <c r="G1208" t="b">
        <f t="shared" si="1244"/>
        <v>1</v>
      </c>
      <c r="H1208">
        <f t="shared" si="1245"/>
        <v>0</v>
      </c>
      <c r="I1208" t="b">
        <f t="shared" si="1244"/>
        <v>0</v>
      </c>
      <c r="J1208">
        <f t="shared" ref="J1208:L1208" si="1299">IF(I1208=$A1208, 1, 0)</f>
        <v>1</v>
      </c>
      <c r="K1208" t="b">
        <f t="shared" si="1244"/>
        <v>0</v>
      </c>
      <c r="L1208">
        <f t="shared" si="1299"/>
        <v>1</v>
      </c>
    </row>
    <row r="1209" spans="1:12" x14ac:dyDescent="0.25">
      <c r="A1209" t="b">
        <v>0</v>
      </c>
      <c r="B1209">
        <v>7.9399014735786894E-2</v>
      </c>
      <c r="C1209" t="str">
        <f t="shared" si="1242"/>
        <v/>
      </c>
      <c r="D1209">
        <f t="shared" si="1243"/>
        <v>7.9399014735786894E-2</v>
      </c>
      <c r="E1209" t="b">
        <f t="shared" si="1244"/>
        <v>0</v>
      </c>
      <c r="F1209">
        <f t="shared" si="1245"/>
        <v>1</v>
      </c>
      <c r="G1209" t="b">
        <f t="shared" si="1244"/>
        <v>1</v>
      </c>
      <c r="H1209">
        <f t="shared" si="1245"/>
        <v>0</v>
      </c>
      <c r="I1209" t="b">
        <f t="shared" si="1244"/>
        <v>0</v>
      </c>
      <c r="J1209">
        <f t="shared" ref="J1209:L1209" si="1300">IF(I1209=$A1209, 1, 0)</f>
        <v>1</v>
      </c>
      <c r="K1209" t="b">
        <f t="shared" si="1244"/>
        <v>0</v>
      </c>
      <c r="L1209">
        <f t="shared" si="1300"/>
        <v>1</v>
      </c>
    </row>
    <row r="1210" spans="1:12" x14ac:dyDescent="0.25">
      <c r="A1210" t="b">
        <v>0</v>
      </c>
      <c r="B1210">
        <v>7.7159894052195199E-2</v>
      </c>
      <c r="C1210" t="str">
        <f t="shared" si="1242"/>
        <v/>
      </c>
      <c r="D1210">
        <f t="shared" si="1243"/>
        <v>7.7159894052195199E-2</v>
      </c>
      <c r="E1210" t="b">
        <f t="shared" si="1244"/>
        <v>0</v>
      </c>
      <c r="F1210">
        <f t="shared" si="1245"/>
        <v>1</v>
      </c>
      <c r="G1210" t="b">
        <f t="shared" si="1244"/>
        <v>1</v>
      </c>
      <c r="H1210">
        <f t="shared" si="1245"/>
        <v>0</v>
      </c>
      <c r="I1210" t="b">
        <f t="shared" si="1244"/>
        <v>0</v>
      </c>
      <c r="J1210">
        <f t="shared" ref="J1210:L1210" si="1301">IF(I1210=$A1210, 1, 0)</f>
        <v>1</v>
      </c>
      <c r="K1210" t="b">
        <f t="shared" si="1244"/>
        <v>0</v>
      </c>
      <c r="L1210">
        <f t="shared" si="1301"/>
        <v>1</v>
      </c>
    </row>
    <row r="1211" spans="1:12" x14ac:dyDescent="0.25">
      <c r="A1211" t="b">
        <v>0</v>
      </c>
      <c r="B1211">
        <v>9.0901764492107004E-2</v>
      </c>
      <c r="C1211" t="str">
        <f t="shared" si="1242"/>
        <v/>
      </c>
      <c r="D1211">
        <f t="shared" si="1243"/>
        <v>9.0901764492107004E-2</v>
      </c>
      <c r="E1211" t="b">
        <f t="shared" si="1244"/>
        <v>1</v>
      </c>
      <c r="F1211">
        <f t="shared" si="1245"/>
        <v>0</v>
      </c>
      <c r="G1211" t="b">
        <f t="shared" si="1244"/>
        <v>1</v>
      </c>
      <c r="H1211">
        <f t="shared" si="1245"/>
        <v>0</v>
      </c>
      <c r="I1211" t="b">
        <f t="shared" si="1244"/>
        <v>1</v>
      </c>
      <c r="J1211">
        <f t="shared" ref="J1211:L1211" si="1302">IF(I1211=$A1211, 1, 0)</f>
        <v>0</v>
      </c>
      <c r="K1211" t="b">
        <f t="shared" si="1244"/>
        <v>0</v>
      </c>
      <c r="L1211">
        <f t="shared" si="1302"/>
        <v>1</v>
      </c>
    </row>
    <row r="1212" spans="1:12" x14ac:dyDescent="0.25">
      <c r="A1212" t="b">
        <v>0</v>
      </c>
      <c r="B1212">
        <v>7.3617366041842006E-2</v>
      </c>
      <c r="C1212" t="str">
        <f t="shared" si="1242"/>
        <v/>
      </c>
      <c r="D1212">
        <f t="shared" si="1243"/>
        <v>7.3617366041842006E-2</v>
      </c>
      <c r="E1212" t="b">
        <f t="shared" si="1244"/>
        <v>0</v>
      </c>
      <c r="F1212">
        <f t="shared" si="1245"/>
        <v>1</v>
      </c>
      <c r="G1212" t="b">
        <f t="shared" si="1244"/>
        <v>1</v>
      </c>
      <c r="H1212">
        <f t="shared" si="1245"/>
        <v>0</v>
      </c>
      <c r="I1212" t="b">
        <f t="shared" si="1244"/>
        <v>0</v>
      </c>
      <c r="J1212">
        <f t="shared" ref="J1212:L1212" si="1303">IF(I1212=$A1212, 1, 0)</f>
        <v>1</v>
      </c>
      <c r="K1212" t="b">
        <f t="shared" si="1244"/>
        <v>0</v>
      </c>
      <c r="L1212">
        <f t="shared" si="1303"/>
        <v>1</v>
      </c>
    </row>
    <row r="1213" spans="1:12" x14ac:dyDescent="0.25">
      <c r="A1213" t="b">
        <v>0</v>
      </c>
      <c r="B1213">
        <v>7.7858470463732204E-2</v>
      </c>
      <c r="C1213" t="str">
        <f t="shared" si="1242"/>
        <v/>
      </c>
      <c r="D1213">
        <f t="shared" si="1243"/>
        <v>7.7858470463732204E-2</v>
      </c>
      <c r="E1213" t="b">
        <f t="shared" si="1244"/>
        <v>0</v>
      </c>
      <c r="F1213">
        <f t="shared" si="1245"/>
        <v>1</v>
      </c>
      <c r="G1213" t="b">
        <f t="shared" si="1244"/>
        <v>1</v>
      </c>
      <c r="H1213">
        <f t="shared" si="1245"/>
        <v>0</v>
      </c>
      <c r="I1213" t="b">
        <f t="shared" si="1244"/>
        <v>0</v>
      </c>
      <c r="J1213">
        <f t="shared" ref="J1213:L1213" si="1304">IF(I1213=$A1213, 1, 0)</f>
        <v>1</v>
      </c>
      <c r="K1213" t="b">
        <f t="shared" si="1244"/>
        <v>0</v>
      </c>
      <c r="L1213">
        <f t="shared" si="1304"/>
        <v>1</v>
      </c>
    </row>
    <row r="1214" spans="1:12" x14ac:dyDescent="0.25">
      <c r="A1214" t="b">
        <v>1</v>
      </c>
      <c r="B1214">
        <v>7.9363358516204199E-2</v>
      </c>
      <c r="C1214">
        <f t="shared" si="1242"/>
        <v>7.9363358516204199E-2</v>
      </c>
      <c r="D1214" t="str">
        <f t="shared" si="1243"/>
        <v/>
      </c>
      <c r="E1214" t="b">
        <f t="shared" si="1244"/>
        <v>0</v>
      </c>
      <c r="F1214">
        <f t="shared" si="1245"/>
        <v>0</v>
      </c>
      <c r="G1214" t="b">
        <f t="shared" si="1244"/>
        <v>1</v>
      </c>
      <c r="H1214">
        <f t="shared" si="1245"/>
        <v>1</v>
      </c>
      <c r="I1214" t="b">
        <f t="shared" si="1244"/>
        <v>0</v>
      </c>
      <c r="J1214">
        <f t="shared" ref="J1214:L1214" si="1305">IF(I1214=$A1214, 1, 0)</f>
        <v>0</v>
      </c>
      <c r="K1214" t="b">
        <f t="shared" si="1244"/>
        <v>0</v>
      </c>
      <c r="L1214">
        <f t="shared" si="1305"/>
        <v>0</v>
      </c>
    </row>
    <row r="1215" spans="1:12" x14ac:dyDescent="0.25">
      <c r="A1215" t="b">
        <v>0</v>
      </c>
      <c r="B1215">
        <v>7.8732292101401799E-2</v>
      </c>
      <c r="C1215" t="str">
        <f t="shared" si="1242"/>
        <v/>
      </c>
      <c r="D1215">
        <f t="shared" si="1243"/>
        <v>7.8732292101401799E-2</v>
      </c>
      <c r="E1215" t="b">
        <f t="shared" si="1244"/>
        <v>0</v>
      </c>
      <c r="F1215">
        <f t="shared" si="1245"/>
        <v>1</v>
      </c>
      <c r="G1215" t="b">
        <f t="shared" si="1244"/>
        <v>1</v>
      </c>
      <c r="H1215">
        <f t="shared" si="1245"/>
        <v>0</v>
      </c>
      <c r="I1215" t="b">
        <f t="shared" si="1244"/>
        <v>0</v>
      </c>
      <c r="J1215">
        <f t="shared" ref="J1215:L1215" si="1306">IF(I1215=$A1215, 1, 0)</f>
        <v>1</v>
      </c>
      <c r="K1215" t="b">
        <f t="shared" si="1244"/>
        <v>0</v>
      </c>
      <c r="L1215">
        <f t="shared" si="1306"/>
        <v>1</v>
      </c>
    </row>
    <row r="1216" spans="1:12" x14ac:dyDescent="0.25">
      <c r="A1216" t="b">
        <v>0</v>
      </c>
      <c r="B1216">
        <v>9.4560076870214296E-2</v>
      </c>
      <c r="C1216" t="str">
        <f t="shared" si="1242"/>
        <v/>
      </c>
      <c r="D1216">
        <f t="shared" si="1243"/>
        <v>9.4560076870214296E-2</v>
      </c>
      <c r="E1216" t="b">
        <f t="shared" si="1244"/>
        <v>1</v>
      </c>
      <c r="F1216">
        <f t="shared" si="1245"/>
        <v>0</v>
      </c>
      <c r="G1216" t="b">
        <f t="shared" si="1244"/>
        <v>1</v>
      </c>
      <c r="H1216">
        <f t="shared" si="1245"/>
        <v>0</v>
      </c>
      <c r="I1216" t="b">
        <f t="shared" si="1244"/>
        <v>1</v>
      </c>
      <c r="J1216">
        <f t="shared" ref="J1216:L1216" si="1307">IF(I1216=$A1216, 1, 0)</f>
        <v>0</v>
      </c>
      <c r="K1216" t="b">
        <f t="shared" si="1244"/>
        <v>0</v>
      </c>
      <c r="L1216">
        <f t="shared" si="1307"/>
        <v>1</v>
      </c>
    </row>
    <row r="1217" spans="1:12" x14ac:dyDescent="0.25">
      <c r="A1217" t="b">
        <v>0</v>
      </c>
      <c r="B1217">
        <v>8.9719906237876998E-2</v>
      </c>
      <c r="C1217" t="str">
        <f t="shared" si="1242"/>
        <v/>
      </c>
      <c r="D1217">
        <f t="shared" si="1243"/>
        <v>8.9719906237876998E-2</v>
      </c>
      <c r="E1217" t="b">
        <f t="shared" si="1244"/>
        <v>1</v>
      </c>
      <c r="F1217">
        <f t="shared" si="1245"/>
        <v>0</v>
      </c>
      <c r="G1217" t="b">
        <f t="shared" si="1244"/>
        <v>1</v>
      </c>
      <c r="H1217">
        <f t="shared" si="1245"/>
        <v>0</v>
      </c>
      <c r="I1217" t="b">
        <f t="shared" si="1244"/>
        <v>0</v>
      </c>
      <c r="J1217">
        <f t="shared" ref="J1217:L1217" si="1308">IF(I1217=$A1217, 1, 0)</f>
        <v>1</v>
      </c>
      <c r="K1217" t="b">
        <f t="shared" si="1244"/>
        <v>0</v>
      </c>
      <c r="L1217">
        <f t="shared" si="1308"/>
        <v>1</v>
      </c>
    </row>
    <row r="1218" spans="1:12" x14ac:dyDescent="0.25">
      <c r="A1218" t="b">
        <v>0</v>
      </c>
      <c r="B1218">
        <v>7.9672621861457293E-2</v>
      </c>
      <c r="C1218" t="str">
        <f t="shared" si="1242"/>
        <v/>
      </c>
      <c r="D1218">
        <f t="shared" si="1243"/>
        <v>7.9672621861457293E-2</v>
      </c>
      <c r="E1218" t="b">
        <f t="shared" si="1244"/>
        <v>0</v>
      </c>
      <c r="F1218">
        <f t="shared" si="1245"/>
        <v>1</v>
      </c>
      <c r="G1218" t="b">
        <f t="shared" si="1244"/>
        <v>1</v>
      </c>
      <c r="H1218">
        <f t="shared" si="1245"/>
        <v>0</v>
      </c>
      <c r="I1218" t="b">
        <f t="shared" si="1244"/>
        <v>0</v>
      </c>
      <c r="J1218">
        <f t="shared" ref="J1218:L1218" si="1309">IF(I1218=$A1218, 1, 0)</f>
        <v>1</v>
      </c>
      <c r="K1218" t="b">
        <f t="shared" ref="K1218:L1281" si="1310">IF($B1218&gt;K$1, TRUE, FALSE)</f>
        <v>0</v>
      </c>
      <c r="L1218">
        <f t="shared" si="1309"/>
        <v>1</v>
      </c>
    </row>
    <row r="1219" spans="1:12" x14ac:dyDescent="0.25">
      <c r="A1219" t="b">
        <v>0</v>
      </c>
      <c r="B1219">
        <v>7.3742749421428902E-2</v>
      </c>
      <c r="C1219" t="str">
        <f t="shared" ref="C1219:C1282" si="1311">IF(A1219, B1219, "")</f>
        <v/>
      </c>
      <c r="D1219">
        <f t="shared" ref="D1219:D1282" si="1312">IF(A1219=FALSE, B1219, "")</f>
        <v>7.3742749421428902E-2</v>
      </c>
      <c r="E1219" t="b">
        <f t="shared" ref="E1219:K1282" si="1313">IF($B1219&gt;E$1, TRUE, FALSE)</f>
        <v>0</v>
      </c>
      <c r="F1219">
        <f t="shared" ref="F1219:H1282" si="1314">IF(E1219=$A1219, 1, 0)</f>
        <v>1</v>
      </c>
      <c r="G1219" t="b">
        <f t="shared" si="1313"/>
        <v>1</v>
      </c>
      <c r="H1219">
        <f t="shared" si="1314"/>
        <v>0</v>
      </c>
      <c r="I1219" t="b">
        <f t="shared" si="1313"/>
        <v>0</v>
      </c>
      <c r="J1219">
        <f t="shared" ref="J1219:L1219" si="1315">IF(I1219=$A1219, 1, 0)</f>
        <v>1</v>
      </c>
      <c r="K1219" t="b">
        <f t="shared" si="1313"/>
        <v>0</v>
      </c>
      <c r="L1219">
        <f t="shared" si="1315"/>
        <v>1</v>
      </c>
    </row>
    <row r="1220" spans="1:12" x14ac:dyDescent="0.25">
      <c r="A1220" t="b">
        <v>0</v>
      </c>
      <c r="B1220">
        <v>7.8306421889715996E-2</v>
      </c>
      <c r="C1220" t="str">
        <f t="shared" si="1311"/>
        <v/>
      </c>
      <c r="D1220">
        <f t="shared" si="1312"/>
        <v>7.8306421889715996E-2</v>
      </c>
      <c r="E1220" t="b">
        <f t="shared" si="1313"/>
        <v>0</v>
      </c>
      <c r="F1220">
        <f t="shared" si="1314"/>
        <v>1</v>
      </c>
      <c r="G1220" t="b">
        <f t="shared" si="1313"/>
        <v>1</v>
      </c>
      <c r="H1220">
        <f t="shared" si="1314"/>
        <v>0</v>
      </c>
      <c r="I1220" t="b">
        <f t="shared" si="1313"/>
        <v>0</v>
      </c>
      <c r="J1220">
        <f t="shared" ref="J1220:L1220" si="1316">IF(I1220=$A1220, 1, 0)</f>
        <v>1</v>
      </c>
      <c r="K1220" t="b">
        <f t="shared" si="1313"/>
        <v>0</v>
      </c>
      <c r="L1220">
        <f t="shared" si="1316"/>
        <v>1</v>
      </c>
    </row>
    <row r="1221" spans="1:12" x14ac:dyDescent="0.25">
      <c r="A1221" t="b">
        <v>0</v>
      </c>
      <c r="B1221">
        <v>7.0348469742063602E-2</v>
      </c>
      <c r="C1221" t="str">
        <f t="shared" si="1311"/>
        <v/>
      </c>
      <c r="D1221">
        <f t="shared" si="1312"/>
        <v>7.0348469742063602E-2</v>
      </c>
      <c r="E1221" t="b">
        <f t="shared" si="1313"/>
        <v>0</v>
      </c>
      <c r="F1221">
        <f t="shared" si="1314"/>
        <v>1</v>
      </c>
      <c r="G1221" t="b">
        <f t="shared" si="1313"/>
        <v>1</v>
      </c>
      <c r="H1221">
        <f t="shared" si="1314"/>
        <v>0</v>
      </c>
      <c r="I1221" t="b">
        <f t="shared" si="1313"/>
        <v>0</v>
      </c>
      <c r="J1221">
        <f t="shared" ref="J1221:L1221" si="1317">IF(I1221=$A1221, 1, 0)</f>
        <v>1</v>
      </c>
      <c r="K1221" t="b">
        <f t="shared" si="1313"/>
        <v>0</v>
      </c>
      <c r="L1221">
        <f t="shared" si="1317"/>
        <v>1</v>
      </c>
    </row>
    <row r="1222" spans="1:12" x14ac:dyDescent="0.25">
      <c r="A1222" t="b">
        <v>0</v>
      </c>
      <c r="B1222">
        <v>6.9179214532912495E-2</v>
      </c>
      <c r="C1222" t="str">
        <f t="shared" si="1311"/>
        <v/>
      </c>
      <c r="D1222">
        <f t="shared" si="1312"/>
        <v>6.9179214532912495E-2</v>
      </c>
      <c r="E1222" t="b">
        <f t="shared" si="1313"/>
        <v>0</v>
      </c>
      <c r="F1222">
        <f t="shared" si="1314"/>
        <v>1</v>
      </c>
      <c r="G1222" t="b">
        <f t="shared" si="1313"/>
        <v>0</v>
      </c>
      <c r="H1222">
        <f t="shared" si="1314"/>
        <v>1</v>
      </c>
      <c r="I1222" t="b">
        <f t="shared" si="1313"/>
        <v>0</v>
      </c>
      <c r="J1222">
        <f t="shared" ref="J1222:L1222" si="1318">IF(I1222=$A1222, 1, 0)</f>
        <v>1</v>
      </c>
      <c r="K1222" t="b">
        <f t="shared" si="1313"/>
        <v>0</v>
      </c>
      <c r="L1222">
        <f t="shared" si="1318"/>
        <v>1</v>
      </c>
    </row>
    <row r="1223" spans="1:12" x14ac:dyDescent="0.25">
      <c r="A1223" t="b">
        <v>0</v>
      </c>
      <c r="B1223">
        <v>7.1228122754187106E-2</v>
      </c>
      <c r="C1223" t="str">
        <f t="shared" si="1311"/>
        <v/>
      </c>
      <c r="D1223">
        <f t="shared" si="1312"/>
        <v>7.1228122754187106E-2</v>
      </c>
      <c r="E1223" t="b">
        <f t="shared" si="1313"/>
        <v>0</v>
      </c>
      <c r="F1223">
        <f t="shared" si="1314"/>
        <v>1</v>
      </c>
      <c r="G1223" t="b">
        <f t="shared" si="1313"/>
        <v>1</v>
      </c>
      <c r="H1223">
        <f t="shared" si="1314"/>
        <v>0</v>
      </c>
      <c r="I1223" t="b">
        <f t="shared" si="1313"/>
        <v>0</v>
      </c>
      <c r="J1223">
        <f t="shared" ref="J1223:L1223" si="1319">IF(I1223=$A1223, 1, 0)</f>
        <v>1</v>
      </c>
      <c r="K1223" t="b">
        <f t="shared" si="1313"/>
        <v>0</v>
      </c>
      <c r="L1223">
        <f t="shared" si="1319"/>
        <v>1</v>
      </c>
    </row>
    <row r="1224" spans="1:12" x14ac:dyDescent="0.25">
      <c r="A1224" t="b">
        <v>0</v>
      </c>
      <c r="B1224">
        <v>7.1536644719864095E-2</v>
      </c>
      <c r="C1224" t="str">
        <f t="shared" si="1311"/>
        <v/>
      </c>
      <c r="D1224">
        <f t="shared" si="1312"/>
        <v>7.1536644719864095E-2</v>
      </c>
      <c r="E1224" t="b">
        <f t="shared" si="1313"/>
        <v>0</v>
      </c>
      <c r="F1224">
        <f t="shared" si="1314"/>
        <v>1</v>
      </c>
      <c r="G1224" t="b">
        <f t="shared" si="1313"/>
        <v>1</v>
      </c>
      <c r="H1224">
        <f t="shared" si="1314"/>
        <v>0</v>
      </c>
      <c r="I1224" t="b">
        <f t="shared" si="1313"/>
        <v>0</v>
      </c>
      <c r="J1224">
        <f t="shared" ref="J1224:L1224" si="1320">IF(I1224=$A1224, 1, 0)</f>
        <v>1</v>
      </c>
      <c r="K1224" t="b">
        <f t="shared" si="1313"/>
        <v>0</v>
      </c>
      <c r="L1224">
        <f t="shared" si="1320"/>
        <v>1</v>
      </c>
    </row>
    <row r="1225" spans="1:12" x14ac:dyDescent="0.25">
      <c r="A1225" t="b">
        <v>0</v>
      </c>
      <c r="B1225">
        <v>7.3030882260940205E-2</v>
      </c>
      <c r="C1225" t="str">
        <f t="shared" si="1311"/>
        <v/>
      </c>
      <c r="D1225">
        <f t="shared" si="1312"/>
        <v>7.3030882260940205E-2</v>
      </c>
      <c r="E1225" t="b">
        <f t="shared" si="1313"/>
        <v>0</v>
      </c>
      <c r="F1225">
        <f t="shared" si="1314"/>
        <v>1</v>
      </c>
      <c r="G1225" t="b">
        <f t="shared" si="1313"/>
        <v>1</v>
      </c>
      <c r="H1225">
        <f t="shared" si="1314"/>
        <v>0</v>
      </c>
      <c r="I1225" t="b">
        <f t="shared" si="1313"/>
        <v>0</v>
      </c>
      <c r="J1225">
        <f t="shared" ref="J1225:L1225" si="1321">IF(I1225=$A1225, 1, 0)</f>
        <v>1</v>
      </c>
      <c r="K1225" t="b">
        <f t="shared" si="1313"/>
        <v>0</v>
      </c>
      <c r="L1225">
        <f t="shared" si="1321"/>
        <v>1</v>
      </c>
    </row>
    <row r="1226" spans="1:12" x14ac:dyDescent="0.25">
      <c r="A1226" t="b">
        <v>0</v>
      </c>
      <c r="B1226">
        <v>7.0445989254096703E-2</v>
      </c>
      <c r="C1226" t="str">
        <f t="shared" si="1311"/>
        <v/>
      </c>
      <c r="D1226">
        <f t="shared" si="1312"/>
        <v>7.0445989254096703E-2</v>
      </c>
      <c r="E1226" t="b">
        <f t="shared" si="1313"/>
        <v>0</v>
      </c>
      <c r="F1226">
        <f t="shared" si="1314"/>
        <v>1</v>
      </c>
      <c r="G1226" t="b">
        <f t="shared" si="1313"/>
        <v>1</v>
      </c>
      <c r="H1226">
        <f t="shared" si="1314"/>
        <v>0</v>
      </c>
      <c r="I1226" t="b">
        <f t="shared" si="1313"/>
        <v>0</v>
      </c>
      <c r="J1226">
        <f t="shared" ref="J1226:L1226" si="1322">IF(I1226=$A1226, 1, 0)</f>
        <v>1</v>
      </c>
      <c r="K1226" t="b">
        <f t="shared" si="1313"/>
        <v>0</v>
      </c>
      <c r="L1226">
        <f t="shared" si="1322"/>
        <v>1</v>
      </c>
    </row>
    <row r="1227" spans="1:12" x14ac:dyDescent="0.25">
      <c r="A1227" t="b">
        <v>0</v>
      </c>
      <c r="B1227">
        <v>7.6974057349697797E-2</v>
      </c>
      <c r="C1227" t="str">
        <f t="shared" si="1311"/>
        <v/>
      </c>
      <c r="D1227">
        <f t="shared" si="1312"/>
        <v>7.6974057349697797E-2</v>
      </c>
      <c r="E1227" t="b">
        <f t="shared" si="1313"/>
        <v>0</v>
      </c>
      <c r="F1227">
        <f t="shared" si="1314"/>
        <v>1</v>
      </c>
      <c r="G1227" t="b">
        <f t="shared" si="1313"/>
        <v>1</v>
      </c>
      <c r="H1227">
        <f t="shared" si="1314"/>
        <v>0</v>
      </c>
      <c r="I1227" t="b">
        <f t="shared" si="1313"/>
        <v>0</v>
      </c>
      <c r="J1227">
        <f t="shared" ref="J1227:L1227" si="1323">IF(I1227=$A1227, 1, 0)</f>
        <v>1</v>
      </c>
      <c r="K1227" t="b">
        <f t="shared" si="1313"/>
        <v>0</v>
      </c>
      <c r="L1227">
        <f t="shared" si="1323"/>
        <v>1</v>
      </c>
    </row>
    <row r="1228" spans="1:12" x14ac:dyDescent="0.25">
      <c r="A1228" t="b">
        <v>0</v>
      </c>
      <c r="B1228">
        <v>7.1572857307757906E-2</v>
      </c>
      <c r="C1228" t="str">
        <f t="shared" si="1311"/>
        <v/>
      </c>
      <c r="D1228">
        <f t="shared" si="1312"/>
        <v>7.1572857307757906E-2</v>
      </c>
      <c r="E1228" t="b">
        <f t="shared" si="1313"/>
        <v>0</v>
      </c>
      <c r="F1228">
        <f t="shared" si="1314"/>
        <v>1</v>
      </c>
      <c r="G1228" t="b">
        <f t="shared" si="1313"/>
        <v>1</v>
      </c>
      <c r="H1228">
        <f t="shared" si="1314"/>
        <v>0</v>
      </c>
      <c r="I1228" t="b">
        <f t="shared" si="1313"/>
        <v>0</v>
      </c>
      <c r="J1228">
        <f t="shared" ref="J1228:L1228" si="1324">IF(I1228=$A1228, 1, 0)</f>
        <v>1</v>
      </c>
      <c r="K1228" t="b">
        <f t="shared" si="1313"/>
        <v>0</v>
      </c>
      <c r="L1228">
        <f t="shared" si="1324"/>
        <v>1</v>
      </c>
    </row>
    <row r="1229" spans="1:12" x14ac:dyDescent="0.25">
      <c r="A1229" t="b">
        <v>0</v>
      </c>
      <c r="B1229">
        <v>6.8068333229870298E-2</v>
      </c>
      <c r="C1229" t="str">
        <f t="shared" si="1311"/>
        <v/>
      </c>
      <c r="D1229">
        <f t="shared" si="1312"/>
        <v>6.8068333229870298E-2</v>
      </c>
      <c r="E1229" t="b">
        <f t="shared" si="1313"/>
        <v>0</v>
      </c>
      <c r="F1229">
        <f t="shared" si="1314"/>
        <v>1</v>
      </c>
      <c r="G1229" t="b">
        <f t="shared" si="1313"/>
        <v>0</v>
      </c>
      <c r="H1229">
        <f t="shared" si="1314"/>
        <v>1</v>
      </c>
      <c r="I1229" t="b">
        <f t="shared" si="1313"/>
        <v>0</v>
      </c>
      <c r="J1229">
        <f t="shared" ref="J1229:L1229" si="1325">IF(I1229=$A1229, 1, 0)</f>
        <v>1</v>
      </c>
      <c r="K1229" t="b">
        <f t="shared" si="1313"/>
        <v>0</v>
      </c>
      <c r="L1229">
        <f t="shared" si="1325"/>
        <v>1</v>
      </c>
    </row>
    <row r="1230" spans="1:12" x14ac:dyDescent="0.25">
      <c r="A1230" t="b">
        <v>0</v>
      </c>
      <c r="B1230">
        <v>7.3792505285035795E-2</v>
      </c>
      <c r="C1230" t="str">
        <f t="shared" si="1311"/>
        <v/>
      </c>
      <c r="D1230">
        <f t="shared" si="1312"/>
        <v>7.3792505285035795E-2</v>
      </c>
      <c r="E1230" t="b">
        <f t="shared" si="1313"/>
        <v>0</v>
      </c>
      <c r="F1230">
        <f t="shared" si="1314"/>
        <v>1</v>
      </c>
      <c r="G1230" t="b">
        <f t="shared" si="1313"/>
        <v>1</v>
      </c>
      <c r="H1230">
        <f t="shared" si="1314"/>
        <v>0</v>
      </c>
      <c r="I1230" t="b">
        <f t="shared" si="1313"/>
        <v>0</v>
      </c>
      <c r="J1230">
        <f t="shared" ref="J1230:L1230" si="1326">IF(I1230=$A1230, 1, 0)</f>
        <v>1</v>
      </c>
      <c r="K1230" t="b">
        <f t="shared" si="1313"/>
        <v>0</v>
      </c>
      <c r="L1230">
        <f t="shared" si="1326"/>
        <v>1</v>
      </c>
    </row>
    <row r="1231" spans="1:12" x14ac:dyDescent="0.25">
      <c r="A1231" t="b">
        <v>0</v>
      </c>
      <c r="B1231">
        <v>7.2574988101329896E-2</v>
      </c>
      <c r="C1231" t="str">
        <f t="shared" si="1311"/>
        <v/>
      </c>
      <c r="D1231">
        <f t="shared" si="1312"/>
        <v>7.2574988101329896E-2</v>
      </c>
      <c r="E1231" t="b">
        <f t="shared" si="1313"/>
        <v>0</v>
      </c>
      <c r="F1231">
        <f t="shared" si="1314"/>
        <v>1</v>
      </c>
      <c r="G1231" t="b">
        <f t="shared" si="1313"/>
        <v>1</v>
      </c>
      <c r="H1231">
        <f t="shared" si="1314"/>
        <v>0</v>
      </c>
      <c r="I1231" t="b">
        <f t="shared" si="1313"/>
        <v>0</v>
      </c>
      <c r="J1231">
        <f t="shared" ref="J1231:L1231" si="1327">IF(I1231=$A1231, 1, 0)</f>
        <v>1</v>
      </c>
      <c r="K1231" t="b">
        <f t="shared" si="1313"/>
        <v>0</v>
      </c>
      <c r="L1231">
        <f t="shared" si="1327"/>
        <v>1</v>
      </c>
    </row>
    <row r="1232" spans="1:12" x14ac:dyDescent="0.25">
      <c r="A1232" t="b">
        <v>0</v>
      </c>
      <c r="B1232">
        <v>7.0549666014952203E-2</v>
      </c>
      <c r="C1232" t="str">
        <f t="shared" si="1311"/>
        <v/>
      </c>
      <c r="D1232">
        <f t="shared" si="1312"/>
        <v>7.0549666014952203E-2</v>
      </c>
      <c r="E1232" t="b">
        <f t="shared" si="1313"/>
        <v>0</v>
      </c>
      <c r="F1232">
        <f t="shared" si="1314"/>
        <v>1</v>
      </c>
      <c r="G1232" t="b">
        <f t="shared" si="1313"/>
        <v>1</v>
      </c>
      <c r="H1232">
        <f t="shared" si="1314"/>
        <v>0</v>
      </c>
      <c r="I1232" t="b">
        <f t="shared" si="1313"/>
        <v>0</v>
      </c>
      <c r="J1232">
        <f t="shared" ref="J1232:L1232" si="1328">IF(I1232=$A1232, 1, 0)</f>
        <v>1</v>
      </c>
      <c r="K1232" t="b">
        <f t="shared" si="1313"/>
        <v>0</v>
      </c>
      <c r="L1232">
        <f t="shared" si="1328"/>
        <v>1</v>
      </c>
    </row>
    <row r="1233" spans="1:12" x14ac:dyDescent="0.25">
      <c r="A1233" t="b">
        <v>0</v>
      </c>
      <c r="B1233">
        <v>7.2411691302376693E-2</v>
      </c>
      <c r="C1233" t="str">
        <f t="shared" si="1311"/>
        <v/>
      </c>
      <c r="D1233">
        <f t="shared" si="1312"/>
        <v>7.2411691302376693E-2</v>
      </c>
      <c r="E1233" t="b">
        <f t="shared" si="1313"/>
        <v>0</v>
      </c>
      <c r="F1233">
        <f t="shared" si="1314"/>
        <v>1</v>
      </c>
      <c r="G1233" t="b">
        <f t="shared" si="1313"/>
        <v>1</v>
      </c>
      <c r="H1233">
        <f t="shared" si="1314"/>
        <v>0</v>
      </c>
      <c r="I1233" t="b">
        <f t="shared" si="1313"/>
        <v>0</v>
      </c>
      <c r="J1233">
        <f t="shared" ref="J1233:L1233" si="1329">IF(I1233=$A1233, 1, 0)</f>
        <v>1</v>
      </c>
      <c r="K1233" t="b">
        <f t="shared" si="1313"/>
        <v>0</v>
      </c>
      <c r="L1233">
        <f t="shared" si="1329"/>
        <v>1</v>
      </c>
    </row>
    <row r="1234" spans="1:12" x14ac:dyDescent="0.25">
      <c r="A1234" t="b">
        <v>0</v>
      </c>
      <c r="B1234">
        <v>7.8763410447313401E-2</v>
      </c>
      <c r="C1234" t="str">
        <f t="shared" si="1311"/>
        <v/>
      </c>
      <c r="D1234">
        <f t="shared" si="1312"/>
        <v>7.8763410447313401E-2</v>
      </c>
      <c r="E1234" t="b">
        <f t="shared" si="1313"/>
        <v>0</v>
      </c>
      <c r="F1234">
        <f t="shared" si="1314"/>
        <v>1</v>
      </c>
      <c r="G1234" t="b">
        <f t="shared" si="1313"/>
        <v>1</v>
      </c>
      <c r="H1234">
        <f t="shared" si="1314"/>
        <v>0</v>
      </c>
      <c r="I1234" t="b">
        <f t="shared" si="1313"/>
        <v>0</v>
      </c>
      <c r="J1234">
        <f t="shared" ref="J1234:L1234" si="1330">IF(I1234=$A1234, 1, 0)</f>
        <v>1</v>
      </c>
      <c r="K1234" t="b">
        <f t="shared" si="1313"/>
        <v>0</v>
      </c>
      <c r="L1234">
        <f t="shared" si="1330"/>
        <v>1</v>
      </c>
    </row>
    <row r="1235" spans="1:12" x14ac:dyDescent="0.25">
      <c r="A1235" t="b">
        <v>0</v>
      </c>
      <c r="B1235">
        <v>7.2785103484452898E-2</v>
      </c>
      <c r="C1235" t="str">
        <f t="shared" si="1311"/>
        <v/>
      </c>
      <c r="D1235">
        <f t="shared" si="1312"/>
        <v>7.2785103484452898E-2</v>
      </c>
      <c r="E1235" t="b">
        <f t="shared" si="1313"/>
        <v>0</v>
      </c>
      <c r="F1235">
        <f t="shared" si="1314"/>
        <v>1</v>
      </c>
      <c r="G1235" t="b">
        <f t="shared" si="1313"/>
        <v>1</v>
      </c>
      <c r="H1235">
        <f t="shared" si="1314"/>
        <v>0</v>
      </c>
      <c r="I1235" t="b">
        <f t="shared" si="1313"/>
        <v>0</v>
      </c>
      <c r="J1235">
        <f t="shared" ref="J1235:L1235" si="1331">IF(I1235=$A1235, 1, 0)</f>
        <v>1</v>
      </c>
      <c r="K1235" t="b">
        <f t="shared" si="1313"/>
        <v>0</v>
      </c>
      <c r="L1235">
        <f t="shared" si="1331"/>
        <v>1</v>
      </c>
    </row>
    <row r="1236" spans="1:12" x14ac:dyDescent="0.25">
      <c r="A1236" t="b">
        <v>0</v>
      </c>
      <c r="B1236">
        <v>7.06034762737313E-2</v>
      </c>
      <c r="C1236" t="str">
        <f t="shared" si="1311"/>
        <v/>
      </c>
      <c r="D1236">
        <f t="shared" si="1312"/>
        <v>7.06034762737313E-2</v>
      </c>
      <c r="E1236" t="b">
        <f t="shared" si="1313"/>
        <v>0</v>
      </c>
      <c r="F1236">
        <f t="shared" si="1314"/>
        <v>1</v>
      </c>
      <c r="G1236" t="b">
        <f t="shared" si="1313"/>
        <v>1</v>
      </c>
      <c r="H1236">
        <f t="shared" si="1314"/>
        <v>0</v>
      </c>
      <c r="I1236" t="b">
        <f t="shared" si="1313"/>
        <v>0</v>
      </c>
      <c r="J1236">
        <f t="shared" ref="J1236:L1236" si="1332">IF(I1236=$A1236, 1, 0)</f>
        <v>1</v>
      </c>
      <c r="K1236" t="b">
        <f t="shared" si="1313"/>
        <v>0</v>
      </c>
      <c r="L1236">
        <f t="shared" si="1332"/>
        <v>1</v>
      </c>
    </row>
    <row r="1237" spans="1:12" x14ac:dyDescent="0.25">
      <c r="A1237" t="b">
        <v>0</v>
      </c>
      <c r="B1237">
        <v>7.4936497939186802E-2</v>
      </c>
      <c r="C1237" t="str">
        <f t="shared" si="1311"/>
        <v/>
      </c>
      <c r="D1237">
        <f t="shared" si="1312"/>
        <v>7.4936497939186802E-2</v>
      </c>
      <c r="E1237" t="b">
        <f t="shared" si="1313"/>
        <v>0</v>
      </c>
      <c r="F1237">
        <f t="shared" si="1314"/>
        <v>1</v>
      </c>
      <c r="G1237" t="b">
        <f t="shared" si="1313"/>
        <v>1</v>
      </c>
      <c r="H1237">
        <f t="shared" si="1314"/>
        <v>0</v>
      </c>
      <c r="I1237" t="b">
        <f t="shared" si="1313"/>
        <v>0</v>
      </c>
      <c r="J1237">
        <f t="shared" ref="J1237:L1237" si="1333">IF(I1237=$A1237, 1, 0)</f>
        <v>1</v>
      </c>
      <c r="K1237" t="b">
        <f t="shared" si="1313"/>
        <v>0</v>
      </c>
      <c r="L1237">
        <f t="shared" si="1333"/>
        <v>1</v>
      </c>
    </row>
    <row r="1238" spans="1:12" x14ac:dyDescent="0.25">
      <c r="A1238" t="b">
        <v>0</v>
      </c>
      <c r="B1238">
        <v>7.1579063785213504E-2</v>
      </c>
      <c r="C1238" t="str">
        <f t="shared" si="1311"/>
        <v/>
      </c>
      <c r="D1238">
        <f t="shared" si="1312"/>
        <v>7.1579063785213504E-2</v>
      </c>
      <c r="E1238" t="b">
        <f t="shared" si="1313"/>
        <v>0</v>
      </c>
      <c r="F1238">
        <f t="shared" si="1314"/>
        <v>1</v>
      </c>
      <c r="G1238" t="b">
        <f t="shared" si="1313"/>
        <v>1</v>
      </c>
      <c r="H1238">
        <f t="shared" si="1314"/>
        <v>0</v>
      </c>
      <c r="I1238" t="b">
        <f t="shared" si="1313"/>
        <v>0</v>
      </c>
      <c r="J1238">
        <f t="shared" ref="J1238:L1238" si="1334">IF(I1238=$A1238, 1, 0)</f>
        <v>1</v>
      </c>
      <c r="K1238" t="b">
        <f t="shared" si="1313"/>
        <v>0</v>
      </c>
      <c r="L1238">
        <f t="shared" si="1334"/>
        <v>1</v>
      </c>
    </row>
    <row r="1239" spans="1:12" x14ac:dyDescent="0.25">
      <c r="A1239" t="b">
        <v>1</v>
      </c>
      <c r="B1239">
        <v>8.3221243296656394E-2</v>
      </c>
      <c r="C1239">
        <f t="shared" si="1311"/>
        <v>8.3221243296656394E-2</v>
      </c>
      <c r="D1239" t="str">
        <f t="shared" si="1312"/>
        <v/>
      </c>
      <c r="E1239" t="b">
        <f t="shared" si="1313"/>
        <v>1</v>
      </c>
      <c r="F1239">
        <f t="shared" si="1314"/>
        <v>1</v>
      </c>
      <c r="G1239" t="b">
        <f t="shared" si="1313"/>
        <v>1</v>
      </c>
      <c r="H1239">
        <f t="shared" si="1314"/>
        <v>1</v>
      </c>
      <c r="I1239" t="b">
        <f t="shared" si="1313"/>
        <v>0</v>
      </c>
      <c r="J1239">
        <f t="shared" ref="J1239:L1239" si="1335">IF(I1239=$A1239, 1, 0)</f>
        <v>0</v>
      </c>
      <c r="K1239" t="b">
        <f t="shared" si="1313"/>
        <v>0</v>
      </c>
      <c r="L1239">
        <f t="shared" si="1335"/>
        <v>0</v>
      </c>
    </row>
    <row r="1240" spans="1:12" x14ac:dyDescent="0.25">
      <c r="A1240" t="b">
        <v>1</v>
      </c>
      <c r="B1240">
        <v>7.5470356045345202E-2</v>
      </c>
      <c r="C1240">
        <f t="shared" si="1311"/>
        <v>7.5470356045345202E-2</v>
      </c>
      <c r="D1240" t="str">
        <f t="shared" si="1312"/>
        <v/>
      </c>
      <c r="E1240" t="b">
        <f t="shared" si="1313"/>
        <v>0</v>
      </c>
      <c r="F1240">
        <f t="shared" si="1314"/>
        <v>0</v>
      </c>
      <c r="G1240" t="b">
        <f t="shared" si="1313"/>
        <v>1</v>
      </c>
      <c r="H1240">
        <f t="shared" si="1314"/>
        <v>1</v>
      </c>
      <c r="I1240" t="b">
        <f t="shared" si="1313"/>
        <v>0</v>
      </c>
      <c r="J1240">
        <f t="shared" ref="J1240:L1240" si="1336">IF(I1240=$A1240, 1, 0)</f>
        <v>0</v>
      </c>
      <c r="K1240" t="b">
        <f t="shared" si="1313"/>
        <v>0</v>
      </c>
      <c r="L1240">
        <f t="shared" si="1336"/>
        <v>0</v>
      </c>
    </row>
    <row r="1241" spans="1:12" x14ac:dyDescent="0.25">
      <c r="A1241" t="b">
        <v>0</v>
      </c>
      <c r="B1241">
        <v>7.3451968413629304E-2</v>
      </c>
      <c r="C1241" t="str">
        <f t="shared" si="1311"/>
        <v/>
      </c>
      <c r="D1241">
        <f t="shared" si="1312"/>
        <v>7.3451968413629304E-2</v>
      </c>
      <c r="E1241" t="b">
        <f t="shared" si="1313"/>
        <v>0</v>
      </c>
      <c r="F1241">
        <f t="shared" si="1314"/>
        <v>1</v>
      </c>
      <c r="G1241" t="b">
        <f t="shared" si="1313"/>
        <v>1</v>
      </c>
      <c r="H1241">
        <f t="shared" si="1314"/>
        <v>0</v>
      </c>
      <c r="I1241" t="b">
        <f t="shared" si="1313"/>
        <v>0</v>
      </c>
      <c r="J1241">
        <f t="shared" ref="J1241:L1241" si="1337">IF(I1241=$A1241, 1, 0)</f>
        <v>1</v>
      </c>
      <c r="K1241" t="b">
        <f t="shared" si="1313"/>
        <v>0</v>
      </c>
      <c r="L1241">
        <f t="shared" si="1337"/>
        <v>1</v>
      </c>
    </row>
    <row r="1242" spans="1:12" x14ac:dyDescent="0.25">
      <c r="A1242" t="b">
        <v>0</v>
      </c>
      <c r="B1242">
        <v>7.2447429471475006E-2</v>
      </c>
      <c r="C1242" t="str">
        <f t="shared" si="1311"/>
        <v/>
      </c>
      <c r="D1242">
        <f t="shared" si="1312"/>
        <v>7.2447429471475006E-2</v>
      </c>
      <c r="E1242" t="b">
        <f t="shared" si="1313"/>
        <v>0</v>
      </c>
      <c r="F1242">
        <f t="shared" si="1314"/>
        <v>1</v>
      </c>
      <c r="G1242" t="b">
        <f t="shared" si="1313"/>
        <v>1</v>
      </c>
      <c r="H1242">
        <f t="shared" si="1314"/>
        <v>0</v>
      </c>
      <c r="I1242" t="b">
        <f t="shared" si="1313"/>
        <v>0</v>
      </c>
      <c r="J1242">
        <f t="shared" ref="J1242:L1242" si="1338">IF(I1242=$A1242, 1, 0)</f>
        <v>1</v>
      </c>
      <c r="K1242" t="b">
        <f t="shared" si="1313"/>
        <v>0</v>
      </c>
      <c r="L1242">
        <f t="shared" si="1338"/>
        <v>1</v>
      </c>
    </row>
    <row r="1243" spans="1:12" x14ac:dyDescent="0.25">
      <c r="A1243" t="b">
        <v>0</v>
      </c>
      <c r="B1243">
        <v>7.0797293258343497E-2</v>
      </c>
      <c r="C1243" t="str">
        <f t="shared" si="1311"/>
        <v/>
      </c>
      <c r="D1243">
        <f t="shared" si="1312"/>
        <v>7.0797293258343497E-2</v>
      </c>
      <c r="E1243" t="b">
        <f t="shared" si="1313"/>
        <v>0</v>
      </c>
      <c r="F1243">
        <f t="shared" si="1314"/>
        <v>1</v>
      </c>
      <c r="G1243" t="b">
        <f t="shared" si="1313"/>
        <v>1</v>
      </c>
      <c r="H1243">
        <f t="shared" si="1314"/>
        <v>0</v>
      </c>
      <c r="I1243" t="b">
        <f t="shared" si="1313"/>
        <v>0</v>
      </c>
      <c r="J1243">
        <f t="shared" ref="J1243:L1243" si="1339">IF(I1243=$A1243, 1, 0)</f>
        <v>1</v>
      </c>
      <c r="K1243" t="b">
        <f t="shared" si="1313"/>
        <v>0</v>
      </c>
      <c r="L1243">
        <f t="shared" si="1339"/>
        <v>1</v>
      </c>
    </row>
    <row r="1244" spans="1:12" x14ac:dyDescent="0.25">
      <c r="A1244" t="b">
        <v>0</v>
      </c>
      <c r="B1244">
        <v>7.8072431546529694E-2</v>
      </c>
      <c r="C1244" t="str">
        <f t="shared" si="1311"/>
        <v/>
      </c>
      <c r="D1244">
        <f t="shared" si="1312"/>
        <v>7.8072431546529694E-2</v>
      </c>
      <c r="E1244" t="b">
        <f t="shared" si="1313"/>
        <v>0</v>
      </c>
      <c r="F1244">
        <f t="shared" si="1314"/>
        <v>1</v>
      </c>
      <c r="G1244" t="b">
        <f t="shared" si="1313"/>
        <v>1</v>
      </c>
      <c r="H1244">
        <f t="shared" si="1314"/>
        <v>0</v>
      </c>
      <c r="I1244" t="b">
        <f t="shared" si="1313"/>
        <v>0</v>
      </c>
      <c r="J1244">
        <f t="shared" ref="J1244:L1244" si="1340">IF(I1244=$A1244, 1, 0)</f>
        <v>1</v>
      </c>
      <c r="K1244" t="b">
        <f t="shared" si="1313"/>
        <v>0</v>
      </c>
      <c r="L1244">
        <f t="shared" si="1340"/>
        <v>1</v>
      </c>
    </row>
    <row r="1245" spans="1:12" x14ac:dyDescent="0.25">
      <c r="A1245" t="b">
        <v>0</v>
      </c>
      <c r="B1245">
        <v>7.0669160296124398E-2</v>
      </c>
      <c r="C1245" t="str">
        <f t="shared" si="1311"/>
        <v/>
      </c>
      <c r="D1245">
        <f t="shared" si="1312"/>
        <v>7.0669160296124398E-2</v>
      </c>
      <c r="E1245" t="b">
        <f t="shared" si="1313"/>
        <v>0</v>
      </c>
      <c r="F1245">
        <f t="shared" si="1314"/>
        <v>1</v>
      </c>
      <c r="G1245" t="b">
        <f t="shared" si="1313"/>
        <v>1</v>
      </c>
      <c r="H1245">
        <f t="shared" si="1314"/>
        <v>0</v>
      </c>
      <c r="I1245" t="b">
        <f t="shared" si="1313"/>
        <v>0</v>
      </c>
      <c r="J1245">
        <f t="shared" ref="J1245:L1245" si="1341">IF(I1245=$A1245, 1, 0)</f>
        <v>1</v>
      </c>
      <c r="K1245" t="b">
        <f t="shared" si="1313"/>
        <v>0</v>
      </c>
      <c r="L1245">
        <f t="shared" si="1341"/>
        <v>1</v>
      </c>
    </row>
    <row r="1246" spans="1:12" x14ac:dyDescent="0.25">
      <c r="A1246" t="b">
        <v>0</v>
      </c>
      <c r="B1246">
        <v>7.2773934996511899E-2</v>
      </c>
      <c r="C1246" t="str">
        <f t="shared" si="1311"/>
        <v/>
      </c>
      <c r="D1246">
        <f t="shared" si="1312"/>
        <v>7.2773934996511899E-2</v>
      </c>
      <c r="E1246" t="b">
        <f t="shared" si="1313"/>
        <v>0</v>
      </c>
      <c r="F1246">
        <f t="shared" si="1314"/>
        <v>1</v>
      </c>
      <c r="G1246" t="b">
        <f t="shared" si="1313"/>
        <v>1</v>
      </c>
      <c r="H1246">
        <f t="shared" si="1314"/>
        <v>0</v>
      </c>
      <c r="I1246" t="b">
        <f t="shared" si="1313"/>
        <v>0</v>
      </c>
      <c r="J1246">
        <f t="shared" ref="J1246:L1246" si="1342">IF(I1246=$A1246, 1, 0)</f>
        <v>1</v>
      </c>
      <c r="K1246" t="b">
        <f t="shared" si="1313"/>
        <v>0</v>
      </c>
      <c r="L1246">
        <f t="shared" si="1342"/>
        <v>1</v>
      </c>
    </row>
    <row r="1247" spans="1:12" x14ac:dyDescent="0.25">
      <c r="A1247" t="b">
        <v>0</v>
      </c>
      <c r="B1247">
        <v>7.23251281811189E-2</v>
      </c>
      <c r="C1247" t="str">
        <f t="shared" si="1311"/>
        <v/>
      </c>
      <c r="D1247">
        <f t="shared" si="1312"/>
        <v>7.23251281811189E-2</v>
      </c>
      <c r="E1247" t="b">
        <f t="shared" si="1313"/>
        <v>0</v>
      </c>
      <c r="F1247">
        <f t="shared" si="1314"/>
        <v>1</v>
      </c>
      <c r="G1247" t="b">
        <f t="shared" si="1313"/>
        <v>1</v>
      </c>
      <c r="H1247">
        <f t="shared" si="1314"/>
        <v>0</v>
      </c>
      <c r="I1247" t="b">
        <f t="shared" si="1313"/>
        <v>0</v>
      </c>
      <c r="J1247">
        <f t="shared" ref="J1247:L1247" si="1343">IF(I1247=$A1247, 1, 0)</f>
        <v>1</v>
      </c>
      <c r="K1247" t="b">
        <f t="shared" si="1313"/>
        <v>0</v>
      </c>
      <c r="L1247">
        <f t="shared" si="1343"/>
        <v>1</v>
      </c>
    </row>
    <row r="1248" spans="1:12" x14ac:dyDescent="0.25">
      <c r="A1248" t="b">
        <v>0</v>
      </c>
      <c r="B1248">
        <v>8.5008656893659398E-2</v>
      </c>
      <c r="C1248" t="str">
        <f t="shared" si="1311"/>
        <v/>
      </c>
      <c r="D1248">
        <f t="shared" si="1312"/>
        <v>8.5008656893659398E-2</v>
      </c>
      <c r="E1248" t="b">
        <f t="shared" si="1313"/>
        <v>1</v>
      </c>
      <c r="F1248">
        <f t="shared" si="1314"/>
        <v>0</v>
      </c>
      <c r="G1248" t="b">
        <f t="shared" si="1313"/>
        <v>1</v>
      </c>
      <c r="H1248">
        <f t="shared" si="1314"/>
        <v>0</v>
      </c>
      <c r="I1248" t="b">
        <f t="shared" si="1313"/>
        <v>0</v>
      </c>
      <c r="J1248">
        <f t="shared" ref="J1248:L1248" si="1344">IF(I1248=$A1248, 1, 0)</f>
        <v>1</v>
      </c>
      <c r="K1248" t="b">
        <f t="shared" si="1313"/>
        <v>0</v>
      </c>
      <c r="L1248">
        <f t="shared" si="1344"/>
        <v>1</v>
      </c>
    </row>
    <row r="1249" spans="1:12" x14ac:dyDescent="0.25">
      <c r="A1249" t="b">
        <v>0</v>
      </c>
      <c r="B1249">
        <v>7.0119335069201094E-2</v>
      </c>
      <c r="C1249" t="str">
        <f t="shared" si="1311"/>
        <v/>
      </c>
      <c r="D1249">
        <f t="shared" si="1312"/>
        <v>7.0119335069201094E-2</v>
      </c>
      <c r="E1249" t="b">
        <f t="shared" si="1313"/>
        <v>0</v>
      </c>
      <c r="F1249">
        <f t="shared" si="1314"/>
        <v>1</v>
      </c>
      <c r="G1249" t="b">
        <f t="shared" si="1313"/>
        <v>1</v>
      </c>
      <c r="H1249">
        <f t="shared" si="1314"/>
        <v>0</v>
      </c>
      <c r="I1249" t="b">
        <f t="shared" si="1313"/>
        <v>0</v>
      </c>
      <c r="J1249">
        <f t="shared" ref="J1249:L1249" si="1345">IF(I1249=$A1249, 1, 0)</f>
        <v>1</v>
      </c>
      <c r="K1249" t="b">
        <f t="shared" si="1313"/>
        <v>0</v>
      </c>
      <c r="L1249">
        <f t="shared" si="1345"/>
        <v>1</v>
      </c>
    </row>
    <row r="1250" spans="1:12" x14ac:dyDescent="0.25">
      <c r="A1250" t="b">
        <v>1</v>
      </c>
      <c r="B1250">
        <v>7.8515705353291498E-2</v>
      </c>
      <c r="C1250">
        <f t="shared" si="1311"/>
        <v>7.8515705353291498E-2</v>
      </c>
      <c r="D1250" t="str">
        <f t="shared" si="1312"/>
        <v/>
      </c>
      <c r="E1250" t="b">
        <f t="shared" si="1313"/>
        <v>0</v>
      </c>
      <c r="F1250">
        <f t="shared" si="1314"/>
        <v>0</v>
      </c>
      <c r="G1250" t="b">
        <f t="shared" si="1313"/>
        <v>1</v>
      </c>
      <c r="H1250">
        <f t="shared" si="1314"/>
        <v>1</v>
      </c>
      <c r="I1250" t="b">
        <f t="shared" si="1313"/>
        <v>0</v>
      </c>
      <c r="J1250">
        <f t="shared" ref="J1250:L1250" si="1346">IF(I1250=$A1250, 1, 0)</f>
        <v>0</v>
      </c>
      <c r="K1250" t="b">
        <f t="shared" si="1313"/>
        <v>0</v>
      </c>
      <c r="L1250">
        <f t="shared" si="1346"/>
        <v>0</v>
      </c>
    </row>
    <row r="1251" spans="1:12" x14ac:dyDescent="0.25">
      <c r="A1251" t="b">
        <v>0</v>
      </c>
      <c r="B1251">
        <v>7.0522981003146398E-2</v>
      </c>
      <c r="C1251" t="str">
        <f t="shared" si="1311"/>
        <v/>
      </c>
      <c r="D1251">
        <f t="shared" si="1312"/>
        <v>7.0522981003146398E-2</v>
      </c>
      <c r="E1251" t="b">
        <f t="shared" si="1313"/>
        <v>0</v>
      </c>
      <c r="F1251">
        <f t="shared" si="1314"/>
        <v>1</v>
      </c>
      <c r="G1251" t="b">
        <f t="shared" si="1313"/>
        <v>1</v>
      </c>
      <c r="H1251">
        <f t="shared" si="1314"/>
        <v>0</v>
      </c>
      <c r="I1251" t="b">
        <f t="shared" si="1313"/>
        <v>0</v>
      </c>
      <c r="J1251">
        <f t="shared" ref="J1251:L1251" si="1347">IF(I1251=$A1251, 1, 0)</f>
        <v>1</v>
      </c>
      <c r="K1251" t="b">
        <f t="shared" si="1313"/>
        <v>0</v>
      </c>
      <c r="L1251">
        <f t="shared" si="1347"/>
        <v>1</v>
      </c>
    </row>
    <row r="1252" spans="1:12" x14ac:dyDescent="0.25">
      <c r="A1252" t="b">
        <v>0</v>
      </c>
      <c r="B1252">
        <v>7.3275955151979197E-2</v>
      </c>
      <c r="C1252" t="str">
        <f t="shared" si="1311"/>
        <v/>
      </c>
      <c r="D1252">
        <f t="shared" si="1312"/>
        <v>7.3275955151979197E-2</v>
      </c>
      <c r="E1252" t="b">
        <f t="shared" si="1313"/>
        <v>0</v>
      </c>
      <c r="F1252">
        <f t="shared" si="1314"/>
        <v>1</v>
      </c>
      <c r="G1252" t="b">
        <f t="shared" si="1313"/>
        <v>1</v>
      </c>
      <c r="H1252">
        <f t="shared" si="1314"/>
        <v>0</v>
      </c>
      <c r="I1252" t="b">
        <f t="shared" si="1313"/>
        <v>0</v>
      </c>
      <c r="J1252">
        <f t="shared" ref="J1252:L1252" si="1348">IF(I1252=$A1252, 1, 0)</f>
        <v>1</v>
      </c>
      <c r="K1252" t="b">
        <f t="shared" si="1313"/>
        <v>0</v>
      </c>
      <c r="L1252">
        <f t="shared" si="1348"/>
        <v>1</v>
      </c>
    </row>
    <row r="1253" spans="1:12" x14ac:dyDescent="0.25">
      <c r="A1253" t="b">
        <v>0</v>
      </c>
      <c r="B1253">
        <v>7.8264947651983094E-2</v>
      </c>
      <c r="C1253" t="str">
        <f t="shared" si="1311"/>
        <v/>
      </c>
      <c r="D1253">
        <f t="shared" si="1312"/>
        <v>7.8264947651983094E-2</v>
      </c>
      <c r="E1253" t="b">
        <f t="shared" si="1313"/>
        <v>0</v>
      </c>
      <c r="F1253">
        <f t="shared" si="1314"/>
        <v>1</v>
      </c>
      <c r="G1253" t="b">
        <f t="shared" si="1313"/>
        <v>1</v>
      </c>
      <c r="H1253">
        <f t="shared" si="1314"/>
        <v>0</v>
      </c>
      <c r="I1253" t="b">
        <f t="shared" si="1313"/>
        <v>0</v>
      </c>
      <c r="J1253">
        <f t="shared" ref="J1253:L1253" si="1349">IF(I1253=$A1253, 1, 0)</f>
        <v>1</v>
      </c>
      <c r="K1253" t="b">
        <f t="shared" si="1313"/>
        <v>0</v>
      </c>
      <c r="L1253">
        <f t="shared" si="1349"/>
        <v>1</v>
      </c>
    </row>
    <row r="1254" spans="1:12" x14ac:dyDescent="0.25">
      <c r="A1254" t="b">
        <v>0</v>
      </c>
      <c r="B1254">
        <v>7.9606664117679402E-2</v>
      </c>
      <c r="C1254" t="str">
        <f t="shared" si="1311"/>
        <v/>
      </c>
      <c r="D1254">
        <f t="shared" si="1312"/>
        <v>7.9606664117679402E-2</v>
      </c>
      <c r="E1254" t="b">
        <f t="shared" si="1313"/>
        <v>0</v>
      </c>
      <c r="F1254">
        <f t="shared" si="1314"/>
        <v>1</v>
      </c>
      <c r="G1254" t="b">
        <f t="shared" si="1313"/>
        <v>1</v>
      </c>
      <c r="H1254">
        <f t="shared" si="1314"/>
        <v>0</v>
      </c>
      <c r="I1254" t="b">
        <f t="shared" si="1313"/>
        <v>0</v>
      </c>
      <c r="J1254">
        <f t="shared" ref="J1254:L1254" si="1350">IF(I1254=$A1254, 1, 0)</f>
        <v>1</v>
      </c>
      <c r="K1254" t="b">
        <f t="shared" si="1313"/>
        <v>0</v>
      </c>
      <c r="L1254">
        <f t="shared" si="1350"/>
        <v>1</v>
      </c>
    </row>
    <row r="1255" spans="1:12" x14ac:dyDescent="0.25">
      <c r="A1255" t="b">
        <v>0</v>
      </c>
      <c r="B1255">
        <v>7.1383553826390597E-2</v>
      </c>
      <c r="C1255" t="str">
        <f t="shared" si="1311"/>
        <v/>
      </c>
      <c r="D1255">
        <f t="shared" si="1312"/>
        <v>7.1383553826390597E-2</v>
      </c>
      <c r="E1255" t="b">
        <f t="shared" si="1313"/>
        <v>0</v>
      </c>
      <c r="F1255">
        <f t="shared" si="1314"/>
        <v>1</v>
      </c>
      <c r="G1255" t="b">
        <f t="shared" si="1313"/>
        <v>1</v>
      </c>
      <c r="H1255">
        <f t="shared" si="1314"/>
        <v>0</v>
      </c>
      <c r="I1255" t="b">
        <f t="shared" si="1313"/>
        <v>0</v>
      </c>
      <c r="J1255">
        <f t="shared" ref="J1255:L1255" si="1351">IF(I1255=$A1255, 1, 0)</f>
        <v>1</v>
      </c>
      <c r="K1255" t="b">
        <f t="shared" si="1313"/>
        <v>0</v>
      </c>
      <c r="L1255">
        <f t="shared" si="1351"/>
        <v>1</v>
      </c>
    </row>
    <row r="1256" spans="1:12" x14ac:dyDescent="0.25">
      <c r="A1256" t="b">
        <v>0</v>
      </c>
      <c r="B1256">
        <v>6.9122106299421199E-2</v>
      </c>
      <c r="C1256" t="str">
        <f t="shared" si="1311"/>
        <v/>
      </c>
      <c r="D1256">
        <f t="shared" si="1312"/>
        <v>6.9122106299421199E-2</v>
      </c>
      <c r="E1256" t="b">
        <f t="shared" si="1313"/>
        <v>0</v>
      </c>
      <c r="F1256">
        <f t="shared" si="1314"/>
        <v>1</v>
      </c>
      <c r="G1256" t="b">
        <f t="shared" si="1313"/>
        <v>0</v>
      </c>
      <c r="H1256">
        <f t="shared" si="1314"/>
        <v>1</v>
      </c>
      <c r="I1256" t="b">
        <f t="shared" si="1313"/>
        <v>0</v>
      </c>
      <c r="J1256">
        <f t="shared" ref="J1256:L1256" si="1352">IF(I1256=$A1256, 1, 0)</f>
        <v>1</v>
      </c>
      <c r="K1256" t="b">
        <f t="shared" si="1313"/>
        <v>0</v>
      </c>
      <c r="L1256">
        <f t="shared" si="1352"/>
        <v>1</v>
      </c>
    </row>
    <row r="1257" spans="1:12" x14ac:dyDescent="0.25">
      <c r="A1257" t="b">
        <v>0</v>
      </c>
      <c r="B1257">
        <v>6.8359990434490106E-2</v>
      </c>
      <c r="C1257" t="str">
        <f t="shared" si="1311"/>
        <v/>
      </c>
      <c r="D1257">
        <f t="shared" si="1312"/>
        <v>6.8359990434490106E-2</v>
      </c>
      <c r="E1257" t="b">
        <f t="shared" si="1313"/>
        <v>0</v>
      </c>
      <c r="F1257">
        <f t="shared" si="1314"/>
        <v>1</v>
      </c>
      <c r="G1257" t="b">
        <f t="shared" si="1313"/>
        <v>0</v>
      </c>
      <c r="H1257">
        <f t="shared" si="1314"/>
        <v>1</v>
      </c>
      <c r="I1257" t="b">
        <f t="shared" si="1313"/>
        <v>0</v>
      </c>
      <c r="J1257">
        <f t="shared" ref="J1257:L1257" si="1353">IF(I1257=$A1257, 1, 0)</f>
        <v>1</v>
      </c>
      <c r="K1257" t="b">
        <f t="shared" si="1313"/>
        <v>0</v>
      </c>
      <c r="L1257">
        <f t="shared" si="1353"/>
        <v>1</v>
      </c>
    </row>
    <row r="1258" spans="1:12" x14ac:dyDescent="0.25">
      <c r="A1258" t="b">
        <v>1</v>
      </c>
      <c r="B1258">
        <v>7.9438118952386005E-2</v>
      </c>
      <c r="C1258">
        <f t="shared" si="1311"/>
        <v>7.9438118952386005E-2</v>
      </c>
      <c r="D1258" t="str">
        <f t="shared" si="1312"/>
        <v/>
      </c>
      <c r="E1258" t="b">
        <f t="shared" si="1313"/>
        <v>0</v>
      </c>
      <c r="F1258">
        <f t="shared" si="1314"/>
        <v>0</v>
      </c>
      <c r="G1258" t="b">
        <f t="shared" si="1313"/>
        <v>1</v>
      </c>
      <c r="H1258">
        <f t="shared" si="1314"/>
        <v>1</v>
      </c>
      <c r="I1258" t="b">
        <f t="shared" si="1313"/>
        <v>0</v>
      </c>
      <c r="J1258">
        <f t="shared" ref="J1258:L1258" si="1354">IF(I1258=$A1258, 1, 0)</f>
        <v>0</v>
      </c>
      <c r="K1258" t="b">
        <f t="shared" si="1313"/>
        <v>0</v>
      </c>
      <c r="L1258">
        <f t="shared" si="1354"/>
        <v>0</v>
      </c>
    </row>
    <row r="1259" spans="1:12" x14ac:dyDescent="0.25">
      <c r="A1259" t="b">
        <v>0</v>
      </c>
      <c r="B1259">
        <v>7.2190161202436195E-2</v>
      </c>
      <c r="C1259" t="str">
        <f t="shared" si="1311"/>
        <v/>
      </c>
      <c r="D1259">
        <f t="shared" si="1312"/>
        <v>7.2190161202436195E-2</v>
      </c>
      <c r="E1259" t="b">
        <f t="shared" si="1313"/>
        <v>0</v>
      </c>
      <c r="F1259">
        <f t="shared" si="1314"/>
        <v>1</v>
      </c>
      <c r="G1259" t="b">
        <f t="shared" si="1313"/>
        <v>1</v>
      </c>
      <c r="H1259">
        <f t="shared" si="1314"/>
        <v>0</v>
      </c>
      <c r="I1259" t="b">
        <f t="shared" si="1313"/>
        <v>0</v>
      </c>
      <c r="J1259">
        <f t="shared" ref="J1259:L1259" si="1355">IF(I1259=$A1259, 1, 0)</f>
        <v>1</v>
      </c>
      <c r="K1259" t="b">
        <f t="shared" si="1313"/>
        <v>0</v>
      </c>
      <c r="L1259">
        <f t="shared" si="1355"/>
        <v>1</v>
      </c>
    </row>
    <row r="1260" spans="1:12" x14ac:dyDescent="0.25">
      <c r="A1260" t="b">
        <v>0</v>
      </c>
      <c r="B1260">
        <v>7.2863304880986704E-2</v>
      </c>
      <c r="C1260" t="str">
        <f t="shared" si="1311"/>
        <v/>
      </c>
      <c r="D1260">
        <f t="shared" si="1312"/>
        <v>7.2863304880986704E-2</v>
      </c>
      <c r="E1260" t="b">
        <f t="shared" si="1313"/>
        <v>0</v>
      </c>
      <c r="F1260">
        <f t="shared" si="1314"/>
        <v>1</v>
      </c>
      <c r="G1260" t="b">
        <f t="shared" si="1313"/>
        <v>1</v>
      </c>
      <c r="H1260">
        <f t="shared" si="1314"/>
        <v>0</v>
      </c>
      <c r="I1260" t="b">
        <f t="shared" si="1313"/>
        <v>0</v>
      </c>
      <c r="J1260">
        <f t="shared" ref="J1260:L1260" si="1356">IF(I1260=$A1260, 1, 0)</f>
        <v>1</v>
      </c>
      <c r="K1260" t="b">
        <f t="shared" si="1313"/>
        <v>0</v>
      </c>
      <c r="L1260">
        <f t="shared" si="1356"/>
        <v>1</v>
      </c>
    </row>
    <row r="1261" spans="1:12" x14ac:dyDescent="0.25">
      <c r="A1261" t="b">
        <v>0</v>
      </c>
      <c r="B1261">
        <v>7.2897637430041698E-2</v>
      </c>
      <c r="C1261" t="str">
        <f t="shared" si="1311"/>
        <v/>
      </c>
      <c r="D1261">
        <f t="shared" si="1312"/>
        <v>7.2897637430041698E-2</v>
      </c>
      <c r="E1261" t="b">
        <f t="shared" si="1313"/>
        <v>0</v>
      </c>
      <c r="F1261">
        <f t="shared" si="1314"/>
        <v>1</v>
      </c>
      <c r="G1261" t="b">
        <f t="shared" si="1313"/>
        <v>1</v>
      </c>
      <c r="H1261">
        <f t="shared" si="1314"/>
        <v>0</v>
      </c>
      <c r="I1261" t="b">
        <f t="shared" si="1313"/>
        <v>0</v>
      </c>
      <c r="J1261">
        <f t="shared" ref="J1261:L1261" si="1357">IF(I1261=$A1261, 1, 0)</f>
        <v>1</v>
      </c>
      <c r="K1261" t="b">
        <f t="shared" si="1313"/>
        <v>0</v>
      </c>
      <c r="L1261">
        <f t="shared" si="1357"/>
        <v>1</v>
      </c>
    </row>
    <row r="1262" spans="1:12" x14ac:dyDescent="0.25">
      <c r="A1262" t="b">
        <v>0</v>
      </c>
      <c r="B1262">
        <v>7.8183201743173794E-2</v>
      </c>
      <c r="C1262" t="str">
        <f t="shared" si="1311"/>
        <v/>
      </c>
      <c r="D1262">
        <f t="shared" si="1312"/>
        <v>7.8183201743173794E-2</v>
      </c>
      <c r="E1262" t="b">
        <f t="shared" si="1313"/>
        <v>0</v>
      </c>
      <c r="F1262">
        <f t="shared" si="1314"/>
        <v>1</v>
      </c>
      <c r="G1262" t="b">
        <f t="shared" si="1313"/>
        <v>1</v>
      </c>
      <c r="H1262">
        <f t="shared" si="1314"/>
        <v>0</v>
      </c>
      <c r="I1262" t="b">
        <f t="shared" si="1313"/>
        <v>0</v>
      </c>
      <c r="J1262">
        <f t="shared" ref="J1262:L1262" si="1358">IF(I1262=$A1262, 1, 0)</f>
        <v>1</v>
      </c>
      <c r="K1262" t="b">
        <f t="shared" si="1313"/>
        <v>0</v>
      </c>
      <c r="L1262">
        <f t="shared" si="1358"/>
        <v>1</v>
      </c>
    </row>
    <row r="1263" spans="1:12" x14ac:dyDescent="0.25">
      <c r="A1263" t="b">
        <v>0</v>
      </c>
      <c r="B1263">
        <v>6.9148986078979097E-2</v>
      </c>
      <c r="C1263" t="str">
        <f t="shared" si="1311"/>
        <v/>
      </c>
      <c r="D1263">
        <f t="shared" si="1312"/>
        <v>6.9148986078979097E-2</v>
      </c>
      <c r="E1263" t="b">
        <f t="shared" si="1313"/>
        <v>0</v>
      </c>
      <c r="F1263">
        <f t="shared" si="1314"/>
        <v>1</v>
      </c>
      <c r="G1263" t="b">
        <f t="shared" si="1313"/>
        <v>0</v>
      </c>
      <c r="H1263">
        <f t="shared" si="1314"/>
        <v>1</v>
      </c>
      <c r="I1263" t="b">
        <f t="shared" si="1313"/>
        <v>0</v>
      </c>
      <c r="J1263">
        <f t="shared" ref="J1263:L1263" si="1359">IF(I1263=$A1263, 1, 0)</f>
        <v>1</v>
      </c>
      <c r="K1263" t="b">
        <f t="shared" si="1313"/>
        <v>0</v>
      </c>
      <c r="L1263">
        <f t="shared" si="1359"/>
        <v>1</v>
      </c>
    </row>
    <row r="1264" spans="1:12" x14ac:dyDescent="0.25">
      <c r="A1264" t="b">
        <v>0</v>
      </c>
      <c r="B1264">
        <v>7.3066357209874797E-2</v>
      </c>
      <c r="C1264" t="str">
        <f t="shared" si="1311"/>
        <v/>
      </c>
      <c r="D1264">
        <f t="shared" si="1312"/>
        <v>7.3066357209874797E-2</v>
      </c>
      <c r="E1264" t="b">
        <f t="shared" si="1313"/>
        <v>0</v>
      </c>
      <c r="F1264">
        <f t="shared" si="1314"/>
        <v>1</v>
      </c>
      <c r="G1264" t="b">
        <f t="shared" si="1313"/>
        <v>1</v>
      </c>
      <c r="H1264">
        <f t="shared" si="1314"/>
        <v>0</v>
      </c>
      <c r="I1264" t="b">
        <f t="shared" si="1313"/>
        <v>0</v>
      </c>
      <c r="J1264">
        <f t="shared" ref="J1264:L1264" si="1360">IF(I1264=$A1264, 1, 0)</f>
        <v>1</v>
      </c>
      <c r="K1264" t="b">
        <f t="shared" si="1313"/>
        <v>0</v>
      </c>
      <c r="L1264">
        <f t="shared" si="1360"/>
        <v>1</v>
      </c>
    </row>
    <row r="1265" spans="1:12" x14ac:dyDescent="0.25">
      <c r="A1265" t="b">
        <v>0</v>
      </c>
      <c r="B1265">
        <v>7.5755729746039197E-2</v>
      </c>
      <c r="C1265" t="str">
        <f t="shared" si="1311"/>
        <v/>
      </c>
      <c r="D1265">
        <f t="shared" si="1312"/>
        <v>7.5755729746039197E-2</v>
      </c>
      <c r="E1265" t="b">
        <f t="shared" si="1313"/>
        <v>0</v>
      </c>
      <c r="F1265">
        <f t="shared" si="1314"/>
        <v>1</v>
      </c>
      <c r="G1265" t="b">
        <f t="shared" si="1313"/>
        <v>1</v>
      </c>
      <c r="H1265">
        <f t="shared" si="1314"/>
        <v>0</v>
      </c>
      <c r="I1265" t="b">
        <f t="shared" si="1313"/>
        <v>0</v>
      </c>
      <c r="J1265">
        <f t="shared" ref="J1265:L1265" si="1361">IF(I1265=$A1265, 1, 0)</f>
        <v>1</v>
      </c>
      <c r="K1265" t="b">
        <f t="shared" si="1313"/>
        <v>0</v>
      </c>
      <c r="L1265">
        <f t="shared" si="1361"/>
        <v>1</v>
      </c>
    </row>
    <row r="1266" spans="1:12" x14ac:dyDescent="0.25">
      <c r="A1266" t="b">
        <v>0</v>
      </c>
      <c r="B1266">
        <v>7.3235003138707705E-2</v>
      </c>
      <c r="C1266" t="str">
        <f t="shared" si="1311"/>
        <v/>
      </c>
      <c r="D1266">
        <f t="shared" si="1312"/>
        <v>7.3235003138707705E-2</v>
      </c>
      <c r="E1266" t="b">
        <f t="shared" si="1313"/>
        <v>0</v>
      </c>
      <c r="F1266">
        <f t="shared" si="1314"/>
        <v>1</v>
      </c>
      <c r="G1266" t="b">
        <f t="shared" si="1313"/>
        <v>1</v>
      </c>
      <c r="H1266">
        <f t="shared" si="1314"/>
        <v>0</v>
      </c>
      <c r="I1266" t="b">
        <f t="shared" si="1313"/>
        <v>0</v>
      </c>
      <c r="J1266">
        <f t="shared" ref="J1266:L1266" si="1362">IF(I1266=$A1266, 1, 0)</f>
        <v>1</v>
      </c>
      <c r="K1266" t="b">
        <f t="shared" si="1313"/>
        <v>0</v>
      </c>
      <c r="L1266">
        <f t="shared" si="1362"/>
        <v>1</v>
      </c>
    </row>
    <row r="1267" spans="1:12" x14ac:dyDescent="0.25">
      <c r="A1267" t="b">
        <v>0</v>
      </c>
      <c r="B1267">
        <v>7.5757948281318294E-2</v>
      </c>
      <c r="C1267" t="str">
        <f t="shared" si="1311"/>
        <v/>
      </c>
      <c r="D1267">
        <f t="shared" si="1312"/>
        <v>7.5757948281318294E-2</v>
      </c>
      <c r="E1267" t="b">
        <f t="shared" si="1313"/>
        <v>0</v>
      </c>
      <c r="F1267">
        <f t="shared" si="1314"/>
        <v>1</v>
      </c>
      <c r="G1267" t="b">
        <f t="shared" si="1313"/>
        <v>1</v>
      </c>
      <c r="H1267">
        <f t="shared" si="1314"/>
        <v>0</v>
      </c>
      <c r="I1267" t="b">
        <f t="shared" si="1313"/>
        <v>0</v>
      </c>
      <c r="J1267">
        <f t="shared" ref="J1267:L1267" si="1363">IF(I1267=$A1267, 1, 0)</f>
        <v>1</v>
      </c>
      <c r="K1267" t="b">
        <f t="shared" si="1313"/>
        <v>0</v>
      </c>
      <c r="L1267">
        <f t="shared" si="1363"/>
        <v>1</v>
      </c>
    </row>
    <row r="1268" spans="1:12" x14ac:dyDescent="0.25">
      <c r="A1268" t="b">
        <v>0</v>
      </c>
      <c r="B1268">
        <v>7.3306917030476704E-2</v>
      </c>
      <c r="C1268" t="str">
        <f t="shared" si="1311"/>
        <v/>
      </c>
      <c r="D1268">
        <f t="shared" si="1312"/>
        <v>7.3306917030476704E-2</v>
      </c>
      <c r="E1268" t="b">
        <f t="shared" si="1313"/>
        <v>0</v>
      </c>
      <c r="F1268">
        <f t="shared" si="1314"/>
        <v>1</v>
      </c>
      <c r="G1268" t="b">
        <f t="shared" si="1313"/>
        <v>1</v>
      </c>
      <c r="H1268">
        <f t="shared" si="1314"/>
        <v>0</v>
      </c>
      <c r="I1268" t="b">
        <f t="shared" si="1313"/>
        <v>0</v>
      </c>
      <c r="J1268">
        <f t="shared" ref="J1268:L1268" si="1364">IF(I1268=$A1268, 1, 0)</f>
        <v>1</v>
      </c>
      <c r="K1268" t="b">
        <f t="shared" si="1313"/>
        <v>0</v>
      </c>
      <c r="L1268">
        <f t="shared" si="1364"/>
        <v>1</v>
      </c>
    </row>
    <row r="1269" spans="1:12" x14ac:dyDescent="0.25">
      <c r="A1269" t="b">
        <v>0</v>
      </c>
      <c r="B1269">
        <v>7.2366316421086097E-2</v>
      </c>
      <c r="C1269" t="str">
        <f t="shared" si="1311"/>
        <v/>
      </c>
      <c r="D1269">
        <f t="shared" si="1312"/>
        <v>7.2366316421086097E-2</v>
      </c>
      <c r="E1269" t="b">
        <f t="shared" si="1313"/>
        <v>0</v>
      </c>
      <c r="F1269">
        <f t="shared" si="1314"/>
        <v>1</v>
      </c>
      <c r="G1269" t="b">
        <f t="shared" si="1313"/>
        <v>1</v>
      </c>
      <c r="H1269">
        <f t="shared" si="1314"/>
        <v>0</v>
      </c>
      <c r="I1269" t="b">
        <f t="shared" si="1313"/>
        <v>0</v>
      </c>
      <c r="J1269">
        <f t="shared" ref="J1269:L1269" si="1365">IF(I1269=$A1269, 1, 0)</f>
        <v>1</v>
      </c>
      <c r="K1269" t="b">
        <f t="shared" si="1313"/>
        <v>0</v>
      </c>
      <c r="L1269">
        <f t="shared" si="1365"/>
        <v>1</v>
      </c>
    </row>
    <row r="1270" spans="1:12" x14ac:dyDescent="0.25">
      <c r="A1270" t="b">
        <v>0</v>
      </c>
      <c r="B1270">
        <v>7.5984194349339507E-2</v>
      </c>
      <c r="C1270" t="str">
        <f t="shared" si="1311"/>
        <v/>
      </c>
      <c r="D1270">
        <f t="shared" si="1312"/>
        <v>7.5984194349339507E-2</v>
      </c>
      <c r="E1270" t="b">
        <f t="shared" si="1313"/>
        <v>0</v>
      </c>
      <c r="F1270">
        <f t="shared" si="1314"/>
        <v>1</v>
      </c>
      <c r="G1270" t="b">
        <f t="shared" si="1313"/>
        <v>1</v>
      </c>
      <c r="H1270">
        <f t="shared" si="1314"/>
        <v>0</v>
      </c>
      <c r="I1270" t="b">
        <f t="shared" si="1313"/>
        <v>0</v>
      </c>
      <c r="J1270">
        <f t="shared" ref="J1270:L1270" si="1366">IF(I1270=$A1270, 1, 0)</f>
        <v>1</v>
      </c>
      <c r="K1270" t="b">
        <f t="shared" si="1313"/>
        <v>0</v>
      </c>
      <c r="L1270">
        <f t="shared" si="1366"/>
        <v>1</v>
      </c>
    </row>
    <row r="1271" spans="1:12" x14ac:dyDescent="0.25">
      <c r="A1271" t="b">
        <v>0</v>
      </c>
      <c r="B1271">
        <v>7.1925511097787595E-2</v>
      </c>
      <c r="C1271" t="str">
        <f t="shared" si="1311"/>
        <v/>
      </c>
      <c r="D1271">
        <f t="shared" si="1312"/>
        <v>7.1925511097787595E-2</v>
      </c>
      <c r="E1271" t="b">
        <f t="shared" si="1313"/>
        <v>0</v>
      </c>
      <c r="F1271">
        <f t="shared" si="1314"/>
        <v>1</v>
      </c>
      <c r="G1271" t="b">
        <f t="shared" si="1313"/>
        <v>1</v>
      </c>
      <c r="H1271">
        <f t="shared" si="1314"/>
        <v>0</v>
      </c>
      <c r="I1271" t="b">
        <f t="shared" si="1313"/>
        <v>0</v>
      </c>
      <c r="J1271">
        <f t="shared" ref="J1271:L1271" si="1367">IF(I1271=$A1271, 1, 0)</f>
        <v>1</v>
      </c>
      <c r="K1271" t="b">
        <f t="shared" si="1313"/>
        <v>0</v>
      </c>
      <c r="L1271">
        <f t="shared" si="1367"/>
        <v>1</v>
      </c>
    </row>
    <row r="1272" spans="1:12" x14ac:dyDescent="0.25">
      <c r="A1272" t="b">
        <v>0</v>
      </c>
      <c r="B1272">
        <v>7.1989255897736901E-2</v>
      </c>
      <c r="C1272" t="str">
        <f t="shared" si="1311"/>
        <v/>
      </c>
      <c r="D1272">
        <f t="shared" si="1312"/>
        <v>7.1989255897736901E-2</v>
      </c>
      <c r="E1272" t="b">
        <f t="shared" si="1313"/>
        <v>0</v>
      </c>
      <c r="F1272">
        <f t="shared" si="1314"/>
        <v>1</v>
      </c>
      <c r="G1272" t="b">
        <f t="shared" si="1313"/>
        <v>1</v>
      </c>
      <c r="H1272">
        <f t="shared" si="1314"/>
        <v>0</v>
      </c>
      <c r="I1272" t="b">
        <f t="shared" si="1313"/>
        <v>0</v>
      </c>
      <c r="J1272">
        <f t="shared" ref="J1272:L1272" si="1368">IF(I1272=$A1272, 1, 0)</f>
        <v>1</v>
      </c>
      <c r="K1272" t="b">
        <f t="shared" si="1313"/>
        <v>0</v>
      </c>
      <c r="L1272">
        <f t="shared" si="1368"/>
        <v>1</v>
      </c>
    </row>
    <row r="1273" spans="1:12" x14ac:dyDescent="0.25">
      <c r="A1273" t="b">
        <v>0</v>
      </c>
      <c r="B1273">
        <v>7.75864294915799E-2</v>
      </c>
      <c r="C1273" t="str">
        <f t="shared" si="1311"/>
        <v/>
      </c>
      <c r="D1273">
        <f t="shared" si="1312"/>
        <v>7.75864294915799E-2</v>
      </c>
      <c r="E1273" t="b">
        <f t="shared" si="1313"/>
        <v>0</v>
      </c>
      <c r="F1273">
        <f t="shared" si="1314"/>
        <v>1</v>
      </c>
      <c r="G1273" t="b">
        <f t="shared" si="1313"/>
        <v>1</v>
      </c>
      <c r="H1273">
        <f t="shared" si="1314"/>
        <v>0</v>
      </c>
      <c r="I1273" t="b">
        <f t="shared" si="1313"/>
        <v>0</v>
      </c>
      <c r="J1273">
        <f t="shared" ref="J1273:L1273" si="1369">IF(I1273=$A1273, 1, 0)</f>
        <v>1</v>
      </c>
      <c r="K1273" t="b">
        <f t="shared" si="1313"/>
        <v>0</v>
      </c>
      <c r="L1273">
        <f t="shared" si="1369"/>
        <v>1</v>
      </c>
    </row>
    <row r="1274" spans="1:12" x14ac:dyDescent="0.25">
      <c r="A1274" t="b">
        <v>0</v>
      </c>
      <c r="B1274">
        <v>7.7738055977084206E-2</v>
      </c>
      <c r="C1274" t="str">
        <f t="shared" si="1311"/>
        <v/>
      </c>
      <c r="D1274">
        <f t="shared" si="1312"/>
        <v>7.7738055977084206E-2</v>
      </c>
      <c r="E1274" t="b">
        <f t="shared" si="1313"/>
        <v>0</v>
      </c>
      <c r="F1274">
        <f t="shared" si="1314"/>
        <v>1</v>
      </c>
      <c r="G1274" t="b">
        <f t="shared" si="1313"/>
        <v>1</v>
      </c>
      <c r="H1274">
        <f t="shared" si="1314"/>
        <v>0</v>
      </c>
      <c r="I1274" t="b">
        <f t="shared" si="1313"/>
        <v>0</v>
      </c>
      <c r="J1274">
        <f t="shared" ref="J1274:L1274" si="1370">IF(I1274=$A1274, 1, 0)</f>
        <v>1</v>
      </c>
      <c r="K1274" t="b">
        <f t="shared" si="1313"/>
        <v>0</v>
      </c>
      <c r="L1274">
        <f t="shared" si="1370"/>
        <v>1</v>
      </c>
    </row>
    <row r="1275" spans="1:12" x14ac:dyDescent="0.25">
      <c r="A1275" t="b">
        <v>0</v>
      </c>
      <c r="B1275">
        <v>7.6552958682091193E-2</v>
      </c>
      <c r="C1275" t="str">
        <f t="shared" si="1311"/>
        <v/>
      </c>
      <c r="D1275">
        <f t="shared" si="1312"/>
        <v>7.6552958682091193E-2</v>
      </c>
      <c r="E1275" t="b">
        <f t="shared" si="1313"/>
        <v>0</v>
      </c>
      <c r="F1275">
        <f t="shared" si="1314"/>
        <v>1</v>
      </c>
      <c r="G1275" t="b">
        <f t="shared" si="1313"/>
        <v>1</v>
      </c>
      <c r="H1275">
        <f t="shared" si="1314"/>
        <v>0</v>
      </c>
      <c r="I1275" t="b">
        <f t="shared" si="1313"/>
        <v>0</v>
      </c>
      <c r="J1275">
        <f t="shared" ref="J1275:L1275" si="1371">IF(I1275=$A1275, 1, 0)</f>
        <v>1</v>
      </c>
      <c r="K1275" t="b">
        <f t="shared" si="1313"/>
        <v>0</v>
      </c>
      <c r="L1275">
        <f t="shared" si="1371"/>
        <v>1</v>
      </c>
    </row>
    <row r="1276" spans="1:12" x14ac:dyDescent="0.25">
      <c r="A1276" t="b">
        <v>1</v>
      </c>
      <c r="B1276">
        <v>7.2735171793782902E-2</v>
      </c>
      <c r="C1276">
        <f t="shared" si="1311"/>
        <v>7.2735171793782902E-2</v>
      </c>
      <c r="D1276" t="str">
        <f t="shared" si="1312"/>
        <v/>
      </c>
      <c r="E1276" t="b">
        <f t="shared" si="1313"/>
        <v>0</v>
      </c>
      <c r="F1276">
        <f t="shared" si="1314"/>
        <v>0</v>
      </c>
      <c r="G1276" t="b">
        <f t="shared" si="1313"/>
        <v>1</v>
      </c>
      <c r="H1276">
        <f t="shared" si="1314"/>
        <v>1</v>
      </c>
      <c r="I1276" t="b">
        <f t="shared" si="1313"/>
        <v>0</v>
      </c>
      <c r="J1276">
        <f t="shared" ref="J1276:L1276" si="1372">IF(I1276=$A1276, 1, 0)</f>
        <v>0</v>
      </c>
      <c r="K1276" t="b">
        <f t="shared" si="1313"/>
        <v>0</v>
      </c>
      <c r="L1276">
        <f t="shared" si="1372"/>
        <v>0</v>
      </c>
    </row>
    <row r="1277" spans="1:12" x14ac:dyDescent="0.25">
      <c r="A1277" t="b">
        <v>1</v>
      </c>
      <c r="B1277">
        <v>7.8631490040360005E-2</v>
      </c>
      <c r="C1277">
        <f t="shared" si="1311"/>
        <v>7.8631490040360005E-2</v>
      </c>
      <c r="D1277" t="str">
        <f t="shared" si="1312"/>
        <v/>
      </c>
      <c r="E1277" t="b">
        <f t="shared" si="1313"/>
        <v>0</v>
      </c>
      <c r="F1277">
        <f t="shared" si="1314"/>
        <v>0</v>
      </c>
      <c r="G1277" t="b">
        <f t="shared" si="1313"/>
        <v>1</v>
      </c>
      <c r="H1277">
        <f t="shared" si="1314"/>
        <v>1</v>
      </c>
      <c r="I1277" t="b">
        <f t="shared" si="1313"/>
        <v>0</v>
      </c>
      <c r="J1277">
        <f t="shared" ref="J1277:L1277" si="1373">IF(I1277=$A1277, 1, 0)</f>
        <v>0</v>
      </c>
      <c r="K1277" t="b">
        <f t="shared" si="1313"/>
        <v>0</v>
      </c>
      <c r="L1277">
        <f t="shared" si="1373"/>
        <v>0</v>
      </c>
    </row>
    <row r="1278" spans="1:12" x14ac:dyDescent="0.25">
      <c r="A1278" t="b">
        <v>0</v>
      </c>
      <c r="B1278">
        <v>6.9732294851715004E-2</v>
      </c>
      <c r="C1278" t="str">
        <f t="shared" si="1311"/>
        <v/>
      </c>
      <c r="D1278">
        <f t="shared" si="1312"/>
        <v>6.9732294851715004E-2</v>
      </c>
      <c r="E1278" t="b">
        <f t="shared" si="1313"/>
        <v>0</v>
      </c>
      <c r="F1278">
        <f t="shared" si="1314"/>
        <v>1</v>
      </c>
      <c r="G1278" t="b">
        <f t="shared" si="1313"/>
        <v>0</v>
      </c>
      <c r="H1278">
        <f t="shared" si="1314"/>
        <v>1</v>
      </c>
      <c r="I1278" t="b">
        <f t="shared" si="1313"/>
        <v>0</v>
      </c>
      <c r="J1278">
        <f t="shared" ref="J1278:L1278" si="1374">IF(I1278=$A1278, 1, 0)</f>
        <v>1</v>
      </c>
      <c r="K1278" t="b">
        <f t="shared" si="1313"/>
        <v>0</v>
      </c>
      <c r="L1278">
        <f t="shared" si="1374"/>
        <v>1</v>
      </c>
    </row>
    <row r="1279" spans="1:12" x14ac:dyDescent="0.25">
      <c r="A1279" t="b">
        <v>1</v>
      </c>
      <c r="B1279">
        <v>8.2930169459415295E-2</v>
      </c>
      <c r="C1279">
        <f t="shared" si="1311"/>
        <v>8.2930169459415295E-2</v>
      </c>
      <c r="D1279" t="str">
        <f t="shared" si="1312"/>
        <v/>
      </c>
      <c r="E1279" t="b">
        <f t="shared" si="1313"/>
        <v>1</v>
      </c>
      <c r="F1279">
        <f t="shared" si="1314"/>
        <v>1</v>
      </c>
      <c r="G1279" t="b">
        <f t="shared" si="1313"/>
        <v>1</v>
      </c>
      <c r="H1279">
        <f t="shared" si="1314"/>
        <v>1</v>
      </c>
      <c r="I1279" t="b">
        <f t="shared" si="1313"/>
        <v>0</v>
      </c>
      <c r="J1279">
        <f t="shared" ref="J1279:L1279" si="1375">IF(I1279=$A1279, 1, 0)</f>
        <v>0</v>
      </c>
      <c r="K1279" t="b">
        <f t="shared" si="1313"/>
        <v>0</v>
      </c>
      <c r="L1279">
        <f t="shared" si="1375"/>
        <v>0</v>
      </c>
    </row>
    <row r="1280" spans="1:12" x14ac:dyDescent="0.25">
      <c r="A1280" t="b">
        <v>0</v>
      </c>
      <c r="B1280">
        <v>7.2139283994971506E-2</v>
      </c>
      <c r="C1280" t="str">
        <f t="shared" si="1311"/>
        <v/>
      </c>
      <c r="D1280">
        <f t="shared" si="1312"/>
        <v>7.2139283994971506E-2</v>
      </c>
      <c r="E1280" t="b">
        <f t="shared" si="1313"/>
        <v>0</v>
      </c>
      <c r="F1280">
        <f t="shared" si="1314"/>
        <v>1</v>
      </c>
      <c r="G1280" t="b">
        <f t="shared" si="1313"/>
        <v>1</v>
      </c>
      <c r="H1280">
        <f t="shared" si="1314"/>
        <v>0</v>
      </c>
      <c r="I1280" t="b">
        <f t="shared" si="1313"/>
        <v>0</v>
      </c>
      <c r="J1280">
        <f t="shared" ref="J1280:L1280" si="1376">IF(I1280=$A1280, 1, 0)</f>
        <v>1</v>
      </c>
      <c r="K1280" t="b">
        <f t="shared" si="1313"/>
        <v>0</v>
      </c>
      <c r="L1280">
        <f t="shared" si="1376"/>
        <v>1</v>
      </c>
    </row>
    <row r="1281" spans="1:12" x14ac:dyDescent="0.25">
      <c r="A1281" t="b">
        <v>0</v>
      </c>
      <c r="B1281">
        <v>7.1029521663294307E-2</v>
      </c>
      <c r="C1281" t="str">
        <f t="shared" si="1311"/>
        <v/>
      </c>
      <c r="D1281">
        <f t="shared" si="1312"/>
        <v>7.1029521663294307E-2</v>
      </c>
      <c r="E1281" t="b">
        <f t="shared" si="1313"/>
        <v>0</v>
      </c>
      <c r="F1281">
        <f t="shared" si="1314"/>
        <v>1</v>
      </c>
      <c r="G1281" t="b">
        <f t="shared" si="1313"/>
        <v>1</v>
      </c>
      <c r="H1281">
        <f t="shared" si="1314"/>
        <v>0</v>
      </c>
      <c r="I1281" t="b">
        <f t="shared" si="1313"/>
        <v>0</v>
      </c>
      <c r="J1281">
        <f t="shared" ref="J1281:L1281" si="1377">IF(I1281=$A1281, 1, 0)</f>
        <v>1</v>
      </c>
      <c r="K1281" t="b">
        <f t="shared" si="1313"/>
        <v>0</v>
      </c>
      <c r="L1281">
        <f t="shared" si="1377"/>
        <v>1</v>
      </c>
    </row>
    <row r="1282" spans="1:12" x14ac:dyDescent="0.25">
      <c r="A1282" t="b">
        <v>0</v>
      </c>
      <c r="B1282">
        <v>7.1744711189347096E-2</v>
      </c>
      <c r="C1282" t="str">
        <f t="shared" si="1311"/>
        <v/>
      </c>
      <c r="D1282">
        <f t="shared" si="1312"/>
        <v>7.1744711189347096E-2</v>
      </c>
      <c r="E1282" t="b">
        <f t="shared" si="1313"/>
        <v>0</v>
      </c>
      <c r="F1282">
        <f t="shared" si="1314"/>
        <v>1</v>
      </c>
      <c r="G1282" t="b">
        <f t="shared" si="1313"/>
        <v>1</v>
      </c>
      <c r="H1282">
        <f t="shared" si="1314"/>
        <v>0</v>
      </c>
      <c r="I1282" t="b">
        <f t="shared" si="1313"/>
        <v>0</v>
      </c>
      <c r="J1282">
        <f t="shared" ref="J1282:L1282" si="1378">IF(I1282=$A1282, 1, 0)</f>
        <v>1</v>
      </c>
      <c r="K1282" t="b">
        <f t="shared" ref="K1282:L1345" si="1379">IF($B1282&gt;K$1, TRUE, FALSE)</f>
        <v>0</v>
      </c>
      <c r="L1282">
        <f t="shared" si="1378"/>
        <v>1</v>
      </c>
    </row>
    <row r="1283" spans="1:12" x14ac:dyDescent="0.25">
      <c r="A1283" t="b">
        <v>0</v>
      </c>
      <c r="B1283">
        <v>7.5773410715845604E-2</v>
      </c>
      <c r="C1283" t="str">
        <f t="shared" ref="C1283:C1346" si="1380">IF(A1283, B1283, "")</f>
        <v/>
      </c>
      <c r="D1283">
        <f t="shared" ref="D1283:D1346" si="1381">IF(A1283=FALSE, B1283, "")</f>
        <v>7.5773410715845604E-2</v>
      </c>
      <c r="E1283" t="b">
        <f t="shared" ref="E1283:K1346" si="1382">IF($B1283&gt;E$1, TRUE, FALSE)</f>
        <v>0</v>
      </c>
      <c r="F1283">
        <f t="shared" ref="F1283:H1346" si="1383">IF(E1283=$A1283, 1, 0)</f>
        <v>1</v>
      </c>
      <c r="G1283" t="b">
        <f t="shared" si="1382"/>
        <v>1</v>
      </c>
      <c r="H1283">
        <f t="shared" si="1383"/>
        <v>0</v>
      </c>
      <c r="I1283" t="b">
        <f t="shared" si="1382"/>
        <v>0</v>
      </c>
      <c r="J1283">
        <f t="shared" ref="J1283:L1283" si="1384">IF(I1283=$A1283, 1, 0)</f>
        <v>1</v>
      </c>
      <c r="K1283" t="b">
        <f t="shared" si="1382"/>
        <v>0</v>
      </c>
      <c r="L1283">
        <f t="shared" si="1384"/>
        <v>1</v>
      </c>
    </row>
    <row r="1284" spans="1:12" x14ac:dyDescent="0.25">
      <c r="A1284" t="b">
        <v>1</v>
      </c>
      <c r="B1284">
        <v>7.2845596094370399E-2</v>
      </c>
      <c r="C1284">
        <f t="shared" si="1380"/>
        <v>7.2845596094370399E-2</v>
      </c>
      <c r="D1284" t="str">
        <f t="shared" si="1381"/>
        <v/>
      </c>
      <c r="E1284" t="b">
        <f t="shared" si="1382"/>
        <v>0</v>
      </c>
      <c r="F1284">
        <f t="shared" si="1383"/>
        <v>0</v>
      </c>
      <c r="G1284" t="b">
        <f t="shared" si="1382"/>
        <v>1</v>
      </c>
      <c r="H1284">
        <f t="shared" si="1383"/>
        <v>1</v>
      </c>
      <c r="I1284" t="b">
        <f t="shared" si="1382"/>
        <v>0</v>
      </c>
      <c r="J1284">
        <f t="shared" ref="J1284:L1284" si="1385">IF(I1284=$A1284, 1, 0)</f>
        <v>0</v>
      </c>
      <c r="K1284" t="b">
        <f t="shared" si="1382"/>
        <v>0</v>
      </c>
      <c r="L1284">
        <f t="shared" si="1385"/>
        <v>0</v>
      </c>
    </row>
    <row r="1285" spans="1:12" x14ac:dyDescent="0.25">
      <c r="A1285" t="b">
        <v>0</v>
      </c>
      <c r="B1285">
        <v>7.1118930785383894E-2</v>
      </c>
      <c r="C1285" t="str">
        <f t="shared" si="1380"/>
        <v/>
      </c>
      <c r="D1285">
        <f t="shared" si="1381"/>
        <v>7.1118930785383894E-2</v>
      </c>
      <c r="E1285" t="b">
        <f t="shared" si="1382"/>
        <v>0</v>
      </c>
      <c r="F1285">
        <f t="shared" si="1383"/>
        <v>1</v>
      </c>
      <c r="G1285" t="b">
        <f t="shared" si="1382"/>
        <v>1</v>
      </c>
      <c r="H1285">
        <f t="shared" si="1383"/>
        <v>0</v>
      </c>
      <c r="I1285" t="b">
        <f t="shared" si="1382"/>
        <v>0</v>
      </c>
      <c r="J1285">
        <f t="shared" ref="J1285:L1285" si="1386">IF(I1285=$A1285, 1, 0)</f>
        <v>1</v>
      </c>
      <c r="K1285" t="b">
        <f t="shared" si="1382"/>
        <v>0</v>
      </c>
      <c r="L1285">
        <f t="shared" si="1386"/>
        <v>1</v>
      </c>
    </row>
    <row r="1286" spans="1:12" x14ac:dyDescent="0.25">
      <c r="A1286" t="b">
        <v>1</v>
      </c>
      <c r="B1286">
        <v>9.2382809843579203E-2</v>
      </c>
      <c r="C1286">
        <f t="shared" si="1380"/>
        <v>9.2382809843579203E-2</v>
      </c>
      <c r="D1286" t="str">
        <f t="shared" si="1381"/>
        <v/>
      </c>
      <c r="E1286" t="b">
        <f t="shared" si="1382"/>
        <v>1</v>
      </c>
      <c r="F1286">
        <f t="shared" si="1383"/>
        <v>1</v>
      </c>
      <c r="G1286" t="b">
        <f t="shared" si="1382"/>
        <v>1</v>
      </c>
      <c r="H1286">
        <f t="shared" si="1383"/>
        <v>1</v>
      </c>
      <c r="I1286" t="b">
        <f t="shared" si="1382"/>
        <v>1</v>
      </c>
      <c r="J1286">
        <f t="shared" ref="J1286:L1286" si="1387">IF(I1286=$A1286, 1, 0)</f>
        <v>1</v>
      </c>
      <c r="K1286" t="b">
        <f t="shared" si="1382"/>
        <v>0</v>
      </c>
      <c r="L1286">
        <f t="shared" si="1387"/>
        <v>0</v>
      </c>
    </row>
    <row r="1287" spans="1:12" x14ac:dyDescent="0.25">
      <c r="A1287" t="b">
        <v>0</v>
      </c>
      <c r="B1287">
        <v>7.3307002016798101E-2</v>
      </c>
      <c r="C1287" t="str">
        <f t="shared" si="1380"/>
        <v/>
      </c>
      <c r="D1287">
        <f t="shared" si="1381"/>
        <v>7.3307002016798101E-2</v>
      </c>
      <c r="E1287" t="b">
        <f t="shared" si="1382"/>
        <v>0</v>
      </c>
      <c r="F1287">
        <f t="shared" si="1383"/>
        <v>1</v>
      </c>
      <c r="G1287" t="b">
        <f t="shared" si="1382"/>
        <v>1</v>
      </c>
      <c r="H1287">
        <f t="shared" si="1383"/>
        <v>0</v>
      </c>
      <c r="I1287" t="b">
        <f t="shared" si="1382"/>
        <v>0</v>
      </c>
      <c r="J1287">
        <f t="shared" ref="J1287:L1287" si="1388">IF(I1287=$A1287, 1, 0)</f>
        <v>1</v>
      </c>
      <c r="K1287" t="b">
        <f t="shared" si="1382"/>
        <v>0</v>
      </c>
      <c r="L1287">
        <f t="shared" si="1388"/>
        <v>1</v>
      </c>
    </row>
    <row r="1288" spans="1:12" x14ac:dyDescent="0.25">
      <c r="A1288" t="b">
        <v>0</v>
      </c>
      <c r="B1288">
        <v>7.3273166780127102E-2</v>
      </c>
      <c r="C1288" t="str">
        <f t="shared" si="1380"/>
        <v/>
      </c>
      <c r="D1288">
        <f t="shared" si="1381"/>
        <v>7.3273166780127102E-2</v>
      </c>
      <c r="E1288" t="b">
        <f t="shared" si="1382"/>
        <v>0</v>
      </c>
      <c r="F1288">
        <f t="shared" si="1383"/>
        <v>1</v>
      </c>
      <c r="G1288" t="b">
        <f t="shared" si="1382"/>
        <v>1</v>
      </c>
      <c r="H1288">
        <f t="shared" si="1383"/>
        <v>0</v>
      </c>
      <c r="I1288" t="b">
        <f t="shared" si="1382"/>
        <v>0</v>
      </c>
      <c r="J1288">
        <f t="shared" ref="J1288:L1288" si="1389">IF(I1288=$A1288, 1, 0)</f>
        <v>1</v>
      </c>
      <c r="K1288" t="b">
        <f t="shared" si="1382"/>
        <v>0</v>
      </c>
      <c r="L1288">
        <f t="shared" si="1389"/>
        <v>1</v>
      </c>
    </row>
    <row r="1289" spans="1:12" x14ac:dyDescent="0.25">
      <c r="A1289" t="b">
        <v>0</v>
      </c>
      <c r="B1289">
        <v>6.84352751635567E-2</v>
      </c>
      <c r="C1289" t="str">
        <f t="shared" si="1380"/>
        <v/>
      </c>
      <c r="D1289">
        <f t="shared" si="1381"/>
        <v>6.84352751635567E-2</v>
      </c>
      <c r="E1289" t="b">
        <f t="shared" si="1382"/>
        <v>0</v>
      </c>
      <c r="F1289">
        <f t="shared" si="1383"/>
        <v>1</v>
      </c>
      <c r="G1289" t="b">
        <f t="shared" si="1382"/>
        <v>0</v>
      </c>
      <c r="H1289">
        <f t="shared" si="1383"/>
        <v>1</v>
      </c>
      <c r="I1289" t="b">
        <f t="shared" si="1382"/>
        <v>0</v>
      </c>
      <c r="J1289">
        <f t="shared" ref="J1289:L1289" si="1390">IF(I1289=$A1289, 1, 0)</f>
        <v>1</v>
      </c>
      <c r="K1289" t="b">
        <f t="shared" si="1382"/>
        <v>0</v>
      </c>
      <c r="L1289">
        <f t="shared" si="1390"/>
        <v>1</v>
      </c>
    </row>
    <row r="1290" spans="1:12" x14ac:dyDescent="0.25">
      <c r="A1290" t="b">
        <v>1</v>
      </c>
      <c r="B1290">
        <v>7.0536792027752093E-2</v>
      </c>
      <c r="C1290">
        <f t="shared" si="1380"/>
        <v>7.0536792027752093E-2</v>
      </c>
      <c r="D1290" t="str">
        <f t="shared" si="1381"/>
        <v/>
      </c>
      <c r="E1290" t="b">
        <f t="shared" si="1382"/>
        <v>0</v>
      </c>
      <c r="F1290">
        <f t="shared" si="1383"/>
        <v>0</v>
      </c>
      <c r="G1290" t="b">
        <f t="shared" si="1382"/>
        <v>1</v>
      </c>
      <c r="H1290">
        <f t="shared" si="1383"/>
        <v>1</v>
      </c>
      <c r="I1290" t="b">
        <f t="shared" si="1382"/>
        <v>0</v>
      </c>
      <c r="J1290">
        <f t="shared" ref="J1290:L1290" si="1391">IF(I1290=$A1290, 1, 0)</f>
        <v>0</v>
      </c>
      <c r="K1290" t="b">
        <f t="shared" si="1382"/>
        <v>0</v>
      </c>
      <c r="L1290">
        <f t="shared" si="1391"/>
        <v>0</v>
      </c>
    </row>
    <row r="1291" spans="1:12" x14ac:dyDescent="0.25">
      <c r="A1291" t="b">
        <v>0</v>
      </c>
      <c r="B1291">
        <v>7.02625210278435E-2</v>
      </c>
      <c r="C1291" t="str">
        <f t="shared" si="1380"/>
        <v/>
      </c>
      <c r="D1291">
        <f t="shared" si="1381"/>
        <v>7.02625210278435E-2</v>
      </c>
      <c r="E1291" t="b">
        <f t="shared" si="1382"/>
        <v>0</v>
      </c>
      <c r="F1291">
        <f t="shared" si="1383"/>
        <v>1</v>
      </c>
      <c r="G1291" t="b">
        <f t="shared" si="1382"/>
        <v>1</v>
      </c>
      <c r="H1291">
        <f t="shared" si="1383"/>
        <v>0</v>
      </c>
      <c r="I1291" t="b">
        <f t="shared" si="1382"/>
        <v>0</v>
      </c>
      <c r="J1291">
        <f t="shared" ref="J1291:L1291" si="1392">IF(I1291=$A1291, 1, 0)</f>
        <v>1</v>
      </c>
      <c r="K1291" t="b">
        <f t="shared" si="1382"/>
        <v>0</v>
      </c>
      <c r="L1291">
        <f t="shared" si="1392"/>
        <v>1</v>
      </c>
    </row>
    <row r="1292" spans="1:12" x14ac:dyDescent="0.25">
      <c r="A1292" t="b">
        <v>0</v>
      </c>
      <c r="B1292">
        <v>7.1671918883422503E-2</v>
      </c>
      <c r="C1292" t="str">
        <f t="shared" si="1380"/>
        <v/>
      </c>
      <c r="D1292">
        <f t="shared" si="1381"/>
        <v>7.1671918883422503E-2</v>
      </c>
      <c r="E1292" t="b">
        <f t="shared" si="1382"/>
        <v>0</v>
      </c>
      <c r="F1292">
        <f t="shared" si="1383"/>
        <v>1</v>
      </c>
      <c r="G1292" t="b">
        <f t="shared" si="1382"/>
        <v>1</v>
      </c>
      <c r="H1292">
        <f t="shared" si="1383"/>
        <v>0</v>
      </c>
      <c r="I1292" t="b">
        <f t="shared" si="1382"/>
        <v>0</v>
      </c>
      <c r="J1292">
        <f t="shared" ref="J1292:L1292" si="1393">IF(I1292=$A1292, 1, 0)</f>
        <v>1</v>
      </c>
      <c r="K1292" t="b">
        <f t="shared" si="1382"/>
        <v>0</v>
      </c>
      <c r="L1292">
        <f t="shared" si="1393"/>
        <v>1</v>
      </c>
    </row>
    <row r="1293" spans="1:12" x14ac:dyDescent="0.25">
      <c r="A1293" t="b">
        <v>0</v>
      </c>
      <c r="B1293">
        <v>7.0394585834199899E-2</v>
      </c>
      <c r="C1293" t="str">
        <f t="shared" si="1380"/>
        <v/>
      </c>
      <c r="D1293">
        <f t="shared" si="1381"/>
        <v>7.0394585834199899E-2</v>
      </c>
      <c r="E1293" t="b">
        <f t="shared" si="1382"/>
        <v>0</v>
      </c>
      <c r="F1293">
        <f t="shared" si="1383"/>
        <v>1</v>
      </c>
      <c r="G1293" t="b">
        <f t="shared" si="1382"/>
        <v>1</v>
      </c>
      <c r="H1293">
        <f t="shared" si="1383"/>
        <v>0</v>
      </c>
      <c r="I1293" t="b">
        <f t="shared" si="1382"/>
        <v>0</v>
      </c>
      <c r="J1293">
        <f t="shared" ref="J1293:L1293" si="1394">IF(I1293=$A1293, 1, 0)</f>
        <v>1</v>
      </c>
      <c r="K1293" t="b">
        <f t="shared" si="1382"/>
        <v>0</v>
      </c>
      <c r="L1293">
        <f t="shared" si="1394"/>
        <v>1</v>
      </c>
    </row>
    <row r="1294" spans="1:12" x14ac:dyDescent="0.25">
      <c r="A1294" t="b">
        <v>0</v>
      </c>
      <c r="B1294">
        <v>7.7416535743839401E-2</v>
      </c>
      <c r="C1294" t="str">
        <f t="shared" si="1380"/>
        <v/>
      </c>
      <c r="D1294">
        <f t="shared" si="1381"/>
        <v>7.7416535743839401E-2</v>
      </c>
      <c r="E1294" t="b">
        <f t="shared" si="1382"/>
        <v>0</v>
      </c>
      <c r="F1294">
        <f t="shared" si="1383"/>
        <v>1</v>
      </c>
      <c r="G1294" t="b">
        <f t="shared" si="1382"/>
        <v>1</v>
      </c>
      <c r="H1294">
        <f t="shared" si="1383"/>
        <v>0</v>
      </c>
      <c r="I1294" t="b">
        <f t="shared" si="1382"/>
        <v>0</v>
      </c>
      <c r="J1294">
        <f t="shared" ref="J1294:L1294" si="1395">IF(I1294=$A1294, 1, 0)</f>
        <v>1</v>
      </c>
      <c r="K1294" t="b">
        <f t="shared" si="1382"/>
        <v>0</v>
      </c>
      <c r="L1294">
        <f t="shared" si="1395"/>
        <v>1</v>
      </c>
    </row>
    <row r="1295" spans="1:12" x14ac:dyDescent="0.25">
      <c r="A1295" t="b">
        <v>1</v>
      </c>
      <c r="B1295">
        <v>6.7837209847900606E-2</v>
      </c>
      <c r="C1295">
        <f t="shared" si="1380"/>
        <v>6.7837209847900606E-2</v>
      </c>
      <c r="D1295" t="str">
        <f t="shared" si="1381"/>
        <v/>
      </c>
      <c r="E1295" t="b">
        <f t="shared" si="1382"/>
        <v>0</v>
      </c>
      <c r="F1295">
        <f t="shared" si="1383"/>
        <v>0</v>
      </c>
      <c r="G1295" t="b">
        <f t="shared" si="1382"/>
        <v>0</v>
      </c>
      <c r="H1295">
        <f t="shared" si="1383"/>
        <v>0</v>
      </c>
      <c r="I1295" t="b">
        <f t="shared" si="1382"/>
        <v>0</v>
      </c>
      <c r="J1295">
        <f t="shared" ref="J1295:L1295" si="1396">IF(I1295=$A1295, 1, 0)</f>
        <v>0</v>
      </c>
      <c r="K1295" t="b">
        <f t="shared" si="1382"/>
        <v>0</v>
      </c>
      <c r="L1295">
        <f t="shared" si="1396"/>
        <v>0</v>
      </c>
    </row>
    <row r="1296" spans="1:12" x14ac:dyDescent="0.25">
      <c r="A1296" t="b">
        <v>0</v>
      </c>
      <c r="B1296">
        <v>7.88652190296186E-2</v>
      </c>
      <c r="C1296" t="str">
        <f t="shared" si="1380"/>
        <v/>
      </c>
      <c r="D1296">
        <f t="shared" si="1381"/>
        <v>7.88652190296186E-2</v>
      </c>
      <c r="E1296" t="b">
        <f t="shared" si="1382"/>
        <v>0</v>
      </c>
      <c r="F1296">
        <f t="shared" si="1383"/>
        <v>1</v>
      </c>
      <c r="G1296" t="b">
        <f t="shared" si="1382"/>
        <v>1</v>
      </c>
      <c r="H1296">
        <f t="shared" si="1383"/>
        <v>0</v>
      </c>
      <c r="I1296" t="b">
        <f t="shared" si="1382"/>
        <v>0</v>
      </c>
      <c r="J1296">
        <f t="shared" ref="J1296:L1296" si="1397">IF(I1296=$A1296, 1, 0)</f>
        <v>1</v>
      </c>
      <c r="K1296" t="b">
        <f t="shared" si="1382"/>
        <v>0</v>
      </c>
      <c r="L1296">
        <f t="shared" si="1397"/>
        <v>1</v>
      </c>
    </row>
    <row r="1297" spans="1:12" x14ac:dyDescent="0.25">
      <c r="A1297" t="b">
        <v>0</v>
      </c>
      <c r="B1297">
        <v>7.7868522065460299E-2</v>
      </c>
      <c r="C1297" t="str">
        <f t="shared" si="1380"/>
        <v/>
      </c>
      <c r="D1297">
        <f t="shared" si="1381"/>
        <v>7.7868522065460299E-2</v>
      </c>
      <c r="E1297" t="b">
        <f t="shared" si="1382"/>
        <v>0</v>
      </c>
      <c r="F1297">
        <f t="shared" si="1383"/>
        <v>1</v>
      </c>
      <c r="G1297" t="b">
        <f t="shared" si="1382"/>
        <v>1</v>
      </c>
      <c r="H1297">
        <f t="shared" si="1383"/>
        <v>0</v>
      </c>
      <c r="I1297" t="b">
        <f t="shared" si="1382"/>
        <v>0</v>
      </c>
      <c r="J1297">
        <f t="shared" ref="J1297:L1297" si="1398">IF(I1297=$A1297, 1, 0)</f>
        <v>1</v>
      </c>
      <c r="K1297" t="b">
        <f t="shared" si="1382"/>
        <v>0</v>
      </c>
      <c r="L1297">
        <f t="shared" si="1398"/>
        <v>1</v>
      </c>
    </row>
    <row r="1298" spans="1:12" x14ac:dyDescent="0.25">
      <c r="A1298" t="b">
        <v>0</v>
      </c>
      <c r="B1298">
        <v>7.9659977714957197E-2</v>
      </c>
      <c r="C1298" t="str">
        <f t="shared" si="1380"/>
        <v/>
      </c>
      <c r="D1298">
        <f t="shared" si="1381"/>
        <v>7.9659977714957197E-2</v>
      </c>
      <c r="E1298" t="b">
        <f t="shared" si="1382"/>
        <v>0</v>
      </c>
      <c r="F1298">
        <f t="shared" si="1383"/>
        <v>1</v>
      </c>
      <c r="G1298" t="b">
        <f t="shared" si="1382"/>
        <v>1</v>
      </c>
      <c r="H1298">
        <f t="shared" si="1383"/>
        <v>0</v>
      </c>
      <c r="I1298" t="b">
        <f t="shared" si="1382"/>
        <v>0</v>
      </c>
      <c r="J1298">
        <f t="shared" ref="J1298:L1298" si="1399">IF(I1298=$A1298, 1, 0)</f>
        <v>1</v>
      </c>
      <c r="K1298" t="b">
        <f t="shared" si="1382"/>
        <v>0</v>
      </c>
      <c r="L1298">
        <f t="shared" si="1399"/>
        <v>1</v>
      </c>
    </row>
    <row r="1299" spans="1:12" x14ac:dyDescent="0.25">
      <c r="A1299" t="b">
        <v>0</v>
      </c>
      <c r="B1299">
        <v>6.9179292206493395E-2</v>
      </c>
      <c r="C1299" t="str">
        <f t="shared" si="1380"/>
        <v/>
      </c>
      <c r="D1299">
        <f t="shared" si="1381"/>
        <v>6.9179292206493395E-2</v>
      </c>
      <c r="E1299" t="b">
        <f t="shared" si="1382"/>
        <v>0</v>
      </c>
      <c r="F1299">
        <f t="shared" si="1383"/>
        <v>1</v>
      </c>
      <c r="G1299" t="b">
        <f t="shared" si="1382"/>
        <v>0</v>
      </c>
      <c r="H1299">
        <f t="shared" si="1383"/>
        <v>1</v>
      </c>
      <c r="I1299" t="b">
        <f t="shared" si="1382"/>
        <v>0</v>
      </c>
      <c r="J1299">
        <f t="shared" ref="J1299:L1299" si="1400">IF(I1299=$A1299, 1, 0)</f>
        <v>1</v>
      </c>
      <c r="K1299" t="b">
        <f t="shared" si="1382"/>
        <v>0</v>
      </c>
      <c r="L1299">
        <f t="shared" si="1400"/>
        <v>1</v>
      </c>
    </row>
    <row r="1300" spans="1:12" x14ac:dyDescent="0.25">
      <c r="A1300" t="b">
        <v>0</v>
      </c>
      <c r="B1300">
        <v>7.3426704635620593E-2</v>
      </c>
      <c r="C1300" t="str">
        <f t="shared" si="1380"/>
        <v/>
      </c>
      <c r="D1300">
        <f t="shared" si="1381"/>
        <v>7.3426704635620593E-2</v>
      </c>
      <c r="E1300" t="b">
        <f t="shared" si="1382"/>
        <v>0</v>
      </c>
      <c r="F1300">
        <f t="shared" si="1383"/>
        <v>1</v>
      </c>
      <c r="G1300" t="b">
        <f t="shared" si="1382"/>
        <v>1</v>
      </c>
      <c r="H1300">
        <f t="shared" si="1383"/>
        <v>0</v>
      </c>
      <c r="I1300" t="b">
        <f t="shared" si="1382"/>
        <v>0</v>
      </c>
      <c r="J1300">
        <f t="shared" ref="J1300:L1300" si="1401">IF(I1300=$A1300, 1, 0)</f>
        <v>1</v>
      </c>
      <c r="K1300" t="b">
        <f t="shared" si="1382"/>
        <v>0</v>
      </c>
      <c r="L1300">
        <f t="shared" si="1401"/>
        <v>1</v>
      </c>
    </row>
    <row r="1301" spans="1:12" x14ac:dyDescent="0.25">
      <c r="A1301" t="b">
        <v>0</v>
      </c>
      <c r="B1301">
        <v>7.5609482896920197E-2</v>
      </c>
      <c r="C1301" t="str">
        <f t="shared" si="1380"/>
        <v/>
      </c>
      <c r="D1301">
        <f t="shared" si="1381"/>
        <v>7.5609482896920197E-2</v>
      </c>
      <c r="E1301" t="b">
        <f t="shared" si="1382"/>
        <v>0</v>
      </c>
      <c r="F1301">
        <f t="shared" si="1383"/>
        <v>1</v>
      </c>
      <c r="G1301" t="b">
        <f t="shared" si="1382"/>
        <v>1</v>
      </c>
      <c r="H1301">
        <f t="shared" si="1383"/>
        <v>0</v>
      </c>
      <c r="I1301" t="b">
        <f t="shared" si="1382"/>
        <v>0</v>
      </c>
      <c r="J1301">
        <f t="shared" ref="J1301:L1301" si="1402">IF(I1301=$A1301, 1, 0)</f>
        <v>1</v>
      </c>
      <c r="K1301" t="b">
        <f t="shared" si="1382"/>
        <v>0</v>
      </c>
      <c r="L1301">
        <f t="shared" si="1402"/>
        <v>1</v>
      </c>
    </row>
    <row r="1302" spans="1:12" x14ac:dyDescent="0.25">
      <c r="A1302" t="b">
        <v>0</v>
      </c>
      <c r="B1302">
        <v>7.1999179656883003E-2</v>
      </c>
      <c r="C1302" t="str">
        <f t="shared" si="1380"/>
        <v/>
      </c>
      <c r="D1302">
        <f t="shared" si="1381"/>
        <v>7.1999179656883003E-2</v>
      </c>
      <c r="E1302" t="b">
        <f t="shared" si="1382"/>
        <v>0</v>
      </c>
      <c r="F1302">
        <f t="shared" si="1383"/>
        <v>1</v>
      </c>
      <c r="G1302" t="b">
        <f t="shared" si="1382"/>
        <v>1</v>
      </c>
      <c r="H1302">
        <f t="shared" si="1383"/>
        <v>0</v>
      </c>
      <c r="I1302" t="b">
        <f t="shared" si="1382"/>
        <v>0</v>
      </c>
      <c r="J1302">
        <f t="shared" ref="J1302:L1302" si="1403">IF(I1302=$A1302, 1, 0)</f>
        <v>1</v>
      </c>
      <c r="K1302" t="b">
        <f t="shared" si="1382"/>
        <v>0</v>
      </c>
      <c r="L1302">
        <f t="shared" si="1403"/>
        <v>1</v>
      </c>
    </row>
    <row r="1303" spans="1:12" x14ac:dyDescent="0.25">
      <c r="A1303" t="b">
        <v>0</v>
      </c>
      <c r="B1303">
        <v>7.2074766002345497E-2</v>
      </c>
      <c r="C1303" t="str">
        <f t="shared" si="1380"/>
        <v/>
      </c>
      <c r="D1303">
        <f t="shared" si="1381"/>
        <v>7.2074766002345497E-2</v>
      </c>
      <c r="E1303" t="b">
        <f t="shared" si="1382"/>
        <v>0</v>
      </c>
      <c r="F1303">
        <f t="shared" si="1383"/>
        <v>1</v>
      </c>
      <c r="G1303" t="b">
        <f t="shared" si="1382"/>
        <v>1</v>
      </c>
      <c r="H1303">
        <f t="shared" si="1383"/>
        <v>0</v>
      </c>
      <c r="I1303" t="b">
        <f t="shared" si="1382"/>
        <v>0</v>
      </c>
      <c r="J1303">
        <f t="shared" ref="J1303:L1303" si="1404">IF(I1303=$A1303, 1, 0)</f>
        <v>1</v>
      </c>
      <c r="K1303" t="b">
        <f t="shared" si="1382"/>
        <v>0</v>
      </c>
      <c r="L1303">
        <f t="shared" si="1404"/>
        <v>1</v>
      </c>
    </row>
    <row r="1304" spans="1:12" x14ac:dyDescent="0.25">
      <c r="A1304" t="b">
        <v>0</v>
      </c>
      <c r="B1304">
        <v>7.6196079380947898E-2</v>
      </c>
      <c r="C1304" t="str">
        <f t="shared" si="1380"/>
        <v/>
      </c>
      <c r="D1304">
        <f t="shared" si="1381"/>
        <v>7.6196079380947898E-2</v>
      </c>
      <c r="E1304" t="b">
        <f t="shared" si="1382"/>
        <v>0</v>
      </c>
      <c r="F1304">
        <f t="shared" si="1383"/>
        <v>1</v>
      </c>
      <c r="G1304" t="b">
        <f t="shared" si="1382"/>
        <v>1</v>
      </c>
      <c r="H1304">
        <f t="shared" si="1383"/>
        <v>0</v>
      </c>
      <c r="I1304" t="b">
        <f t="shared" si="1382"/>
        <v>0</v>
      </c>
      <c r="J1304">
        <f t="shared" ref="J1304:L1304" si="1405">IF(I1304=$A1304, 1, 0)</f>
        <v>1</v>
      </c>
      <c r="K1304" t="b">
        <f t="shared" si="1382"/>
        <v>0</v>
      </c>
      <c r="L1304">
        <f t="shared" si="1405"/>
        <v>1</v>
      </c>
    </row>
    <row r="1305" spans="1:12" x14ac:dyDescent="0.25">
      <c r="A1305" t="b">
        <v>0</v>
      </c>
      <c r="B1305">
        <v>7.7601579455126801E-2</v>
      </c>
      <c r="C1305" t="str">
        <f t="shared" si="1380"/>
        <v/>
      </c>
      <c r="D1305">
        <f t="shared" si="1381"/>
        <v>7.7601579455126801E-2</v>
      </c>
      <c r="E1305" t="b">
        <f t="shared" si="1382"/>
        <v>0</v>
      </c>
      <c r="F1305">
        <f t="shared" si="1383"/>
        <v>1</v>
      </c>
      <c r="G1305" t="b">
        <f t="shared" si="1382"/>
        <v>1</v>
      </c>
      <c r="H1305">
        <f t="shared" si="1383"/>
        <v>0</v>
      </c>
      <c r="I1305" t="b">
        <f t="shared" si="1382"/>
        <v>0</v>
      </c>
      <c r="J1305">
        <f t="shared" ref="J1305:L1305" si="1406">IF(I1305=$A1305, 1, 0)</f>
        <v>1</v>
      </c>
      <c r="K1305" t="b">
        <f t="shared" si="1382"/>
        <v>0</v>
      </c>
      <c r="L1305">
        <f t="shared" si="1406"/>
        <v>1</v>
      </c>
    </row>
    <row r="1306" spans="1:12" x14ac:dyDescent="0.25">
      <c r="A1306" t="b">
        <v>0</v>
      </c>
      <c r="B1306">
        <v>7.5621630887197699E-2</v>
      </c>
      <c r="C1306" t="str">
        <f t="shared" si="1380"/>
        <v/>
      </c>
      <c r="D1306">
        <f t="shared" si="1381"/>
        <v>7.5621630887197699E-2</v>
      </c>
      <c r="E1306" t="b">
        <f t="shared" si="1382"/>
        <v>0</v>
      </c>
      <c r="F1306">
        <f t="shared" si="1383"/>
        <v>1</v>
      </c>
      <c r="G1306" t="b">
        <f t="shared" si="1382"/>
        <v>1</v>
      </c>
      <c r="H1306">
        <f t="shared" si="1383"/>
        <v>0</v>
      </c>
      <c r="I1306" t="b">
        <f t="shared" si="1382"/>
        <v>0</v>
      </c>
      <c r="J1306">
        <f t="shared" ref="J1306:L1306" si="1407">IF(I1306=$A1306, 1, 0)</f>
        <v>1</v>
      </c>
      <c r="K1306" t="b">
        <f t="shared" si="1382"/>
        <v>0</v>
      </c>
      <c r="L1306">
        <f t="shared" si="1407"/>
        <v>1</v>
      </c>
    </row>
    <row r="1307" spans="1:12" x14ac:dyDescent="0.25">
      <c r="A1307" t="b">
        <v>1</v>
      </c>
      <c r="B1307">
        <v>8.6776100254362207E-2</v>
      </c>
      <c r="C1307">
        <f t="shared" si="1380"/>
        <v>8.6776100254362207E-2</v>
      </c>
      <c r="D1307" t="str">
        <f t="shared" si="1381"/>
        <v/>
      </c>
      <c r="E1307" t="b">
        <f t="shared" si="1382"/>
        <v>1</v>
      </c>
      <c r="F1307">
        <f t="shared" si="1383"/>
        <v>1</v>
      </c>
      <c r="G1307" t="b">
        <f t="shared" si="1382"/>
        <v>1</v>
      </c>
      <c r="H1307">
        <f t="shared" si="1383"/>
        <v>1</v>
      </c>
      <c r="I1307" t="b">
        <f t="shared" si="1382"/>
        <v>0</v>
      </c>
      <c r="J1307">
        <f t="shared" ref="J1307:L1307" si="1408">IF(I1307=$A1307, 1, 0)</f>
        <v>0</v>
      </c>
      <c r="K1307" t="b">
        <f t="shared" si="1382"/>
        <v>0</v>
      </c>
      <c r="L1307">
        <f t="shared" si="1408"/>
        <v>0</v>
      </c>
    </row>
    <row r="1308" spans="1:12" x14ac:dyDescent="0.25">
      <c r="A1308" t="b">
        <v>0</v>
      </c>
      <c r="B1308">
        <v>7.2944903948784098E-2</v>
      </c>
      <c r="C1308" t="str">
        <f t="shared" si="1380"/>
        <v/>
      </c>
      <c r="D1308">
        <f t="shared" si="1381"/>
        <v>7.2944903948784098E-2</v>
      </c>
      <c r="E1308" t="b">
        <f t="shared" si="1382"/>
        <v>0</v>
      </c>
      <c r="F1308">
        <f t="shared" si="1383"/>
        <v>1</v>
      </c>
      <c r="G1308" t="b">
        <f t="shared" si="1382"/>
        <v>1</v>
      </c>
      <c r="H1308">
        <f t="shared" si="1383"/>
        <v>0</v>
      </c>
      <c r="I1308" t="b">
        <f t="shared" si="1382"/>
        <v>0</v>
      </c>
      <c r="J1308">
        <f t="shared" ref="J1308:L1308" si="1409">IF(I1308=$A1308, 1, 0)</f>
        <v>1</v>
      </c>
      <c r="K1308" t="b">
        <f t="shared" si="1382"/>
        <v>0</v>
      </c>
      <c r="L1308">
        <f t="shared" si="1409"/>
        <v>1</v>
      </c>
    </row>
    <row r="1309" spans="1:12" x14ac:dyDescent="0.25">
      <c r="A1309" t="b">
        <v>0</v>
      </c>
      <c r="B1309">
        <v>7.2449045468409107E-2</v>
      </c>
      <c r="C1309" t="str">
        <f t="shared" si="1380"/>
        <v/>
      </c>
      <c r="D1309">
        <f t="shared" si="1381"/>
        <v>7.2449045468409107E-2</v>
      </c>
      <c r="E1309" t="b">
        <f t="shared" si="1382"/>
        <v>0</v>
      </c>
      <c r="F1309">
        <f t="shared" si="1383"/>
        <v>1</v>
      </c>
      <c r="G1309" t="b">
        <f t="shared" si="1382"/>
        <v>1</v>
      </c>
      <c r="H1309">
        <f t="shared" si="1383"/>
        <v>0</v>
      </c>
      <c r="I1309" t="b">
        <f t="shared" si="1382"/>
        <v>0</v>
      </c>
      <c r="J1309">
        <f t="shared" ref="J1309:L1309" si="1410">IF(I1309=$A1309, 1, 0)</f>
        <v>1</v>
      </c>
      <c r="K1309" t="b">
        <f t="shared" si="1382"/>
        <v>0</v>
      </c>
      <c r="L1309">
        <f t="shared" si="1410"/>
        <v>1</v>
      </c>
    </row>
    <row r="1310" spans="1:12" x14ac:dyDescent="0.25">
      <c r="A1310" t="b">
        <v>0</v>
      </c>
      <c r="B1310">
        <v>7.2520218762651897E-2</v>
      </c>
      <c r="C1310" t="str">
        <f t="shared" si="1380"/>
        <v/>
      </c>
      <c r="D1310">
        <f t="shared" si="1381"/>
        <v>7.2520218762651897E-2</v>
      </c>
      <c r="E1310" t="b">
        <f t="shared" si="1382"/>
        <v>0</v>
      </c>
      <c r="F1310">
        <f t="shared" si="1383"/>
        <v>1</v>
      </c>
      <c r="G1310" t="b">
        <f t="shared" si="1382"/>
        <v>1</v>
      </c>
      <c r="H1310">
        <f t="shared" si="1383"/>
        <v>0</v>
      </c>
      <c r="I1310" t="b">
        <f t="shared" si="1382"/>
        <v>0</v>
      </c>
      <c r="J1310">
        <f t="shared" ref="J1310:L1310" si="1411">IF(I1310=$A1310, 1, 0)</f>
        <v>1</v>
      </c>
      <c r="K1310" t="b">
        <f t="shared" si="1382"/>
        <v>0</v>
      </c>
      <c r="L1310">
        <f t="shared" si="1411"/>
        <v>1</v>
      </c>
    </row>
    <row r="1311" spans="1:12" x14ac:dyDescent="0.25">
      <c r="A1311" t="b">
        <v>0</v>
      </c>
      <c r="B1311">
        <v>6.9717794614658601E-2</v>
      </c>
      <c r="C1311" t="str">
        <f t="shared" si="1380"/>
        <v/>
      </c>
      <c r="D1311">
        <f t="shared" si="1381"/>
        <v>6.9717794614658601E-2</v>
      </c>
      <c r="E1311" t="b">
        <f t="shared" si="1382"/>
        <v>0</v>
      </c>
      <c r="F1311">
        <f t="shared" si="1383"/>
        <v>1</v>
      </c>
      <c r="G1311" t="b">
        <f t="shared" si="1382"/>
        <v>0</v>
      </c>
      <c r="H1311">
        <f t="shared" si="1383"/>
        <v>1</v>
      </c>
      <c r="I1311" t="b">
        <f t="shared" si="1382"/>
        <v>0</v>
      </c>
      <c r="J1311">
        <f t="shared" ref="J1311:L1311" si="1412">IF(I1311=$A1311, 1, 0)</f>
        <v>1</v>
      </c>
      <c r="K1311" t="b">
        <f t="shared" si="1382"/>
        <v>0</v>
      </c>
      <c r="L1311">
        <f t="shared" si="1412"/>
        <v>1</v>
      </c>
    </row>
    <row r="1312" spans="1:12" x14ac:dyDescent="0.25">
      <c r="A1312" t="b">
        <v>0</v>
      </c>
      <c r="B1312">
        <v>7.36861330097041E-2</v>
      </c>
      <c r="C1312" t="str">
        <f t="shared" si="1380"/>
        <v/>
      </c>
      <c r="D1312">
        <f t="shared" si="1381"/>
        <v>7.36861330097041E-2</v>
      </c>
      <c r="E1312" t="b">
        <f t="shared" si="1382"/>
        <v>0</v>
      </c>
      <c r="F1312">
        <f t="shared" si="1383"/>
        <v>1</v>
      </c>
      <c r="G1312" t="b">
        <f t="shared" si="1382"/>
        <v>1</v>
      </c>
      <c r="H1312">
        <f t="shared" si="1383"/>
        <v>0</v>
      </c>
      <c r="I1312" t="b">
        <f t="shared" si="1382"/>
        <v>0</v>
      </c>
      <c r="J1312">
        <f t="shared" ref="J1312:L1312" si="1413">IF(I1312=$A1312, 1, 0)</f>
        <v>1</v>
      </c>
      <c r="K1312" t="b">
        <f t="shared" si="1382"/>
        <v>0</v>
      </c>
      <c r="L1312">
        <f t="shared" si="1413"/>
        <v>1</v>
      </c>
    </row>
    <row r="1313" spans="1:12" x14ac:dyDescent="0.25">
      <c r="A1313" t="b">
        <v>0</v>
      </c>
      <c r="B1313">
        <v>7.5426019516941598E-2</v>
      </c>
      <c r="C1313" t="str">
        <f t="shared" si="1380"/>
        <v/>
      </c>
      <c r="D1313">
        <f t="shared" si="1381"/>
        <v>7.5426019516941598E-2</v>
      </c>
      <c r="E1313" t="b">
        <f t="shared" si="1382"/>
        <v>0</v>
      </c>
      <c r="F1313">
        <f t="shared" si="1383"/>
        <v>1</v>
      </c>
      <c r="G1313" t="b">
        <f t="shared" si="1382"/>
        <v>1</v>
      </c>
      <c r="H1313">
        <f t="shared" si="1383"/>
        <v>0</v>
      </c>
      <c r="I1313" t="b">
        <f t="shared" si="1382"/>
        <v>0</v>
      </c>
      <c r="J1313">
        <f t="shared" ref="J1313:L1313" si="1414">IF(I1313=$A1313, 1, 0)</f>
        <v>1</v>
      </c>
      <c r="K1313" t="b">
        <f t="shared" si="1382"/>
        <v>0</v>
      </c>
      <c r="L1313">
        <f t="shared" si="1414"/>
        <v>1</v>
      </c>
    </row>
    <row r="1314" spans="1:12" x14ac:dyDescent="0.25">
      <c r="A1314" t="b">
        <v>0</v>
      </c>
      <c r="B1314">
        <v>6.9131535544245296E-2</v>
      </c>
      <c r="C1314" t="str">
        <f t="shared" si="1380"/>
        <v/>
      </c>
      <c r="D1314">
        <f t="shared" si="1381"/>
        <v>6.9131535544245296E-2</v>
      </c>
      <c r="E1314" t="b">
        <f t="shared" si="1382"/>
        <v>0</v>
      </c>
      <c r="F1314">
        <f t="shared" si="1383"/>
        <v>1</v>
      </c>
      <c r="G1314" t="b">
        <f t="shared" si="1382"/>
        <v>0</v>
      </c>
      <c r="H1314">
        <f t="shared" si="1383"/>
        <v>1</v>
      </c>
      <c r="I1314" t="b">
        <f t="shared" si="1382"/>
        <v>0</v>
      </c>
      <c r="J1314">
        <f t="shared" ref="J1314:L1314" si="1415">IF(I1314=$A1314, 1, 0)</f>
        <v>1</v>
      </c>
      <c r="K1314" t="b">
        <f t="shared" si="1382"/>
        <v>0</v>
      </c>
      <c r="L1314">
        <f t="shared" si="1415"/>
        <v>1</v>
      </c>
    </row>
    <row r="1315" spans="1:12" x14ac:dyDescent="0.25">
      <c r="A1315" t="b">
        <v>0</v>
      </c>
      <c r="B1315">
        <v>7.0053566161972697E-2</v>
      </c>
      <c r="C1315" t="str">
        <f t="shared" si="1380"/>
        <v/>
      </c>
      <c r="D1315">
        <f t="shared" si="1381"/>
        <v>7.0053566161972697E-2</v>
      </c>
      <c r="E1315" t="b">
        <f t="shared" si="1382"/>
        <v>0</v>
      </c>
      <c r="F1315">
        <f t="shared" si="1383"/>
        <v>1</v>
      </c>
      <c r="G1315" t="b">
        <f t="shared" si="1382"/>
        <v>1</v>
      </c>
      <c r="H1315">
        <f t="shared" si="1383"/>
        <v>0</v>
      </c>
      <c r="I1315" t="b">
        <f t="shared" si="1382"/>
        <v>0</v>
      </c>
      <c r="J1315">
        <f t="shared" ref="J1315:L1315" si="1416">IF(I1315=$A1315, 1, 0)</f>
        <v>1</v>
      </c>
      <c r="K1315" t="b">
        <f t="shared" si="1382"/>
        <v>0</v>
      </c>
      <c r="L1315">
        <f t="shared" si="1416"/>
        <v>1</v>
      </c>
    </row>
    <row r="1316" spans="1:12" x14ac:dyDescent="0.25">
      <c r="A1316" t="b">
        <v>0</v>
      </c>
      <c r="B1316">
        <v>6.9507752833600903E-2</v>
      </c>
      <c r="C1316" t="str">
        <f t="shared" si="1380"/>
        <v/>
      </c>
      <c r="D1316">
        <f t="shared" si="1381"/>
        <v>6.9507752833600903E-2</v>
      </c>
      <c r="E1316" t="b">
        <f t="shared" si="1382"/>
        <v>0</v>
      </c>
      <c r="F1316">
        <f t="shared" si="1383"/>
        <v>1</v>
      </c>
      <c r="G1316" t="b">
        <f t="shared" si="1382"/>
        <v>0</v>
      </c>
      <c r="H1316">
        <f t="shared" si="1383"/>
        <v>1</v>
      </c>
      <c r="I1316" t="b">
        <f t="shared" si="1382"/>
        <v>0</v>
      </c>
      <c r="J1316">
        <f t="shared" ref="J1316:L1316" si="1417">IF(I1316=$A1316, 1, 0)</f>
        <v>1</v>
      </c>
      <c r="K1316" t="b">
        <f t="shared" si="1382"/>
        <v>0</v>
      </c>
      <c r="L1316">
        <f t="shared" si="1417"/>
        <v>1</v>
      </c>
    </row>
    <row r="1317" spans="1:12" x14ac:dyDescent="0.25">
      <c r="A1317" t="b">
        <v>0</v>
      </c>
      <c r="B1317">
        <v>6.9415257668897098E-2</v>
      </c>
      <c r="C1317" t="str">
        <f t="shared" si="1380"/>
        <v/>
      </c>
      <c r="D1317">
        <f t="shared" si="1381"/>
        <v>6.9415257668897098E-2</v>
      </c>
      <c r="E1317" t="b">
        <f t="shared" si="1382"/>
        <v>0</v>
      </c>
      <c r="F1317">
        <f t="shared" si="1383"/>
        <v>1</v>
      </c>
      <c r="G1317" t="b">
        <f t="shared" si="1382"/>
        <v>0</v>
      </c>
      <c r="H1317">
        <f t="shared" si="1383"/>
        <v>1</v>
      </c>
      <c r="I1317" t="b">
        <f t="shared" si="1382"/>
        <v>0</v>
      </c>
      <c r="J1317">
        <f t="shared" ref="J1317:L1317" si="1418">IF(I1317=$A1317, 1, 0)</f>
        <v>1</v>
      </c>
      <c r="K1317" t="b">
        <f t="shared" si="1382"/>
        <v>0</v>
      </c>
      <c r="L1317">
        <f t="shared" si="1418"/>
        <v>1</v>
      </c>
    </row>
    <row r="1318" spans="1:12" x14ac:dyDescent="0.25">
      <c r="A1318" t="b">
        <v>0</v>
      </c>
      <c r="B1318">
        <v>6.9280424934955495E-2</v>
      </c>
      <c r="C1318" t="str">
        <f t="shared" si="1380"/>
        <v/>
      </c>
      <c r="D1318">
        <f t="shared" si="1381"/>
        <v>6.9280424934955495E-2</v>
      </c>
      <c r="E1318" t="b">
        <f t="shared" si="1382"/>
        <v>0</v>
      </c>
      <c r="F1318">
        <f t="shared" si="1383"/>
        <v>1</v>
      </c>
      <c r="G1318" t="b">
        <f t="shared" si="1382"/>
        <v>0</v>
      </c>
      <c r="H1318">
        <f t="shared" si="1383"/>
        <v>1</v>
      </c>
      <c r="I1318" t="b">
        <f t="shared" si="1382"/>
        <v>0</v>
      </c>
      <c r="J1318">
        <f t="shared" ref="J1318:L1318" si="1419">IF(I1318=$A1318, 1, 0)</f>
        <v>1</v>
      </c>
      <c r="K1318" t="b">
        <f t="shared" si="1382"/>
        <v>0</v>
      </c>
      <c r="L1318">
        <f t="shared" si="1419"/>
        <v>1</v>
      </c>
    </row>
    <row r="1319" spans="1:12" x14ac:dyDescent="0.25">
      <c r="A1319" t="b">
        <v>0</v>
      </c>
      <c r="B1319">
        <v>7.2033985473885606E-2</v>
      </c>
      <c r="C1319" t="str">
        <f t="shared" si="1380"/>
        <v/>
      </c>
      <c r="D1319">
        <f t="shared" si="1381"/>
        <v>7.2033985473885606E-2</v>
      </c>
      <c r="E1319" t="b">
        <f t="shared" si="1382"/>
        <v>0</v>
      </c>
      <c r="F1319">
        <f t="shared" si="1383"/>
        <v>1</v>
      </c>
      <c r="G1319" t="b">
        <f t="shared" si="1382"/>
        <v>1</v>
      </c>
      <c r="H1319">
        <f t="shared" si="1383"/>
        <v>0</v>
      </c>
      <c r="I1319" t="b">
        <f t="shared" si="1382"/>
        <v>0</v>
      </c>
      <c r="J1319">
        <f t="shared" ref="J1319:L1319" si="1420">IF(I1319=$A1319, 1, 0)</f>
        <v>1</v>
      </c>
      <c r="K1319" t="b">
        <f t="shared" si="1382"/>
        <v>0</v>
      </c>
      <c r="L1319">
        <f t="shared" si="1420"/>
        <v>1</v>
      </c>
    </row>
    <row r="1320" spans="1:12" x14ac:dyDescent="0.25">
      <c r="A1320" t="b">
        <v>0</v>
      </c>
      <c r="B1320">
        <v>7.2919373880404398E-2</v>
      </c>
      <c r="C1320" t="str">
        <f t="shared" si="1380"/>
        <v/>
      </c>
      <c r="D1320">
        <f t="shared" si="1381"/>
        <v>7.2919373880404398E-2</v>
      </c>
      <c r="E1320" t="b">
        <f t="shared" si="1382"/>
        <v>0</v>
      </c>
      <c r="F1320">
        <f t="shared" si="1383"/>
        <v>1</v>
      </c>
      <c r="G1320" t="b">
        <f t="shared" si="1382"/>
        <v>1</v>
      </c>
      <c r="H1320">
        <f t="shared" si="1383"/>
        <v>0</v>
      </c>
      <c r="I1320" t="b">
        <f t="shared" si="1382"/>
        <v>0</v>
      </c>
      <c r="J1320">
        <f t="shared" ref="J1320:L1320" si="1421">IF(I1320=$A1320, 1, 0)</f>
        <v>1</v>
      </c>
      <c r="K1320" t="b">
        <f t="shared" si="1382"/>
        <v>0</v>
      </c>
      <c r="L1320">
        <f t="shared" si="1421"/>
        <v>1</v>
      </c>
    </row>
    <row r="1321" spans="1:12" x14ac:dyDescent="0.25">
      <c r="A1321" t="b">
        <v>0</v>
      </c>
      <c r="B1321">
        <v>7.0828516816365206E-2</v>
      </c>
      <c r="C1321" t="str">
        <f t="shared" si="1380"/>
        <v/>
      </c>
      <c r="D1321">
        <f t="shared" si="1381"/>
        <v>7.0828516816365206E-2</v>
      </c>
      <c r="E1321" t="b">
        <f t="shared" si="1382"/>
        <v>0</v>
      </c>
      <c r="F1321">
        <f t="shared" si="1383"/>
        <v>1</v>
      </c>
      <c r="G1321" t="b">
        <f t="shared" si="1382"/>
        <v>1</v>
      </c>
      <c r="H1321">
        <f t="shared" si="1383"/>
        <v>0</v>
      </c>
      <c r="I1321" t="b">
        <f t="shared" si="1382"/>
        <v>0</v>
      </c>
      <c r="J1321">
        <f t="shared" ref="J1321:L1321" si="1422">IF(I1321=$A1321, 1, 0)</f>
        <v>1</v>
      </c>
      <c r="K1321" t="b">
        <f t="shared" si="1382"/>
        <v>0</v>
      </c>
      <c r="L1321">
        <f t="shared" si="1422"/>
        <v>1</v>
      </c>
    </row>
    <row r="1322" spans="1:12" x14ac:dyDescent="0.25">
      <c r="A1322" t="b">
        <v>0</v>
      </c>
      <c r="B1322">
        <v>0.11138862510271499</v>
      </c>
      <c r="C1322" t="str">
        <f t="shared" si="1380"/>
        <v/>
      </c>
      <c r="D1322">
        <f t="shared" si="1381"/>
        <v>0.11138862510271499</v>
      </c>
      <c r="E1322" t="b">
        <f t="shared" si="1382"/>
        <v>1</v>
      </c>
      <c r="F1322">
        <f t="shared" si="1383"/>
        <v>0</v>
      </c>
      <c r="G1322" t="b">
        <f t="shared" si="1382"/>
        <v>1</v>
      </c>
      <c r="H1322">
        <f t="shared" si="1383"/>
        <v>0</v>
      </c>
      <c r="I1322" t="b">
        <f t="shared" si="1382"/>
        <v>1</v>
      </c>
      <c r="J1322">
        <f t="shared" ref="J1322:L1322" si="1423">IF(I1322=$A1322, 1, 0)</f>
        <v>0</v>
      </c>
      <c r="K1322" t="b">
        <f t="shared" si="1382"/>
        <v>1</v>
      </c>
      <c r="L1322">
        <f t="shared" si="1423"/>
        <v>0</v>
      </c>
    </row>
    <row r="1323" spans="1:12" x14ac:dyDescent="0.25">
      <c r="A1323" t="b">
        <v>0</v>
      </c>
      <c r="B1323">
        <v>7.0694550631241901E-2</v>
      </c>
      <c r="C1323" t="str">
        <f t="shared" si="1380"/>
        <v/>
      </c>
      <c r="D1323">
        <f t="shared" si="1381"/>
        <v>7.0694550631241901E-2</v>
      </c>
      <c r="E1323" t="b">
        <f t="shared" si="1382"/>
        <v>0</v>
      </c>
      <c r="F1323">
        <f t="shared" si="1383"/>
        <v>1</v>
      </c>
      <c r="G1323" t="b">
        <f t="shared" si="1382"/>
        <v>1</v>
      </c>
      <c r="H1323">
        <f t="shared" si="1383"/>
        <v>0</v>
      </c>
      <c r="I1323" t="b">
        <f t="shared" si="1382"/>
        <v>0</v>
      </c>
      <c r="J1323">
        <f t="shared" ref="J1323:L1323" si="1424">IF(I1323=$A1323, 1, 0)</f>
        <v>1</v>
      </c>
      <c r="K1323" t="b">
        <f t="shared" si="1382"/>
        <v>0</v>
      </c>
      <c r="L1323">
        <f t="shared" si="1424"/>
        <v>1</v>
      </c>
    </row>
    <row r="1324" spans="1:12" x14ac:dyDescent="0.25">
      <c r="A1324" t="b">
        <v>0</v>
      </c>
      <c r="B1324">
        <v>6.9232297741242899E-2</v>
      </c>
      <c r="C1324" t="str">
        <f t="shared" si="1380"/>
        <v/>
      </c>
      <c r="D1324">
        <f t="shared" si="1381"/>
        <v>6.9232297741242899E-2</v>
      </c>
      <c r="E1324" t="b">
        <f t="shared" si="1382"/>
        <v>0</v>
      </c>
      <c r="F1324">
        <f t="shared" si="1383"/>
        <v>1</v>
      </c>
      <c r="G1324" t="b">
        <f t="shared" si="1382"/>
        <v>0</v>
      </c>
      <c r="H1324">
        <f t="shared" si="1383"/>
        <v>1</v>
      </c>
      <c r="I1324" t="b">
        <f t="shared" si="1382"/>
        <v>0</v>
      </c>
      <c r="J1324">
        <f t="shared" ref="J1324:L1324" si="1425">IF(I1324=$A1324, 1, 0)</f>
        <v>1</v>
      </c>
      <c r="K1324" t="b">
        <f t="shared" si="1382"/>
        <v>0</v>
      </c>
      <c r="L1324">
        <f t="shared" si="1425"/>
        <v>1</v>
      </c>
    </row>
    <row r="1325" spans="1:12" x14ac:dyDescent="0.25">
      <c r="A1325" t="b">
        <v>0</v>
      </c>
      <c r="B1325">
        <v>7.5171647628637595E-2</v>
      </c>
      <c r="C1325" t="str">
        <f t="shared" si="1380"/>
        <v/>
      </c>
      <c r="D1325">
        <f t="shared" si="1381"/>
        <v>7.5171647628637595E-2</v>
      </c>
      <c r="E1325" t="b">
        <f t="shared" si="1382"/>
        <v>0</v>
      </c>
      <c r="F1325">
        <f t="shared" si="1383"/>
        <v>1</v>
      </c>
      <c r="G1325" t="b">
        <f t="shared" si="1382"/>
        <v>1</v>
      </c>
      <c r="H1325">
        <f t="shared" si="1383"/>
        <v>0</v>
      </c>
      <c r="I1325" t="b">
        <f t="shared" si="1382"/>
        <v>0</v>
      </c>
      <c r="J1325">
        <f t="shared" ref="J1325:L1325" si="1426">IF(I1325=$A1325, 1, 0)</f>
        <v>1</v>
      </c>
      <c r="K1325" t="b">
        <f t="shared" si="1382"/>
        <v>0</v>
      </c>
      <c r="L1325">
        <f t="shared" si="1426"/>
        <v>1</v>
      </c>
    </row>
    <row r="1326" spans="1:12" x14ac:dyDescent="0.25">
      <c r="A1326" t="b">
        <v>0</v>
      </c>
      <c r="B1326">
        <v>7.1578357458218195E-2</v>
      </c>
      <c r="C1326" t="str">
        <f t="shared" si="1380"/>
        <v/>
      </c>
      <c r="D1326">
        <f t="shared" si="1381"/>
        <v>7.1578357458218195E-2</v>
      </c>
      <c r="E1326" t="b">
        <f t="shared" si="1382"/>
        <v>0</v>
      </c>
      <c r="F1326">
        <f t="shared" si="1383"/>
        <v>1</v>
      </c>
      <c r="G1326" t="b">
        <f t="shared" si="1382"/>
        <v>1</v>
      </c>
      <c r="H1326">
        <f t="shared" si="1383"/>
        <v>0</v>
      </c>
      <c r="I1326" t="b">
        <f t="shared" si="1382"/>
        <v>0</v>
      </c>
      <c r="J1326">
        <f t="shared" ref="J1326:L1326" si="1427">IF(I1326=$A1326, 1, 0)</f>
        <v>1</v>
      </c>
      <c r="K1326" t="b">
        <f t="shared" si="1382"/>
        <v>0</v>
      </c>
      <c r="L1326">
        <f t="shared" si="1427"/>
        <v>1</v>
      </c>
    </row>
    <row r="1327" spans="1:12" x14ac:dyDescent="0.25">
      <c r="A1327" t="b">
        <v>0</v>
      </c>
      <c r="B1327">
        <v>8.0313349650550106E-2</v>
      </c>
      <c r="C1327" t="str">
        <f t="shared" si="1380"/>
        <v/>
      </c>
      <c r="D1327">
        <f t="shared" si="1381"/>
        <v>8.0313349650550106E-2</v>
      </c>
      <c r="E1327" t="b">
        <f t="shared" si="1382"/>
        <v>1</v>
      </c>
      <c r="F1327">
        <f t="shared" si="1383"/>
        <v>0</v>
      </c>
      <c r="G1327" t="b">
        <f t="shared" si="1382"/>
        <v>1</v>
      </c>
      <c r="H1327">
        <f t="shared" si="1383"/>
        <v>0</v>
      </c>
      <c r="I1327" t="b">
        <f t="shared" si="1382"/>
        <v>0</v>
      </c>
      <c r="J1327">
        <f t="shared" ref="J1327:L1327" si="1428">IF(I1327=$A1327, 1, 0)</f>
        <v>1</v>
      </c>
      <c r="K1327" t="b">
        <f t="shared" si="1382"/>
        <v>0</v>
      </c>
      <c r="L1327">
        <f t="shared" si="1428"/>
        <v>1</v>
      </c>
    </row>
    <row r="1328" spans="1:12" x14ac:dyDescent="0.25">
      <c r="A1328" t="b">
        <v>0</v>
      </c>
      <c r="B1328">
        <v>7.0449559662226893E-2</v>
      </c>
      <c r="C1328" t="str">
        <f t="shared" si="1380"/>
        <v/>
      </c>
      <c r="D1328">
        <f t="shared" si="1381"/>
        <v>7.0449559662226893E-2</v>
      </c>
      <c r="E1328" t="b">
        <f t="shared" si="1382"/>
        <v>0</v>
      </c>
      <c r="F1328">
        <f t="shared" si="1383"/>
        <v>1</v>
      </c>
      <c r="G1328" t="b">
        <f t="shared" si="1382"/>
        <v>1</v>
      </c>
      <c r="H1328">
        <f t="shared" si="1383"/>
        <v>0</v>
      </c>
      <c r="I1328" t="b">
        <f t="shared" si="1382"/>
        <v>0</v>
      </c>
      <c r="J1328">
        <f t="shared" ref="J1328:L1328" si="1429">IF(I1328=$A1328, 1, 0)</f>
        <v>1</v>
      </c>
      <c r="K1328" t="b">
        <f t="shared" si="1382"/>
        <v>0</v>
      </c>
      <c r="L1328">
        <f t="shared" si="1429"/>
        <v>1</v>
      </c>
    </row>
    <row r="1329" spans="1:12" x14ac:dyDescent="0.25">
      <c r="A1329" t="b">
        <v>0</v>
      </c>
      <c r="B1329">
        <v>6.7764436278655402E-2</v>
      </c>
      <c r="C1329" t="str">
        <f t="shared" si="1380"/>
        <v/>
      </c>
      <c r="D1329">
        <f t="shared" si="1381"/>
        <v>6.7764436278655402E-2</v>
      </c>
      <c r="E1329" t="b">
        <f t="shared" si="1382"/>
        <v>0</v>
      </c>
      <c r="F1329">
        <f t="shared" si="1383"/>
        <v>1</v>
      </c>
      <c r="G1329" t="b">
        <f t="shared" si="1382"/>
        <v>0</v>
      </c>
      <c r="H1329">
        <f t="shared" si="1383"/>
        <v>1</v>
      </c>
      <c r="I1329" t="b">
        <f t="shared" si="1382"/>
        <v>0</v>
      </c>
      <c r="J1329">
        <f t="shared" ref="J1329:L1329" si="1430">IF(I1329=$A1329, 1, 0)</f>
        <v>1</v>
      </c>
      <c r="K1329" t="b">
        <f t="shared" si="1382"/>
        <v>0</v>
      </c>
      <c r="L1329">
        <f t="shared" si="1430"/>
        <v>1</v>
      </c>
    </row>
    <row r="1330" spans="1:12" x14ac:dyDescent="0.25">
      <c r="A1330" t="b">
        <v>0</v>
      </c>
      <c r="B1330">
        <v>7.9203406927628395E-2</v>
      </c>
      <c r="C1330" t="str">
        <f t="shared" si="1380"/>
        <v/>
      </c>
      <c r="D1330">
        <f t="shared" si="1381"/>
        <v>7.9203406927628395E-2</v>
      </c>
      <c r="E1330" t="b">
        <f t="shared" si="1382"/>
        <v>0</v>
      </c>
      <c r="F1330">
        <f t="shared" si="1383"/>
        <v>1</v>
      </c>
      <c r="G1330" t="b">
        <f t="shared" si="1382"/>
        <v>1</v>
      </c>
      <c r="H1330">
        <f t="shared" si="1383"/>
        <v>0</v>
      </c>
      <c r="I1330" t="b">
        <f t="shared" si="1382"/>
        <v>0</v>
      </c>
      <c r="J1330">
        <f t="shared" ref="J1330:L1330" si="1431">IF(I1330=$A1330, 1, 0)</f>
        <v>1</v>
      </c>
      <c r="K1330" t="b">
        <f t="shared" si="1382"/>
        <v>0</v>
      </c>
      <c r="L1330">
        <f t="shared" si="1431"/>
        <v>1</v>
      </c>
    </row>
    <row r="1331" spans="1:12" x14ac:dyDescent="0.25">
      <c r="A1331" t="b">
        <v>0</v>
      </c>
      <c r="B1331">
        <v>6.7977787778268295E-2</v>
      </c>
      <c r="C1331" t="str">
        <f t="shared" si="1380"/>
        <v/>
      </c>
      <c r="D1331">
        <f t="shared" si="1381"/>
        <v>6.7977787778268295E-2</v>
      </c>
      <c r="E1331" t="b">
        <f t="shared" si="1382"/>
        <v>0</v>
      </c>
      <c r="F1331">
        <f t="shared" si="1383"/>
        <v>1</v>
      </c>
      <c r="G1331" t="b">
        <f t="shared" si="1382"/>
        <v>0</v>
      </c>
      <c r="H1331">
        <f t="shared" si="1383"/>
        <v>1</v>
      </c>
      <c r="I1331" t="b">
        <f t="shared" si="1382"/>
        <v>0</v>
      </c>
      <c r="J1331">
        <f t="shared" ref="J1331:L1331" si="1432">IF(I1331=$A1331, 1, 0)</f>
        <v>1</v>
      </c>
      <c r="K1331" t="b">
        <f t="shared" si="1382"/>
        <v>0</v>
      </c>
      <c r="L1331">
        <f t="shared" si="1432"/>
        <v>1</v>
      </c>
    </row>
    <row r="1332" spans="1:12" x14ac:dyDescent="0.25">
      <c r="A1332" t="b">
        <v>0</v>
      </c>
      <c r="B1332">
        <v>7.45093381038337E-2</v>
      </c>
      <c r="C1332" t="str">
        <f t="shared" si="1380"/>
        <v/>
      </c>
      <c r="D1332">
        <f t="shared" si="1381"/>
        <v>7.45093381038337E-2</v>
      </c>
      <c r="E1332" t="b">
        <f t="shared" si="1382"/>
        <v>0</v>
      </c>
      <c r="F1332">
        <f t="shared" si="1383"/>
        <v>1</v>
      </c>
      <c r="G1332" t="b">
        <f t="shared" si="1382"/>
        <v>1</v>
      </c>
      <c r="H1332">
        <f t="shared" si="1383"/>
        <v>0</v>
      </c>
      <c r="I1332" t="b">
        <f t="shared" si="1382"/>
        <v>0</v>
      </c>
      <c r="J1332">
        <f t="shared" ref="J1332:L1332" si="1433">IF(I1332=$A1332, 1, 0)</f>
        <v>1</v>
      </c>
      <c r="K1332" t="b">
        <f t="shared" si="1382"/>
        <v>0</v>
      </c>
      <c r="L1332">
        <f t="shared" si="1433"/>
        <v>1</v>
      </c>
    </row>
    <row r="1333" spans="1:12" x14ac:dyDescent="0.25">
      <c r="A1333" t="b">
        <v>0</v>
      </c>
      <c r="B1333">
        <v>6.74301748632503E-2</v>
      </c>
      <c r="C1333" t="str">
        <f t="shared" si="1380"/>
        <v/>
      </c>
      <c r="D1333">
        <f t="shared" si="1381"/>
        <v>6.74301748632503E-2</v>
      </c>
      <c r="E1333" t="b">
        <f t="shared" si="1382"/>
        <v>0</v>
      </c>
      <c r="F1333">
        <f t="shared" si="1383"/>
        <v>1</v>
      </c>
      <c r="G1333" t="b">
        <f t="shared" si="1382"/>
        <v>0</v>
      </c>
      <c r="H1333">
        <f t="shared" si="1383"/>
        <v>1</v>
      </c>
      <c r="I1333" t="b">
        <f t="shared" si="1382"/>
        <v>0</v>
      </c>
      <c r="J1333">
        <f t="shared" ref="J1333:L1333" si="1434">IF(I1333=$A1333, 1, 0)</f>
        <v>1</v>
      </c>
      <c r="K1333" t="b">
        <f t="shared" si="1382"/>
        <v>0</v>
      </c>
      <c r="L1333">
        <f t="shared" si="1434"/>
        <v>1</v>
      </c>
    </row>
    <row r="1334" spans="1:12" x14ac:dyDescent="0.25">
      <c r="A1334" t="b">
        <v>0</v>
      </c>
      <c r="B1334">
        <v>7.1668426910397806E-2</v>
      </c>
      <c r="C1334" t="str">
        <f t="shared" si="1380"/>
        <v/>
      </c>
      <c r="D1334">
        <f t="shared" si="1381"/>
        <v>7.1668426910397806E-2</v>
      </c>
      <c r="E1334" t="b">
        <f t="shared" si="1382"/>
        <v>0</v>
      </c>
      <c r="F1334">
        <f t="shared" si="1383"/>
        <v>1</v>
      </c>
      <c r="G1334" t="b">
        <f t="shared" si="1382"/>
        <v>1</v>
      </c>
      <c r="H1334">
        <f t="shared" si="1383"/>
        <v>0</v>
      </c>
      <c r="I1334" t="b">
        <f t="shared" si="1382"/>
        <v>0</v>
      </c>
      <c r="J1334">
        <f t="shared" ref="J1334:L1334" si="1435">IF(I1334=$A1334, 1, 0)</f>
        <v>1</v>
      </c>
      <c r="K1334" t="b">
        <f t="shared" si="1382"/>
        <v>0</v>
      </c>
      <c r="L1334">
        <f t="shared" si="1435"/>
        <v>1</v>
      </c>
    </row>
    <row r="1335" spans="1:12" x14ac:dyDescent="0.25">
      <c r="A1335" t="b">
        <v>0</v>
      </c>
      <c r="B1335">
        <v>7.2488720473842999E-2</v>
      </c>
      <c r="C1335" t="str">
        <f t="shared" si="1380"/>
        <v/>
      </c>
      <c r="D1335">
        <f t="shared" si="1381"/>
        <v>7.2488720473842999E-2</v>
      </c>
      <c r="E1335" t="b">
        <f t="shared" si="1382"/>
        <v>0</v>
      </c>
      <c r="F1335">
        <f t="shared" si="1383"/>
        <v>1</v>
      </c>
      <c r="G1335" t="b">
        <f t="shared" si="1382"/>
        <v>1</v>
      </c>
      <c r="H1335">
        <f t="shared" si="1383"/>
        <v>0</v>
      </c>
      <c r="I1335" t="b">
        <f t="shared" si="1382"/>
        <v>0</v>
      </c>
      <c r="J1335">
        <f t="shared" ref="J1335:L1335" si="1436">IF(I1335=$A1335, 1, 0)</f>
        <v>1</v>
      </c>
      <c r="K1335" t="b">
        <f t="shared" si="1382"/>
        <v>0</v>
      </c>
      <c r="L1335">
        <f t="shared" si="1436"/>
        <v>1</v>
      </c>
    </row>
    <row r="1336" spans="1:12" x14ac:dyDescent="0.25">
      <c r="A1336" t="b">
        <v>0</v>
      </c>
      <c r="B1336">
        <v>7.4256989651274002E-2</v>
      </c>
      <c r="C1336" t="str">
        <f t="shared" si="1380"/>
        <v/>
      </c>
      <c r="D1336">
        <f t="shared" si="1381"/>
        <v>7.4256989651274002E-2</v>
      </c>
      <c r="E1336" t="b">
        <f t="shared" si="1382"/>
        <v>0</v>
      </c>
      <c r="F1336">
        <f t="shared" si="1383"/>
        <v>1</v>
      </c>
      <c r="G1336" t="b">
        <f t="shared" si="1382"/>
        <v>1</v>
      </c>
      <c r="H1336">
        <f t="shared" si="1383"/>
        <v>0</v>
      </c>
      <c r="I1336" t="b">
        <f t="shared" si="1382"/>
        <v>0</v>
      </c>
      <c r="J1336">
        <f t="shared" ref="J1336:L1336" si="1437">IF(I1336=$A1336, 1, 0)</f>
        <v>1</v>
      </c>
      <c r="K1336" t="b">
        <f t="shared" si="1382"/>
        <v>0</v>
      </c>
      <c r="L1336">
        <f t="shared" si="1437"/>
        <v>1</v>
      </c>
    </row>
    <row r="1337" spans="1:12" x14ac:dyDescent="0.25">
      <c r="A1337" t="b">
        <v>0</v>
      </c>
      <c r="B1337">
        <v>8.0832304837779104E-2</v>
      </c>
      <c r="C1337" t="str">
        <f t="shared" si="1380"/>
        <v/>
      </c>
      <c r="D1337">
        <f t="shared" si="1381"/>
        <v>8.0832304837779104E-2</v>
      </c>
      <c r="E1337" t="b">
        <f t="shared" si="1382"/>
        <v>1</v>
      </c>
      <c r="F1337">
        <f t="shared" si="1383"/>
        <v>0</v>
      </c>
      <c r="G1337" t="b">
        <f t="shared" si="1382"/>
        <v>1</v>
      </c>
      <c r="H1337">
        <f t="shared" si="1383"/>
        <v>0</v>
      </c>
      <c r="I1337" t="b">
        <f t="shared" si="1382"/>
        <v>0</v>
      </c>
      <c r="J1337">
        <f t="shared" ref="J1337:L1337" si="1438">IF(I1337=$A1337, 1, 0)</f>
        <v>1</v>
      </c>
      <c r="K1337" t="b">
        <f t="shared" si="1382"/>
        <v>0</v>
      </c>
      <c r="L1337">
        <f t="shared" si="1438"/>
        <v>1</v>
      </c>
    </row>
    <row r="1338" spans="1:12" x14ac:dyDescent="0.25">
      <c r="A1338" t="b">
        <v>0</v>
      </c>
      <c r="B1338">
        <v>8.0201820484582298E-2</v>
      </c>
      <c r="C1338" t="str">
        <f t="shared" si="1380"/>
        <v/>
      </c>
      <c r="D1338">
        <f t="shared" si="1381"/>
        <v>8.0201820484582298E-2</v>
      </c>
      <c r="E1338" t="b">
        <f t="shared" si="1382"/>
        <v>1</v>
      </c>
      <c r="F1338">
        <f t="shared" si="1383"/>
        <v>0</v>
      </c>
      <c r="G1338" t="b">
        <f t="shared" si="1382"/>
        <v>1</v>
      </c>
      <c r="H1338">
        <f t="shared" si="1383"/>
        <v>0</v>
      </c>
      <c r="I1338" t="b">
        <f t="shared" si="1382"/>
        <v>0</v>
      </c>
      <c r="J1338">
        <f t="shared" ref="J1338:L1338" si="1439">IF(I1338=$A1338, 1, 0)</f>
        <v>1</v>
      </c>
      <c r="K1338" t="b">
        <f t="shared" si="1382"/>
        <v>0</v>
      </c>
      <c r="L1338">
        <f t="shared" si="1439"/>
        <v>1</v>
      </c>
    </row>
    <row r="1339" spans="1:12" x14ac:dyDescent="0.25">
      <c r="A1339" t="b">
        <v>0</v>
      </c>
      <c r="B1339">
        <v>7.0162736013398799E-2</v>
      </c>
      <c r="C1339" t="str">
        <f t="shared" si="1380"/>
        <v/>
      </c>
      <c r="D1339">
        <f t="shared" si="1381"/>
        <v>7.0162736013398799E-2</v>
      </c>
      <c r="E1339" t="b">
        <f t="shared" si="1382"/>
        <v>0</v>
      </c>
      <c r="F1339">
        <f t="shared" si="1383"/>
        <v>1</v>
      </c>
      <c r="G1339" t="b">
        <f t="shared" si="1382"/>
        <v>1</v>
      </c>
      <c r="H1339">
        <f t="shared" si="1383"/>
        <v>0</v>
      </c>
      <c r="I1339" t="b">
        <f t="shared" si="1382"/>
        <v>0</v>
      </c>
      <c r="J1339">
        <f t="shared" ref="J1339:L1339" si="1440">IF(I1339=$A1339, 1, 0)</f>
        <v>1</v>
      </c>
      <c r="K1339" t="b">
        <f t="shared" si="1382"/>
        <v>0</v>
      </c>
      <c r="L1339">
        <f t="shared" si="1440"/>
        <v>1</v>
      </c>
    </row>
    <row r="1340" spans="1:12" x14ac:dyDescent="0.25">
      <c r="A1340" t="b">
        <v>0</v>
      </c>
      <c r="B1340">
        <v>6.7159690783877707E-2</v>
      </c>
      <c r="C1340" t="str">
        <f t="shared" si="1380"/>
        <v/>
      </c>
      <c r="D1340">
        <f t="shared" si="1381"/>
        <v>6.7159690783877707E-2</v>
      </c>
      <c r="E1340" t="b">
        <f t="shared" si="1382"/>
        <v>0</v>
      </c>
      <c r="F1340">
        <f t="shared" si="1383"/>
        <v>1</v>
      </c>
      <c r="G1340" t="b">
        <f t="shared" si="1382"/>
        <v>0</v>
      </c>
      <c r="H1340">
        <f t="shared" si="1383"/>
        <v>1</v>
      </c>
      <c r="I1340" t="b">
        <f t="shared" si="1382"/>
        <v>0</v>
      </c>
      <c r="J1340">
        <f t="shared" ref="J1340:L1340" si="1441">IF(I1340=$A1340, 1, 0)</f>
        <v>1</v>
      </c>
      <c r="K1340" t="b">
        <f t="shared" si="1382"/>
        <v>0</v>
      </c>
      <c r="L1340">
        <f t="shared" si="1441"/>
        <v>1</v>
      </c>
    </row>
    <row r="1341" spans="1:12" x14ac:dyDescent="0.25">
      <c r="A1341" t="b">
        <v>0</v>
      </c>
      <c r="B1341">
        <v>6.9325580721143296E-2</v>
      </c>
      <c r="C1341" t="str">
        <f t="shared" si="1380"/>
        <v/>
      </c>
      <c r="D1341">
        <f t="shared" si="1381"/>
        <v>6.9325580721143296E-2</v>
      </c>
      <c r="E1341" t="b">
        <f t="shared" si="1382"/>
        <v>0</v>
      </c>
      <c r="F1341">
        <f t="shared" si="1383"/>
        <v>1</v>
      </c>
      <c r="G1341" t="b">
        <f t="shared" si="1382"/>
        <v>0</v>
      </c>
      <c r="H1341">
        <f t="shared" si="1383"/>
        <v>1</v>
      </c>
      <c r="I1341" t="b">
        <f t="shared" si="1382"/>
        <v>0</v>
      </c>
      <c r="J1341">
        <f t="shared" ref="J1341:L1341" si="1442">IF(I1341=$A1341, 1, 0)</f>
        <v>1</v>
      </c>
      <c r="K1341" t="b">
        <f t="shared" si="1382"/>
        <v>0</v>
      </c>
      <c r="L1341">
        <f t="shared" si="1442"/>
        <v>1</v>
      </c>
    </row>
    <row r="1342" spans="1:12" x14ac:dyDescent="0.25">
      <c r="A1342" t="b">
        <v>1</v>
      </c>
      <c r="B1342">
        <v>8.7585573285020701E-2</v>
      </c>
      <c r="C1342">
        <f t="shared" si="1380"/>
        <v>8.7585573285020701E-2</v>
      </c>
      <c r="D1342" t="str">
        <f t="shared" si="1381"/>
        <v/>
      </c>
      <c r="E1342" t="b">
        <f t="shared" si="1382"/>
        <v>1</v>
      </c>
      <c r="F1342">
        <f t="shared" si="1383"/>
        <v>1</v>
      </c>
      <c r="G1342" t="b">
        <f t="shared" si="1382"/>
        <v>1</v>
      </c>
      <c r="H1342">
        <f t="shared" si="1383"/>
        <v>1</v>
      </c>
      <c r="I1342" t="b">
        <f t="shared" si="1382"/>
        <v>0</v>
      </c>
      <c r="J1342">
        <f t="shared" ref="J1342:L1342" si="1443">IF(I1342=$A1342, 1, 0)</f>
        <v>0</v>
      </c>
      <c r="K1342" t="b">
        <f t="shared" si="1382"/>
        <v>0</v>
      </c>
      <c r="L1342">
        <f t="shared" si="1443"/>
        <v>0</v>
      </c>
    </row>
    <row r="1343" spans="1:12" x14ac:dyDescent="0.25">
      <c r="A1343" t="b">
        <v>0</v>
      </c>
      <c r="B1343">
        <v>7.4490394027258405E-2</v>
      </c>
      <c r="C1343" t="str">
        <f t="shared" si="1380"/>
        <v/>
      </c>
      <c r="D1343">
        <f t="shared" si="1381"/>
        <v>7.4490394027258405E-2</v>
      </c>
      <c r="E1343" t="b">
        <f t="shared" si="1382"/>
        <v>0</v>
      </c>
      <c r="F1343">
        <f t="shared" si="1383"/>
        <v>1</v>
      </c>
      <c r="G1343" t="b">
        <f t="shared" si="1382"/>
        <v>1</v>
      </c>
      <c r="H1343">
        <f t="shared" si="1383"/>
        <v>0</v>
      </c>
      <c r="I1343" t="b">
        <f t="shared" si="1382"/>
        <v>0</v>
      </c>
      <c r="J1343">
        <f t="shared" ref="J1343:L1343" si="1444">IF(I1343=$A1343, 1, 0)</f>
        <v>1</v>
      </c>
      <c r="K1343" t="b">
        <f t="shared" si="1382"/>
        <v>0</v>
      </c>
      <c r="L1343">
        <f t="shared" si="1444"/>
        <v>1</v>
      </c>
    </row>
    <row r="1344" spans="1:12" x14ac:dyDescent="0.25">
      <c r="A1344" t="b">
        <v>0</v>
      </c>
      <c r="B1344">
        <v>8.4004312995148406E-2</v>
      </c>
      <c r="C1344" t="str">
        <f t="shared" si="1380"/>
        <v/>
      </c>
      <c r="D1344">
        <f t="shared" si="1381"/>
        <v>8.4004312995148406E-2</v>
      </c>
      <c r="E1344" t="b">
        <f t="shared" si="1382"/>
        <v>1</v>
      </c>
      <c r="F1344">
        <f t="shared" si="1383"/>
        <v>0</v>
      </c>
      <c r="G1344" t="b">
        <f t="shared" si="1382"/>
        <v>1</v>
      </c>
      <c r="H1344">
        <f t="shared" si="1383"/>
        <v>0</v>
      </c>
      <c r="I1344" t="b">
        <f t="shared" si="1382"/>
        <v>0</v>
      </c>
      <c r="J1344">
        <f t="shared" ref="J1344:L1344" si="1445">IF(I1344=$A1344, 1, 0)</f>
        <v>1</v>
      </c>
      <c r="K1344" t="b">
        <f t="shared" si="1382"/>
        <v>0</v>
      </c>
      <c r="L1344">
        <f t="shared" si="1445"/>
        <v>1</v>
      </c>
    </row>
    <row r="1345" spans="1:12" x14ac:dyDescent="0.25">
      <c r="A1345" t="b">
        <v>0</v>
      </c>
      <c r="B1345">
        <v>7.9818200549943305E-2</v>
      </c>
      <c r="C1345" t="str">
        <f t="shared" si="1380"/>
        <v/>
      </c>
      <c r="D1345">
        <f t="shared" si="1381"/>
        <v>7.9818200549943305E-2</v>
      </c>
      <c r="E1345" t="b">
        <f t="shared" si="1382"/>
        <v>0</v>
      </c>
      <c r="F1345">
        <f t="shared" si="1383"/>
        <v>1</v>
      </c>
      <c r="G1345" t="b">
        <f t="shared" si="1382"/>
        <v>1</v>
      </c>
      <c r="H1345">
        <f t="shared" si="1383"/>
        <v>0</v>
      </c>
      <c r="I1345" t="b">
        <f t="shared" si="1382"/>
        <v>0</v>
      </c>
      <c r="J1345">
        <f t="shared" ref="J1345:L1345" si="1446">IF(I1345=$A1345, 1, 0)</f>
        <v>1</v>
      </c>
      <c r="K1345" t="b">
        <f t="shared" si="1382"/>
        <v>0</v>
      </c>
      <c r="L1345">
        <f t="shared" si="1446"/>
        <v>1</v>
      </c>
    </row>
    <row r="1346" spans="1:12" x14ac:dyDescent="0.25">
      <c r="A1346" t="b">
        <v>0</v>
      </c>
      <c r="B1346">
        <v>7.9096146742086801E-2</v>
      </c>
      <c r="C1346" t="str">
        <f t="shared" si="1380"/>
        <v/>
      </c>
      <c r="D1346">
        <f t="shared" si="1381"/>
        <v>7.9096146742086801E-2</v>
      </c>
      <c r="E1346" t="b">
        <f t="shared" si="1382"/>
        <v>0</v>
      </c>
      <c r="F1346">
        <f t="shared" si="1383"/>
        <v>1</v>
      </c>
      <c r="G1346" t="b">
        <f t="shared" si="1382"/>
        <v>1</v>
      </c>
      <c r="H1346">
        <f t="shared" si="1383"/>
        <v>0</v>
      </c>
      <c r="I1346" t="b">
        <f t="shared" si="1382"/>
        <v>0</v>
      </c>
      <c r="J1346">
        <f t="shared" ref="J1346:L1346" si="1447">IF(I1346=$A1346, 1, 0)</f>
        <v>1</v>
      </c>
      <c r="K1346" t="b">
        <f t="shared" ref="K1346:L1409" si="1448">IF($B1346&gt;K$1, TRUE, FALSE)</f>
        <v>0</v>
      </c>
      <c r="L1346">
        <f t="shared" si="1447"/>
        <v>1</v>
      </c>
    </row>
    <row r="1347" spans="1:12" x14ac:dyDescent="0.25">
      <c r="A1347" t="b">
        <v>1</v>
      </c>
      <c r="B1347">
        <v>7.1558994508869794E-2</v>
      </c>
      <c r="C1347">
        <f t="shared" ref="C1347:C1410" si="1449">IF(A1347, B1347, "")</f>
        <v>7.1558994508869794E-2</v>
      </c>
      <c r="D1347" t="str">
        <f t="shared" ref="D1347:D1410" si="1450">IF(A1347=FALSE, B1347, "")</f>
        <v/>
      </c>
      <c r="E1347" t="b">
        <f t="shared" ref="E1347:K1410" si="1451">IF($B1347&gt;E$1, TRUE, FALSE)</f>
        <v>0</v>
      </c>
      <c r="F1347">
        <f t="shared" ref="F1347:H1410" si="1452">IF(E1347=$A1347, 1, 0)</f>
        <v>0</v>
      </c>
      <c r="G1347" t="b">
        <f t="shared" si="1451"/>
        <v>1</v>
      </c>
      <c r="H1347">
        <f t="shared" si="1452"/>
        <v>1</v>
      </c>
      <c r="I1347" t="b">
        <f t="shared" si="1451"/>
        <v>0</v>
      </c>
      <c r="J1347">
        <f t="shared" ref="J1347:L1347" si="1453">IF(I1347=$A1347, 1, 0)</f>
        <v>0</v>
      </c>
      <c r="K1347" t="b">
        <f t="shared" si="1451"/>
        <v>0</v>
      </c>
      <c r="L1347">
        <f t="shared" si="1453"/>
        <v>0</v>
      </c>
    </row>
    <row r="1348" spans="1:12" x14ac:dyDescent="0.25">
      <c r="A1348" t="b">
        <v>0</v>
      </c>
      <c r="B1348">
        <v>7.5886504273410996E-2</v>
      </c>
      <c r="C1348" t="str">
        <f t="shared" si="1449"/>
        <v/>
      </c>
      <c r="D1348">
        <f t="shared" si="1450"/>
        <v>7.5886504273410996E-2</v>
      </c>
      <c r="E1348" t="b">
        <f t="shared" si="1451"/>
        <v>0</v>
      </c>
      <c r="F1348">
        <f t="shared" si="1452"/>
        <v>1</v>
      </c>
      <c r="G1348" t="b">
        <f t="shared" si="1451"/>
        <v>1</v>
      </c>
      <c r="H1348">
        <f t="shared" si="1452"/>
        <v>0</v>
      </c>
      <c r="I1348" t="b">
        <f t="shared" si="1451"/>
        <v>0</v>
      </c>
      <c r="J1348">
        <f t="shared" ref="J1348:L1348" si="1454">IF(I1348=$A1348, 1, 0)</f>
        <v>1</v>
      </c>
      <c r="K1348" t="b">
        <f t="shared" si="1451"/>
        <v>0</v>
      </c>
      <c r="L1348">
        <f t="shared" si="1454"/>
        <v>1</v>
      </c>
    </row>
    <row r="1349" spans="1:12" x14ac:dyDescent="0.25">
      <c r="A1349" t="b">
        <v>0</v>
      </c>
      <c r="B1349">
        <v>7.2813864828940505E-2</v>
      </c>
      <c r="C1349" t="str">
        <f t="shared" si="1449"/>
        <v/>
      </c>
      <c r="D1349">
        <f t="shared" si="1450"/>
        <v>7.2813864828940505E-2</v>
      </c>
      <c r="E1349" t="b">
        <f t="shared" si="1451"/>
        <v>0</v>
      </c>
      <c r="F1349">
        <f t="shared" si="1452"/>
        <v>1</v>
      </c>
      <c r="G1349" t="b">
        <f t="shared" si="1451"/>
        <v>1</v>
      </c>
      <c r="H1349">
        <f t="shared" si="1452"/>
        <v>0</v>
      </c>
      <c r="I1349" t="b">
        <f t="shared" si="1451"/>
        <v>0</v>
      </c>
      <c r="J1349">
        <f t="shared" ref="J1349:L1349" si="1455">IF(I1349=$A1349, 1, 0)</f>
        <v>1</v>
      </c>
      <c r="K1349" t="b">
        <f t="shared" si="1451"/>
        <v>0</v>
      </c>
      <c r="L1349">
        <f t="shared" si="1455"/>
        <v>1</v>
      </c>
    </row>
    <row r="1350" spans="1:12" x14ac:dyDescent="0.25">
      <c r="A1350" t="b">
        <v>0</v>
      </c>
      <c r="B1350">
        <v>6.8954080596544703E-2</v>
      </c>
      <c r="C1350" t="str">
        <f t="shared" si="1449"/>
        <v/>
      </c>
      <c r="D1350">
        <f t="shared" si="1450"/>
        <v>6.8954080596544703E-2</v>
      </c>
      <c r="E1350" t="b">
        <f t="shared" si="1451"/>
        <v>0</v>
      </c>
      <c r="F1350">
        <f t="shared" si="1452"/>
        <v>1</v>
      </c>
      <c r="G1350" t="b">
        <f t="shared" si="1451"/>
        <v>0</v>
      </c>
      <c r="H1350">
        <f t="shared" si="1452"/>
        <v>1</v>
      </c>
      <c r="I1350" t="b">
        <f t="shared" si="1451"/>
        <v>0</v>
      </c>
      <c r="J1350">
        <f t="shared" ref="J1350:L1350" si="1456">IF(I1350=$A1350, 1, 0)</f>
        <v>1</v>
      </c>
      <c r="K1350" t="b">
        <f t="shared" si="1451"/>
        <v>0</v>
      </c>
      <c r="L1350">
        <f t="shared" si="1456"/>
        <v>1</v>
      </c>
    </row>
    <row r="1351" spans="1:12" x14ac:dyDescent="0.25">
      <c r="A1351" t="b">
        <v>0</v>
      </c>
      <c r="B1351">
        <v>6.9506725708182907E-2</v>
      </c>
      <c r="C1351" t="str">
        <f t="shared" si="1449"/>
        <v/>
      </c>
      <c r="D1351">
        <f t="shared" si="1450"/>
        <v>6.9506725708182907E-2</v>
      </c>
      <c r="E1351" t="b">
        <f t="shared" si="1451"/>
        <v>0</v>
      </c>
      <c r="F1351">
        <f t="shared" si="1452"/>
        <v>1</v>
      </c>
      <c r="G1351" t="b">
        <f t="shared" si="1451"/>
        <v>0</v>
      </c>
      <c r="H1351">
        <f t="shared" si="1452"/>
        <v>1</v>
      </c>
      <c r="I1351" t="b">
        <f t="shared" si="1451"/>
        <v>0</v>
      </c>
      <c r="J1351">
        <f t="shared" ref="J1351:L1351" si="1457">IF(I1351=$A1351, 1, 0)</f>
        <v>1</v>
      </c>
      <c r="K1351" t="b">
        <f t="shared" si="1451"/>
        <v>0</v>
      </c>
      <c r="L1351">
        <f t="shared" si="1457"/>
        <v>1</v>
      </c>
    </row>
    <row r="1352" spans="1:12" x14ac:dyDescent="0.25">
      <c r="A1352" t="b">
        <v>0</v>
      </c>
      <c r="B1352">
        <v>7.51598953398014E-2</v>
      </c>
      <c r="C1352" t="str">
        <f t="shared" si="1449"/>
        <v/>
      </c>
      <c r="D1352">
        <f t="shared" si="1450"/>
        <v>7.51598953398014E-2</v>
      </c>
      <c r="E1352" t="b">
        <f t="shared" si="1451"/>
        <v>0</v>
      </c>
      <c r="F1352">
        <f t="shared" si="1452"/>
        <v>1</v>
      </c>
      <c r="G1352" t="b">
        <f t="shared" si="1451"/>
        <v>1</v>
      </c>
      <c r="H1352">
        <f t="shared" si="1452"/>
        <v>0</v>
      </c>
      <c r="I1352" t="b">
        <f t="shared" si="1451"/>
        <v>0</v>
      </c>
      <c r="J1352">
        <f t="shared" ref="J1352:L1352" si="1458">IF(I1352=$A1352, 1, 0)</f>
        <v>1</v>
      </c>
      <c r="K1352" t="b">
        <f t="shared" si="1451"/>
        <v>0</v>
      </c>
      <c r="L1352">
        <f t="shared" si="1458"/>
        <v>1</v>
      </c>
    </row>
    <row r="1353" spans="1:12" x14ac:dyDescent="0.25">
      <c r="A1353" t="b">
        <v>0</v>
      </c>
      <c r="B1353">
        <v>7.7022662276658396E-2</v>
      </c>
      <c r="C1353" t="str">
        <f t="shared" si="1449"/>
        <v/>
      </c>
      <c r="D1353">
        <f t="shared" si="1450"/>
        <v>7.7022662276658396E-2</v>
      </c>
      <c r="E1353" t="b">
        <f t="shared" si="1451"/>
        <v>0</v>
      </c>
      <c r="F1353">
        <f t="shared" si="1452"/>
        <v>1</v>
      </c>
      <c r="G1353" t="b">
        <f t="shared" si="1451"/>
        <v>1</v>
      </c>
      <c r="H1353">
        <f t="shared" si="1452"/>
        <v>0</v>
      </c>
      <c r="I1353" t="b">
        <f t="shared" si="1451"/>
        <v>0</v>
      </c>
      <c r="J1353">
        <f t="shared" ref="J1353:L1353" si="1459">IF(I1353=$A1353, 1, 0)</f>
        <v>1</v>
      </c>
      <c r="K1353" t="b">
        <f t="shared" si="1451"/>
        <v>0</v>
      </c>
      <c r="L1353">
        <f t="shared" si="1459"/>
        <v>1</v>
      </c>
    </row>
    <row r="1354" spans="1:12" x14ac:dyDescent="0.25">
      <c r="A1354" t="b">
        <v>0</v>
      </c>
      <c r="B1354">
        <v>7.3440249912630304E-2</v>
      </c>
      <c r="C1354" t="str">
        <f t="shared" si="1449"/>
        <v/>
      </c>
      <c r="D1354">
        <f t="shared" si="1450"/>
        <v>7.3440249912630304E-2</v>
      </c>
      <c r="E1354" t="b">
        <f t="shared" si="1451"/>
        <v>0</v>
      </c>
      <c r="F1354">
        <f t="shared" si="1452"/>
        <v>1</v>
      </c>
      <c r="G1354" t="b">
        <f t="shared" si="1451"/>
        <v>1</v>
      </c>
      <c r="H1354">
        <f t="shared" si="1452"/>
        <v>0</v>
      </c>
      <c r="I1354" t="b">
        <f t="shared" si="1451"/>
        <v>0</v>
      </c>
      <c r="J1354">
        <f t="shared" ref="J1354:L1354" si="1460">IF(I1354=$A1354, 1, 0)</f>
        <v>1</v>
      </c>
      <c r="K1354" t="b">
        <f t="shared" si="1451"/>
        <v>0</v>
      </c>
      <c r="L1354">
        <f t="shared" si="1460"/>
        <v>1</v>
      </c>
    </row>
    <row r="1355" spans="1:12" x14ac:dyDescent="0.25">
      <c r="A1355" t="b">
        <v>0</v>
      </c>
      <c r="B1355">
        <v>7.1466951357089303E-2</v>
      </c>
      <c r="C1355" t="str">
        <f t="shared" si="1449"/>
        <v/>
      </c>
      <c r="D1355">
        <f t="shared" si="1450"/>
        <v>7.1466951357089303E-2</v>
      </c>
      <c r="E1355" t="b">
        <f t="shared" si="1451"/>
        <v>0</v>
      </c>
      <c r="F1355">
        <f t="shared" si="1452"/>
        <v>1</v>
      </c>
      <c r="G1355" t="b">
        <f t="shared" si="1451"/>
        <v>1</v>
      </c>
      <c r="H1355">
        <f t="shared" si="1452"/>
        <v>0</v>
      </c>
      <c r="I1355" t="b">
        <f t="shared" si="1451"/>
        <v>0</v>
      </c>
      <c r="J1355">
        <f t="shared" ref="J1355:L1355" si="1461">IF(I1355=$A1355, 1, 0)</f>
        <v>1</v>
      </c>
      <c r="K1355" t="b">
        <f t="shared" si="1451"/>
        <v>0</v>
      </c>
      <c r="L1355">
        <f t="shared" si="1461"/>
        <v>1</v>
      </c>
    </row>
    <row r="1356" spans="1:12" x14ac:dyDescent="0.25">
      <c r="A1356" t="b">
        <v>0</v>
      </c>
      <c r="B1356">
        <v>7.6624505820506103E-2</v>
      </c>
      <c r="C1356" t="str">
        <f t="shared" si="1449"/>
        <v/>
      </c>
      <c r="D1356">
        <f t="shared" si="1450"/>
        <v>7.6624505820506103E-2</v>
      </c>
      <c r="E1356" t="b">
        <f t="shared" si="1451"/>
        <v>0</v>
      </c>
      <c r="F1356">
        <f t="shared" si="1452"/>
        <v>1</v>
      </c>
      <c r="G1356" t="b">
        <f t="shared" si="1451"/>
        <v>1</v>
      </c>
      <c r="H1356">
        <f t="shared" si="1452"/>
        <v>0</v>
      </c>
      <c r="I1356" t="b">
        <f t="shared" si="1451"/>
        <v>0</v>
      </c>
      <c r="J1356">
        <f t="shared" ref="J1356:L1356" si="1462">IF(I1356=$A1356, 1, 0)</f>
        <v>1</v>
      </c>
      <c r="K1356" t="b">
        <f t="shared" si="1451"/>
        <v>0</v>
      </c>
      <c r="L1356">
        <f t="shared" si="1462"/>
        <v>1</v>
      </c>
    </row>
    <row r="1357" spans="1:12" x14ac:dyDescent="0.25">
      <c r="A1357" t="b">
        <v>0</v>
      </c>
      <c r="B1357">
        <v>7.3548290546069206E-2</v>
      </c>
      <c r="C1357" t="str">
        <f t="shared" si="1449"/>
        <v/>
      </c>
      <c r="D1357">
        <f t="shared" si="1450"/>
        <v>7.3548290546069206E-2</v>
      </c>
      <c r="E1357" t="b">
        <f t="shared" si="1451"/>
        <v>0</v>
      </c>
      <c r="F1357">
        <f t="shared" si="1452"/>
        <v>1</v>
      </c>
      <c r="G1357" t="b">
        <f t="shared" si="1451"/>
        <v>1</v>
      </c>
      <c r="H1357">
        <f t="shared" si="1452"/>
        <v>0</v>
      </c>
      <c r="I1357" t="b">
        <f t="shared" si="1451"/>
        <v>0</v>
      </c>
      <c r="J1357">
        <f t="shared" ref="J1357:L1357" si="1463">IF(I1357=$A1357, 1, 0)</f>
        <v>1</v>
      </c>
      <c r="K1357" t="b">
        <f t="shared" si="1451"/>
        <v>0</v>
      </c>
      <c r="L1357">
        <f t="shared" si="1463"/>
        <v>1</v>
      </c>
    </row>
    <row r="1358" spans="1:12" x14ac:dyDescent="0.25">
      <c r="A1358" t="b">
        <v>0</v>
      </c>
      <c r="B1358">
        <v>7.1547233590942699E-2</v>
      </c>
      <c r="C1358" t="str">
        <f t="shared" si="1449"/>
        <v/>
      </c>
      <c r="D1358">
        <f t="shared" si="1450"/>
        <v>7.1547233590942699E-2</v>
      </c>
      <c r="E1358" t="b">
        <f t="shared" si="1451"/>
        <v>0</v>
      </c>
      <c r="F1358">
        <f t="shared" si="1452"/>
        <v>1</v>
      </c>
      <c r="G1358" t="b">
        <f t="shared" si="1451"/>
        <v>1</v>
      </c>
      <c r="H1358">
        <f t="shared" si="1452"/>
        <v>0</v>
      </c>
      <c r="I1358" t="b">
        <f t="shared" si="1451"/>
        <v>0</v>
      </c>
      <c r="J1358">
        <f t="shared" ref="J1358:L1358" si="1464">IF(I1358=$A1358, 1, 0)</f>
        <v>1</v>
      </c>
      <c r="K1358" t="b">
        <f t="shared" si="1451"/>
        <v>0</v>
      </c>
      <c r="L1358">
        <f t="shared" si="1464"/>
        <v>1</v>
      </c>
    </row>
    <row r="1359" spans="1:12" x14ac:dyDescent="0.25">
      <c r="A1359" t="b">
        <v>0</v>
      </c>
      <c r="B1359">
        <v>0.12271966281741099</v>
      </c>
      <c r="C1359" t="str">
        <f t="shared" si="1449"/>
        <v/>
      </c>
      <c r="D1359">
        <f t="shared" si="1450"/>
        <v>0.12271966281741099</v>
      </c>
      <c r="E1359" t="b">
        <f t="shared" si="1451"/>
        <v>1</v>
      </c>
      <c r="F1359">
        <f t="shared" si="1452"/>
        <v>0</v>
      </c>
      <c r="G1359" t="b">
        <f t="shared" si="1451"/>
        <v>1</v>
      </c>
      <c r="H1359">
        <f t="shared" si="1452"/>
        <v>0</v>
      </c>
      <c r="I1359" t="b">
        <f t="shared" si="1451"/>
        <v>1</v>
      </c>
      <c r="J1359">
        <f t="shared" ref="J1359:L1359" si="1465">IF(I1359=$A1359, 1, 0)</f>
        <v>0</v>
      </c>
      <c r="K1359" t="b">
        <f t="shared" si="1451"/>
        <v>1</v>
      </c>
      <c r="L1359">
        <f t="shared" si="1465"/>
        <v>0</v>
      </c>
    </row>
    <row r="1360" spans="1:12" x14ac:dyDescent="0.25">
      <c r="A1360" t="b">
        <v>0</v>
      </c>
      <c r="B1360">
        <v>7.9004601727721294E-2</v>
      </c>
      <c r="C1360" t="str">
        <f t="shared" si="1449"/>
        <v/>
      </c>
      <c r="D1360">
        <f t="shared" si="1450"/>
        <v>7.9004601727721294E-2</v>
      </c>
      <c r="E1360" t="b">
        <f t="shared" si="1451"/>
        <v>0</v>
      </c>
      <c r="F1360">
        <f t="shared" si="1452"/>
        <v>1</v>
      </c>
      <c r="G1360" t="b">
        <f t="shared" si="1451"/>
        <v>1</v>
      </c>
      <c r="H1360">
        <f t="shared" si="1452"/>
        <v>0</v>
      </c>
      <c r="I1360" t="b">
        <f t="shared" si="1451"/>
        <v>0</v>
      </c>
      <c r="J1360">
        <f t="shared" ref="J1360:L1360" si="1466">IF(I1360=$A1360, 1, 0)</f>
        <v>1</v>
      </c>
      <c r="K1360" t="b">
        <f t="shared" si="1451"/>
        <v>0</v>
      </c>
      <c r="L1360">
        <f t="shared" si="1466"/>
        <v>1</v>
      </c>
    </row>
    <row r="1361" spans="1:12" x14ac:dyDescent="0.25">
      <c r="A1361" t="b">
        <v>0</v>
      </c>
      <c r="B1361">
        <v>7.1231202042083899E-2</v>
      </c>
      <c r="C1361" t="str">
        <f t="shared" si="1449"/>
        <v/>
      </c>
      <c r="D1361">
        <f t="shared" si="1450"/>
        <v>7.1231202042083899E-2</v>
      </c>
      <c r="E1361" t="b">
        <f t="shared" si="1451"/>
        <v>0</v>
      </c>
      <c r="F1361">
        <f t="shared" si="1452"/>
        <v>1</v>
      </c>
      <c r="G1361" t="b">
        <f t="shared" si="1451"/>
        <v>1</v>
      </c>
      <c r="H1361">
        <f t="shared" si="1452"/>
        <v>0</v>
      </c>
      <c r="I1361" t="b">
        <f t="shared" si="1451"/>
        <v>0</v>
      </c>
      <c r="J1361">
        <f t="shared" ref="J1361:L1361" si="1467">IF(I1361=$A1361, 1, 0)</f>
        <v>1</v>
      </c>
      <c r="K1361" t="b">
        <f t="shared" si="1451"/>
        <v>0</v>
      </c>
      <c r="L1361">
        <f t="shared" si="1467"/>
        <v>1</v>
      </c>
    </row>
    <row r="1362" spans="1:12" x14ac:dyDescent="0.25">
      <c r="A1362" t="b">
        <v>0</v>
      </c>
      <c r="B1362">
        <v>7.49693076191216E-2</v>
      </c>
      <c r="C1362" t="str">
        <f t="shared" si="1449"/>
        <v/>
      </c>
      <c r="D1362">
        <f t="shared" si="1450"/>
        <v>7.49693076191216E-2</v>
      </c>
      <c r="E1362" t="b">
        <f t="shared" si="1451"/>
        <v>0</v>
      </c>
      <c r="F1362">
        <f t="shared" si="1452"/>
        <v>1</v>
      </c>
      <c r="G1362" t="b">
        <f t="shared" si="1451"/>
        <v>1</v>
      </c>
      <c r="H1362">
        <f t="shared" si="1452"/>
        <v>0</v>
      </c>
      <c r="I1362" t="b">
        <f t="shared" si="1451"/>
        <v>0</v>
      </c>
      <c r="J1362">
        <f t="shared" ref="J1362:L1362" si="1468">IF(I1362=$A1362, 1, 0)</f>
        <v>1</v>
      </c>
      <c r="K1362" t="b">
        <f t="shared" si="1451"/>
        <v>0</v>
      </c>
      <c r="L1362">
        <f t="shared" si="1468"/>
        <v>1</v>
      </c>
    </row>
    <row r="1363" spans="1:12" x14ac:dyDescent="0.25">
      <c r="A1363" t="b">
        <v>0</v>
      </c>
      <c r="B1363">
        <v>7.2098324237454797E-2</v>
      </c>
      <c r="C1363" t="str">
        <f t="shared" si="1449"/>
        <v/>
      </c>
      <c r="D1363">
        <f t="shared" si="1450"/>
        <v>7.2098324237454797E-2</v>
      </c>
      <c r="E1363" t="b">
        <f t="shared" si="1451"/>
        <v>0</v>
      </c>
      <c r="F1363">
        <f t="shared" si="1452"/>
        <v>1</v>
      </c>
      <c r="G1363" t="b">
        <f t="shared" si="1451"/>
        <v>1</v>
      </c>
      <c r="H1363">
        <f t="shared" si="1452"/>
        <v>0</v>
      </c>
      <c r="I1363" t="b">
        <f t="shared" si="1451"/>
        <v>0</v>
      </c>
      <c r="J1363">
        <f t="shared" ref="J1363:L1363" si="1469">IF(I1363=$A1363, 1, 0)</f>
        <v>1</v>
      </c>
      <c r="K1363" t="b">
        <f t="shared" si="1451"/>
        <v>0</v>
      </c>
      <c r="L1363">
        <f t="shared" si="1469"/>
        <v>1</v>
      </c>
    </row>
    <row r="1364" spans="1:12" x14ac:dyDescent="0.25">
      <c r="A1364" t="b">
        <v>0</v>
      </c>
      <c r="B1364">
        <v>7.5836594834882698E-2</v>
      </c>
      <c r="C1364" t="str">
        <f t="shared" si="1449"/>
        <v/>
      </c>
      <c r="D1364">
        <f t="shared" si="1450"/>
        <v>7.5836594834882698E-2</v>
      </c>
      <c r="E1364" t="b">
        <f t="shared" si="1451"/>
        <v>0</v>
      </c>
      <c r="F1364">
        <f t="shared" si="1452"/>
        <v>1</v>
      </c>
      <c r="G1364" t="b">
        <f t="shared" si="1451"/>
        <v>1</v>
      </c>
      <c r="H1364">
        <f t="shared" si="1452"/>
        <v>0</v>
      </c>
      <c r="I1364" t="b">
        <f t="shared" si="1451"/>
        <v>0</v>
      </c>
      <c r="J1364">
        <f t="shared" ref="J1364:L1364" si="1470">IF(I1364=$A1364, 1, 0)</f>
        <v>1</v>
      </c>
      <c r="K1364" t="b">
        <f t="shared" si="1451"/>
        <v>0</v>
      </c>
      <c r="L1364">
        <f t="shared" si="1470"/>
        <v>1</v>
      </c>
    </row>
    <row r="1365" spans="1:12" x14ac:dyDescent="0.25">
      <c r="A1365" t="b">
        <v>0</v>
      </c>
      <c r="B1365">
        <v>8.4609162263242096E-2</v>
      </c>
      <c r="C1365" t="str">
        <f t="shared" si="1449"/>
        <v/>
      </c>
      <c r="D1365">
        <f t="shared" si="1450"/>
        <v>8.4609162263242096E-2</v>
      </c>
      <c r="E1365" t="b">
        <f t="shared" si="1451"/>
        <v>1</v>
      </c>
      <c r="F1365">
        <f t="shared" si="1452"/>
        <v>0</v>
      </c>
      <c r="G1365" t="b">
        <f t="shared" si="1451"/>
        <v>1</v>
      </c>
      <c r="H1365">
        <f t="shared" si="1452"/>
        <v>0</v>
      </c>
      <c r="I1365" t="b">
        <f t="shared" si="1451"/>
        <v>0</v>
      </c>
      <c r="J1365">
        <f t="shared" ref="J1365:L1365" si="1471">IF(I1365=$A1365, 1, 0)</f>
        <v>1</v>
      </c>
      <c r="K1365" t="b">
        <f t="shared" si="1451"/>
        <v>0</v>
      </c>
      <c r="L1365">
        <f t="shared" si="1471"/>
        <v>1</v>
      </c>
    </row>
    <row r="1366" spans="1:12" x14ac:dyDescent="0.25">
      <c r="A1366" t="b">
        <v>0</v>
      </c>
      <c r="B1366">
        <v>6.8788588118075894E-2</v>
      </c>
      <c r="C1366" t="str">
        <f t="shared" si="1449"/>
        <v/>
      </c>
      <c r="D1366">
        <f t="shared" si="1450"/>
        <v>6.8788588118075894E-2</v>
      </c>
      <c r="E1366" t="b">
        <f t="shared" si="1451"/>
        <v>0</v>
      </c>
      <c r="F1366">
        <f t="shared" si="1452"/>
        <v>1</v>
      </c>
      <c r="G1366" t="b">
        <f t="shared" si="1451"/>
        <v>0</v>
      </c>
      <c r="H1366">
        <f t="shared" si="1452"/>
        <v>1</v>
      </c>
      <c r="I1366" t="b">
        <f t="shared" si="1451"/>
        <v>0</v>
      </c>
      <c r="J1366">
        <f t="shared" ref="J1366:L1366" si="1472">IF(I1366=$A1366, 1, 0)</f>
        <v>1</v>
      </c>
      <c r="K1366" t="b">
        <f t="shared" si="1451"/>
        <v>0</v>
      </c>
      <c r="L1366">
        <f t="shared" si="1472"/>
        <v>1</v>
      </c>
    </row>
    <row r="1367" spans="1:12" x14ac:dyDescent="0.25">
      <c r="A1367" t="b">
        <v>0</v>
      </c>
      <c r="B1367">
        <v>7.6700864167395993E-2</v>
      </c>
      <c r="C1367" t="str">
        <f t="shared" si="1449"/>
        <v/>
      </c>
      <c r="D1367">
        <f t="shared" si="1450"/>
        <v>7.6700864167395993E-2</v>
      </c>
      <c r="E1367" t="b">
        <f t="shared" si="1451"/>
        <v>0</v>
      </c>
      <c r="F1367">
        <f t="shared" si="1452"/>
        <v>1</v>
      </c>
      <c r="G1367" t="b">
        <f t="shared" si="1451"/>
        <v>1</v>
      </c>
      <c r="H1367">
        <f t="shared" si="1452"/>
        <v>0</v>
      </c>
      <c r="I1367" t="b">
        <f t="shared" si="1451"/>
        <v>0</v>
      </c>
      <c r="J1367">
        <f t="shared" ref="J1367:L1367" si="1473">IF(I1367=$A1367, 1, 0)</f>
        <v>1</v>
      </c>
      <c r="K1367" t="b">
        <f t="shared" si="1451"/>
        <v>0</v>
      </c>
      <c r="L1367">
        <f t="shared" si="1473"/>
        <v>1</v>
      </c>
    </row>
    <row r="1368" spans="1:12" x14ac:dyDescent="0.25">
      <c r="A1368" t="b">
        <v>0</v>
      </c>
      <c r="B1368">
        <v>7.4664205321851695E-2</v>
      </c>
      <c r="C1368" t="str">
        <f t="shared" si="1449"/>
        <v/>
      </c>
      <c r="D1368">
        <f t="shared" si="1450"/>
        <v>7.4664205321851695E-2</v>
      </c>
      <c r="E1368" t="b">
        <f t="shared" si="1451"/>
        <v>0</v>
      </c>
      <c r="F1368">
        <f t="shared" si="1452"/>
        <v>1</v>
      </c>
      <c r="G1368" t="b">
        <f t="shared" si="1451"/>
        <v>1</v>
      </c>
      <c r="H1368">
        <f t="shared" si="1452"/>
        <v>0</v>
      </c>
      <c r="I1368" t="b">
        <f t="shared" si="1451"/>
        <v>0</v>
      </c>
      <c r="J1368">
        <f t="shared" ref="J1368:L1368" si="1474">IF(I1368=$A1368, 1, 0)</f>
        <v>1</v>
      </c>
      <c r="K1368" t="b">
        <f t="shared" si="1451"/>
        <v>0</v>
      </c>
      <c r="L1368">
        <f t="shared" si="1474"/>
        <v>1</v>
      </c>
    </row>
    <row r="1369" spans="1:12" x14ac:dyDescent="0.25">
      <c r="A1369" t="b">
        <v>0</v>
      </c>
      <c r="B1369">
        <v>7.0010907212448903E-2</v>
      </c>
      <c r="C1369" t="str">
        <f t="shared" si="1449"/>
        <v/>
      </c>
      <c r="D1369">
        <f t="shared" si="1450"/>
        <v>7.0010907212448903E-2</v>
      </c>
      <c r="E1369" t="b">
        <f t="shared" si="1451"/>
        <v>0</v>
      </c>
      <c r="F1369">
        <f t="shared" si="1452"/>
        <v>1</v>
      </c>
      <c r="G1369" t="b">
        <f t="shared" si="1451"/>
        <v>1</v>
      </c>
      <c r="H1369">
        <f t="shared" si="1452"/>
        <v>0</v>
      </c>
      <c r="I1369" t="b">
        <f t="shared" si="1451"/>
        <v>0</v>
      </c>
      <c r="J1369">
        <f t="shared" ref="J1369:L1369" si="1475">IF(I1369=$A1369, 1, 0)</f>
        <v>1</v>
      </c>
      <c r="K1369" t="b">
        <f t="shared" si="1451"/>
        <v>0</v>
      </c>
      <c r="L1369">
        <f t="shared" si="1475"/>
        <v>1</v>
      </c>
    </row>
    <row r="1370" spans="1:12" x14ac:dyDescent="0.25">
      <c r="A1370" t="b">
        <v>0</v>
      </c>
      <c r="B1370">
        <v>8.2234183354127993E-2</v>
      </c>
      <c r="C1370" t="str">
        <f t="shared" si="1449"/>
        <v/>
      </c>
      <c r="D1370">
        <f t="shared" si="1450"/>
        <v>8.2234183354127993E-2</v>
      </c>
      <c r="E1370" t="b">
        <f t="shared" si="1451"/>
        <v>1</v>
      </c>
      <c r="F1370">
        <f t="shared" si="1452"/>
        <v>0</v>
      </c>
      <c r="G1370" t="b">
        <f t="shared" si="1451"/>
        <v>1</v>
      </c>
      <c r="H1370">
        <f t="shared" si="1452"/>
        <v>0</v>
      </c>
      <c r="I1370" t="b">
        <f t="shared" si="1451"/>
        <v>0</v>
      </c>
      <c r="J1370">
        <f t="shared" ref="J1370:L1370" si="1476">IF(I1370=$A1370, 1, 0)</f>
        <v>1</v>
      </c>
      <c r="K1370" t="b">
        <f t="shared" si="1451"/>
        <v>0</v>
      </c>
      <c r="L1370">
        <f t="shared" si="1476"/>
        <v>1</v>
      </c>
    </row>
    <row r="1371" spans="1:12" x14ac:dyDescent="0.25">
      <c r="A1371" t="b">
        <v>0</v>
      </c>
      <c r="B1371">
        <v>6.9480280235299799E-2</v>
      </c>
      <c r="C1371" t="str">
        <f t="shared" si="1449"/>
        <v/>
      </c>
      <c r="D1371">
        <f t="shared" si="1450"/>
        <v>6.9480280235299799E-2</v>
      </c>
      <c r="E1371" t="b">
        <f t="shared" si="1451"/>
        <v>0</v>
      </c>
      <c r="F1371">
        <f t="shared" si="1452"/>
        <v>1</v>
      </c>
      <c r="G1371" t="b">
        <f t="shared" si="1451"/>
        <v>0</v>
      </c>
      <c r="H1371">
        <f t="shared" si="1452"/>
        <v>1</v>
      </c>
      <c r="I1371" t="b">
        <f t="shared" si="1451"/>
        <v>0</v>
      </c>
      <c r="J1371">
        <f t="shared" ref="J1371:L1371" si="1477">IF(I1371=$A1371, 1, 0)</f>
        <v>1</v>
      </c>
      <c r="K1371" t="b">
        <f t="shared" si="1451"/>
        <v>0</v>
      </c>
      <c r="L1371">
        <f t="shared" si="1477"/>
        <v>1</v>
      </c>
    </row>
    <row r="1372" spans="1:12" x14ac:dyDescent="0.25">
      <c r="A1372" t="b">
        <v>0</v>
      </c>
      <c r="B1372">
        <v>7.1966832097246705E-2</v>
      </c>
      <c r="C1372" t="str">
        <f t="shared" si="1449"/>
        <v/>
      </c>
      <c r="D1372">
        <f t="shared" si="1450"/>
        <v>7.1966832097246705E-2</v>
      </c>
      <c r="E1372" t="b">
        <f t="shared" si="1451"/>
        <v>0</v>
      </c>
      <c r="F1372">
        <f t="shared" si="1452"/>
        <v>1</v>
      </c>
      <c r="G1372" t="b">
        <f t="shared" si="1451"/>
        <v>1</v>
      </c>
      <c r="H1372">
        <f t="shared" si="1452"/>
        <v>0</v>
      </c>
      <c r="I1372" t="b">
        <f t="shared" si="1451"/>
        <v>0</v>
      </c>
      <c r="J1372">
        <f t="shared" ref="J1372:L1372" si="1478">IF(I1372=$A1372, 1, 0)</f>
        <v>1</v>
      </c>
      <c r="K1372" t="b">
        <f t="shared" si="1451"/>
        <v>0</v>
      </c>
      <c r="L1372">
        <f t="shared" si="1478"/>
        <v>1</v>
      </c>
    </row>
    <row r="1373" spans="1:12" x14ac:dyDescent="0.25">
      <c r="A1373" t="b">
        <v>0</v>
      </c>
      <c r="B1373">
        <v>6.9302922422724594E-2</v>
      </c>
      <c r="C1373" t="str">
        <f t="shared" si="1449"/>
        <v/>
      </c>
      <c r="D1373">
        <f t="shared" si="1450"/>
        <v>6.9302922422724594E-2</v>
      </c>
      <c r="E1373" t="b">
        <f t="shared" si="1451"/>
        <v>0</v>
      </c>
      <c r="F1373">
        <f t="shared" si="1452"/>
        <v>1</v>
      </c>
      <c r="G1373" t="b">
        <f t="shared" si="1451"/>
        <v>0</v>
      </c>
      <c r="H1373">
        <f t="shared" si="1452"/>
        <v>1</v>
      </c>
      <c r="I1373" t="b">
        <f t="shared" si="1451"/>
        <v>0</v>
      </c>
      <c r="J1373">
        <f t="shared" ref="J1373:L1373" si="1479">IF(I1373=$A1373, 1, 0)</f>
        <v>1</v>
      </c>
      <c r="K1373" t="b">
        <f t="shared" si="1451"/>
        <v>0</v>
      </c>
      <c r="L1373">
        <f t="shared" si="1479"/>
        <v>1</v>
      </c>
    </row>
    <row r="1374" spans="1:12" x14ac:dyDescent="0.25">
      <c r="A1374" t="b">
        <v>0</v>
      </c>
      <c r="B1374">
        <v>6.9523096938046994E-2</v>
      </c>
      <c r="C1374" t="str">
        <f t="shared" si="1449"/>
        <v/>
      </c>
      <c r="D1374">
        <f t="shared" si="1450"/>
        <v>6.9523096938046994E-2</v>
      </c>
      <c r="E1374" t="b">
        <f t="shared" si="1451"/>
        <v>0</v>
      </c>
      <c r="F1374">
        <f t="shared" si="1452"/>
        <v>1</v>
      </c>
      <c r="G1374" t="b">
        <f t="shared" si="1451"/>
        <v>0</v>
      </c>
      <c r="H1374">
        <f t="shared" si="1452"/>
        <v>1</v>
      </c>
      <c r="I1374" t="b">
        <f t="shared" si="1451"/>
        <v>0</v>
      </c>
      <c r="J1374">
        <f t="shared" ref="J1374:L1374" si="1480">IF(I1374=$A1374, 1, 0)</f>
        <v>1</v>
      </c>
      <c r="K1374" t="b">
        <f t="shared" si="1451"/>
        <v>0</v>
      </c>
      <c r="L1374">
        <f t="shared" si="1480"/>
        <v>1</v>
      </c>
    </row>
    <row r="1375" spans="1:12" x14ac:dyDescent="0.25">
      <c r="A1375" t="b">
        <v>0</v>
      </c>
      <c r="B1375">
        <v>8.1190920065078595E-2</v>
      </c>
      <c r="C1375" t="str">
        <f t="shared" si="1449"/>
        <v/>
      </c>
      <c r="D1375">
        <f t="shared" si="1450"/>
        <v>8.1190920065078595E-2</v>
      </c>
      <c r="E1375" t="b">
        <f t="shared" si="1451"/>
        <v>1</v>
      </c>
      <c r="F1375">
        <f t="shared" si="1452"/>
        <v>0</v>
      </c>
      <c r="G1375" t="b">
        <f t="shared" si="1451"/>
        <v>1</v>
      </c>
      <c r="H1375">
        <f t="shared" si="1452"/>
        <v>0</v>
      </c>
      <c r="I1375" t="b">
        <f t="shared" si="1451"/>
        <v>0</v>
      </c>
      <c r="J1375">
        <f t="shared" ref="J1375:L1375" si="1481">IF(I1375=$A1375, 1, 0)</f>
        <v>1</v>
      </c>
      <c r="K1375" t="b">
        <f t="shared" si="1451"/>
        <v>0</v>
      </c>
      <c r="L1375">
        <f t="shared" si="1481"/>
        <v>1</v>
      </c>
    </row>
    <row r="1376" spans="1:12" x14ac:dyDescent="0.25">
      <c r="A1376" t="b">
        <v>0</v>
      </c>
      <c r="B1376">
        <v>7.9784945229516596E-2</v>
      </c>
      <c r="C1376" t="str">
        <f t="shared" si="1449"/>
        <v/>
      </c>
      <c r="D1376">
        <f t="shared" si="1450"/>
        <v>7.9784945229516596E-2</v>
      </c>
      <c r="E1376" t="b">
        <f t="shared" si="1451"/>
        <v>0</v>
      </c>
      <c r="F1376">
        <f t="shared" si="1452"/>
        <v>1</v>
      </c>
      <c r="G1376" t="b">
        <f t="shared" si="1451"/>
        <v>1</v>
      </c>
      <c r="H1376">
        <f t="shared" si="1452"/>
        <v>0</v>
      </c>
      <c r="I1376" t="b">
        <f t="shared" si="1451"/>
        <v>0</v>
      </c>
      <c r="J1376">
        <f t="shared" ref="J1376:L1376" si="1482">IF(I1376=$A1376, 1, 0)</f>
        <v>1</v>
      </c>
      <c r="K1376" t="b">
        <f t="shared" si="1451"/>
        <v>0</v>
      </c>
      <c r="L1376">
        <f t="shared" si="1482"/>
        <v>1</v>
      </c>
    </row>
    <row r="1377" spans="1:12" x14ac:dyDescent="0.25">
      <c r="A1377" t="b">
        <v>0</v>
      </c>
      <c r="B1377">
        <v>6.8984068627061204E-2</v>
      </c>
      <c r="C1377" t="str">
        <f t="shared" si="1449"/>
        <v/>
      </c>
      <c r="D1377">
        <f t="shared" si="1450"/>
        <v>6.8984068627061204E-2</v>
      </c>
      <c r="E1377" t="b">
        <f t="shared" si="1451"/>
        <v>0</v>
      </c>
      <c r="F1377">
        <f t="shared" si="1452"/>
        <v>1</v>
      </c>
      <c r="G1377" t="b">
        <f t="shared" si="1451"/>
        <v>0</v>
      </c>
      <c r="H1377">
        <f t="shared" si="1452"/>
        <v>1</v>
      </c>
      <c r="I1377" t="b">
        <f t="shared" si="1451"/>
        <v>0</v>
      </c>
      <c r="J1377">
        <f t="shared" ref="J1377:L1377" si="1483">IF(I1377=$A1377, 1, 0)</f>
        <v>1</v>
      </c>
      <c r="K1377" t="b">
        <f t="shared" si="1451"/>
        <v>0</v>
      </c>
      <c r="L1377">
        <f t="shared" si="1483"/>
        <v>1</v>
      </c>
    </row>
    <row r="1378" spans="1:12" x14ac:dyDescent="0.25">
      <c r="A1378" t="b">
        <v>0</v>
      </c>
      <c r="B1378">
        <v>7.2792825416937504E-2</v>
      </c>
      <c r="C1378" t="str">
        <f t="shared" si="1449"/>
        <v/>
      </c>
      <c r="D1378">
        <f t="shared" si="1450"/>
        <v>7.2792825416937504E-2</v>
      </c>
      <c r="E1378" t="b">
        <f t="shared" si="1451"/>
        <v>0</v>
      </c>
      <c r="F1378">
        <f t="shared" si="1452"/>
        <v>1</v>
      </c>
      <c r="G1378" t="b">
        <f t="shared" si="1451"/>
        <v>1</v>
      </c>
      <c r="H1378">
        <f t="shared" si="1452"/>
        <v>0</v>
      </c>
      <c r="I1378" t="b">
        <f t="shared" si="1451"/>
        <v>0</v>
      </c>
      <c r="J1378">
        <f t="shared" ref="J1378:L1378" si="1484">IF(I1378=$A1378, 1, 0)</f>
        <v>1</v>
      </c>
      <c r="K1378" t="b">
        <f t="shared" si="1451"/>
        <v>0</v>
      </c>
      <c r="L1378">
        <f t="shared" si="1484"/>
        <v>1</v>
      </c>
    </row>
    <row r="1379" spans="1:12" x14ac:dyDescent="0.25">
      <c r="A1379" t="b">
        <v>1</v>
      </c>
      <c r="B1379">
        <v>7.2511412281174095E-2</v>
      </c>
      <c r="C1379">
        <f t="shared" si="1449"/>
        <v>7.2511412281174095E-2</v>
      </c>
      <c r="D1379" t="str">
        <f t="shared" si="1450"/>
        <v/>
      </c>
      <c r="E1379" t="b">
        <f t="shared" si="1451"/>
        <v>0</v>
      </c>
      <c r="F1379">
        <f t="shared" si="1452"/>
        <v>0</v>
      </c>
      <c r="G1379" t="b">
        <f t="shared" si="1451"/>
        <v>1</v>
      </c>
      <c r="H1379">
        <f t="shared" si="1452"/>
        <v>1</v>
      </c>
      <c r="I1379" t="b">
        <f t="shared" si="1451"/>
        <v>0</v>
      </c>
      <c r="J1379">
        <f t="shared" ref="J1379:L1379" si="1485">IF(I1379=$A1379, 1, 0)</f>
        <v>0</v>
      </c>
      <c r="K1379" t="b">
        <f t="shared" si="1451"/>
        <v>0</v>
      </c>
      <c r="L1379">
        <f t="shared" si="1485"/>
        <v>0</v>
      </c>
    </row>
    <row r="1380" spans="1:12" x14ac:dyDescent="0.25">
      <c r="A1380" t="b">
        <v>0</v>
      </c>
      <c r="B1380">
        <v>7.0929490505419399E-2</v>
      </c>
      <c r="C1380" t="str">
        <f t="shared" si="1449"/>
        <v/>
      </c>
      <c r="D1380">
        <f t="shared" si="1450"/>
        <v>7.0929490505419399E-2</v>
      </c>
      <c r="E1380" t="b">
        <f t="shared" si="1451"/>
        <v>0</v>
      </c>
      <c r="F1380">
        <f t="shared" si="1452"/>
        <v>1</v>
      </c>
      <c r="G1380" t="b">
        <f t="shared" si="1451"/>
        <v>1</v>
      </c>
      <c r="H1380">
        <f t="shared" si="1452"/>
        <v>0</v>
      </c>
      <c r="I1380" t="b">
        <f t="shared" si="1451"/>
        <v>0</v>
      </c>
      <c r="J1380">
        <f t="shared" ref="J1380:L1380" si="1486">IF(I1380=$A1380, 1, 0)</f>
        <v>1</v>
      </c>
      <c r="K1380" t="b">
        <f t="shared" si="1451"/>
        <v>0</v>
      </c>
      <c r="L1380">
        <f t="shared" si="1486"/>
        <v>1</v>
      </c>
    </row>
    <row r="1381" spans="1:12" x14ac:dyDescent="0.25">
      <c r="A1381" t="b">
        <v>0</v>
      </c>
      <c r="B1381">
        <v>7.3051522352053505E-2</v>
      </c>
      <c r="C1381" t="str">
        <f t="shared" si="1449"/>
        <v/>
      </c>
      <c r="D1381">
        <f t="shared" si="1450"/>
        <v>7.3051522352053505E-2</v>
      </c>
      <c r="E1381" t="b">
        <f t="shared" si="1451"/>
        <v>0</v>
      </c>
      <c r="F1381">
        <f t="shared" si="1452"/>
        <v>1</v>
      </c>
      <c r="G1381" t="b">
        <f t="shared" si="1451"/>
        <v>1</v>
      </c>
      <c r="H1381">
        <f t="shared" si="1452"/>
        <v>0</v>
      </c>
      <c r="I1381" t="b">
        <f t="shared" si="1451"/>
        <v>0</v>
      </c>
      <c r="J1381">
        <f t="shared" ref="J1381:L1381" si="1487">IF(I1381=$A1381, 1, 0)</f>
        <v>1</v>
      </c>
      <c r="K1381" t="b">
        <f t="shared" si="1451"/>
        <v>0</v>
      </c>
      <c r="L1381">
        <f t="shared" si="1487"/>
        <v>1</v>
      </c>
    </row>
    <row r="1382" spans="1:12" x14ac:dyDescent="0.25">
      <c r="A1382" t="b">
        <v>0</v>
      </c>
      <c r="B1382">
        <v>7.1299106763503706E-2</v>
      </c>
      <c r="C1382" t="str">
        <f t="shared" si="1449"/>
        <v/>
      </c>
      <c r="D1382">
        <f t="shared" si="1450"/>
        <v>7.1299106763503706E-2</v>
      </c>
      <c r="E1382" t="b">
        <f t="shared" si="1451"/>
        <v>0</v>
      </c>
      <c r="F1382">
        <f t="shared" si="1452"/>
        <v>1</v>
      </c>
      <c r="G1382" t="b">
        <f t="shared" si="1451"/>
        <v>1</v>
      </c>
      <c r="H1382">
        <f t="shared" si="1452"/>
        <v>0</v>
      </c>
      <c r="I1382" t="b">
        <f t="shared" si="1451"/>
        <v>0</v>
      </c>
      <c r="J1382">
        <f t="shared" ref="J1382:L1382" si="1488">IF(I1382=$A1382, 1, 0)</f>
        <v>1</v>
      </c>
      <c r="K1382" t="b">
        <f t="shared" si="1451"/>
        <v>0</v>
      </c>
      <c r="L1382">
        <f t="shared" si="1488"/>
        <v>1</v>
      </c>
    </row>
    <row r="1383" spans="1:12" x14ac:dyDescent="0.25">
      <c r="A1383" t="b">
        <v>0</v>
      </c>
      <c r="B1383">
        <v>8.1646670263122695E-2</v>
      </c>
      <c r="C1383" t="str">
        <f t="shared" si="1449"/>
        <v/>
      </c>
      <c r="D1383">
        <f t="shared" si="1450"/>
        <v>8.1646670263122695E-2</v>
      </c>
      <c r="E1383" t="b">
        <f t="shared" si="1451"/>
        <v>1</v>
      </c>
      <c r="F1383">
        <f t="shared" si="1452"/>
        <v>0</v>
      </c>
      <c r="G1383" t="b">
        <f t="shared" si="1451"/>
        <v>1</v>
      </c>
      <c r="H1383">
        <f t="shared" si="1452"/>
        <v>0</v>
      </c>
      <c r="I1383" t="b">
        <f t="shared" si="1451"/>
        <v>0</v>
      </c>
      <c r="J1383">
        <f t="shared" ref="J1383:L1383" si="1489">IF(I1383=$A1383, 1, 0)</f>
        <v>1</v>
      </c>
      <c r="K1383" t="b">
        <f t="shared" si="1451"/>
        <v>0</v>
      </c>
      <c r="L1383">
        <f t="shared" si="1489"/>
        <v>1</v>
      </c>
    </row>
    <row r="1384" spans="1:12" x14ac:dyDescent="0.25">
      <c r="A1384" t="b">
        <v>0</v>
      </c>
      <c r="B1384">
        <v>7.4622673276198995E-2</v>
      </c>
      <c r="C1384" t="str">
        <f t="shared" si="1449"/>
        <v/>
      </c>
      <c r="D1384">
        <f t="shared" si="1450"/>
        <v>7.4622673276198995E-2</v>
      </c>
      <c r="E1384" t="b">
        <f t="shared" si="1451"/>
        <v>0</v>
      </c>
      <c r="F1384">
        <f t="shared" si="1452"/>
        <v>1</v>
      </c>
      <c r="G1384" t="b">
        <f t="shared" si="1451"/>
        <v>1</v>
      </c>
      <c r="H1384">
        <f t="shared" si="1452"/>
        <v>0</v>
      </c>
      <c r="I1384" t="b">
        <f t="shared" si="1451"/>
        <v>0</v>
      </c>
      <c r="J1384">
        <f t="shared" ref="J1384:L1384" si="1490">IF(I1384=$A1384, 1, 0)</f>
        <v>1</v>
      </c>
      <c r="K1384" t="b">
        <f t="shared" si="1451"/>
        <v>0</v>
      </c>
      <c r="L1384">
        <f t="shared" si="1490"/>
        <v>1</v>
      </c>
    </row>
    <row r="1385" spans="1:12" x14ac:dyDescent="0.25">
      <c r="A1385" t="b">
        <v>0</v>
      </c>
      <c r="B1385">
        <v>7.22580284673323E-2</v>
      </c>
      <c r="C1385" t="str">
        <f t="shared" si="1449"/>
        <v/>
      </c>
      <c r="D1385">
        <f t="shared" si="1450"/>
        <v>7.22580284673323E-2</v>
      </c>
      <c r="E1385" t="b">
        <f t="shared" si="1451"/>
        <v>0</v>
      </c>
      <c r="F1385">
        <f t="shared" si="1452"/>
        <v>1</v>
      </c>
      <c r="G1385" t="b">
        <f t="shared" si="1451"/>
        <v>1</v>
      </c>
      <c r="H1385">
        <f t="shared" si="1452"/>
        <v>0</v>
      </c>
      <c r="I1385" t="b">
        <f t="shared" si="1451"/>
        <v>0</v>
      </c>
      <c r="J1385">
        <f t="shared" ref="J1385:L1385" si="1491">IF(I1385=$A1385, 1, 0)</f>
        <v>1</v>
      </c>
      <c r="K1385" t="b">
        <f t="shared" si="1451"/>
        <v>0</v>
      </c>
      <c r="L1385">
        <f t="shared" si="1491"/>
        <v>1</v>
      </c>
    </row>
    <row r="1386" spans="1:12" x14ac:dyDescent="0.25">
      <c r="A1386" t="b">
        <v>0</v>
      </c>
      <c r="B1386">
        <v>7.3092179715402897E-2</v>
      </c>
      <c r="C1386" t="str">
        <f t="shared" si="1449"/>
        <v/>
      </c>
      <c r="D1386">
        <f t="shared" si="1450"/>
        <v>7.3092179715402897E-2</v>
      </c>
      <c r="E1386" t="b">
        <f t="shared" si="1451"/>
        <v>0</v>
      </c>
      <c r="F1386">
        <f t="shared" si="1452"/>
        <v>1</v>
      </c>
      <c r="G1386" t="b">
        <f t="shared" si="1451"/>
        <v>1</v>
      </c>
      <c r="H1386">
        <f t="shared" si="1452"/>
        <v>0</v>
      </c>
      <c r="I1386" t="b">
        <f t="shared" si="1451"/>
        <v>0</v>
      </c>
      <c r="J1386">
        <f t="shared" ref="J1386:L1386" si="1492">IF(I1386=$A1386, 1, 0)</f>
        <v>1</v>
      </c>
      <c r="K1386" t="b">
        <f t="shared" si="1451"/>
        <v>0</v>
      </c>
      <c r="L1386">
        <f t="shared" si="1492"/>
        <v>1</v>
      </c>
    </row>
    <row r="1387" spans="1:12" x14ac:dyDescent="0.25">
      <c r="A1387" t="b">
        <v>0</v>
      </c>
      <c r="B1387">
        <v>6.8403291252102594E-2</v>
      </c>
      <c r="C1387" t="str">
        <f t="shared" si="1449"/>
        <v/>
      </c>
      <c r="D1387">
        <f t="shared" si="1450"/>
        <v>6.8403291252102594E-2</v>
      </c>
      <c r="E1387" t="b">
        <f t="shared" si="1451"/>
        <v>0</v>
      </c>
      <c r="F1387">
        <f t="shared" si="1452"/>
        <v>1</v>
      </c>
      <c r="G1387" t="b">
        <f t="shared" si="1451"/>
        <v>0</v>
      </c>
      <c r="H1387">
        <f t="shared" si="1452"/>
        <v>1</v>
      </c>
      <c r="I1387" t="b">
        <f t="shared" si="1451"/>
        <v>0</v>
      </c>
      <c r="J1387">
        <f t="shared" ref="J1387:L1387" si="1493">IF(I1387=$A1387, 1, 0)</f>
        <v>1</v>
      </c>
      <c r="K1387" t="b">
        <f t="shared" si="1451"/>
        <v>0</v>
      </c>
      <c r="L1387">
        <f t="shared" si="1493"/>
        <v>1</v>
      </c>
    </row>
    <row r="1388" spans="1:12" x14ac:dyDescent="0.25">
      <c r="A1388" t="b">
        <v>1</v>
      </c>
      <c r="B1388">
        <v>7.3231799489932997E-2</v>
      </c>
      <c r="C1388">
        <f t="shared" si="1449"/>
        <v>7.3231799489932997E-2</v>
      </c>
      <c r="D1388" t="str">
        <f t="shared" si="1450"/>
        <v/>
      </c>
      <c r="E1388" t="b">
        <f t="shared" si="1451"/>
        <v>0</v>
      </c>
      <c r="F1388">
        <f t="shared" si="1452"/>
        <v>0</v>
      </c>
      <c r="G1388" t="b">
        <f t="shared" si="1451"/>
        <v>1</v>
      </c>
      <c r="H1388">
        <f t="shared" si="1452"/>
        <v>1</v>
      </c>
      <c r="I1388" t="b">
        <f t="shared" si="1451"/>
        <v>0</v>
      </c>
      <c r="J1388">
        <f t="shared" ref="J1388:L1388" si="1494">IF(I1388=$A1388, 1, 0)</f>
        <v>0</v>
      </c>
      <c r="K1388" t="b">
        <f t="shared" si="1451"/>
        <v>0</v>
      </c>
      <c r="L1388">
        <f t="shared" si="1494"/>
        <v>0</v>
      </c>
    </row>
    <row r="1389" spans="1:12" x14ac:dyDescent="0.25">
      <c r="A1389" t="b">
        <v>0</v>
      </c>
      <c r="B1389">
        <v>7.0438066827383794E-2</v>
      </c>
      <c r="C1389" t="str">
        <f t="shared" si="1449"/>
        <v/>
      </c>
      <c r="D1389">
        <f t="shared" si="1450"/>
        <v>7.0438066827383794E-2</v>
      </c>
      <c r="E1389" t="b">
        <f t="shared" si="1451"/>
        <v>0</v>
      </c>
      <c r="F1389">
        <f t="shared" si="1452"/>
        <v>1</v>
      </c>
      <c r="G1389" t="b">
        <f t="shared" si="1451"/>
        <v>1</v>
      </c>
      <c r="H1389">
        <f t="shared" si="1452"/>
        <v>0</v>
      </c>
      <c r="I1389" t="b">
        <f t="shared" si="1451"/>
        <v>0</v>
      </c>
      <c r="J1389">
        <f t="shared" ref="J1389:L1389" si="1495">IF(I1389=$A1389, 1, 0)</f>
        <v>1</v>
      </c>
      <c r="K1389" t="b">
        <f t="shared" si="1451"/>
        <v>0</v>
      </c>
      <c r="L1389">
        <f t="shared" si="1495"/>
        <v>1</v>
      </c>
    </row>
    <row r="1390" spans="1:12" x14ac:dyDescent="0.25">
      <c r="A1390" t="b">
        <v>1</v>
      </c>
      <c r="B1390">
        <v>7.8266009753481705E-2</v>
      </c>
      <c r="C1390">
        <f t="shared" si="1449"/>
        <v>7.8266009753481705E-2</v>
      </c>
      <c r="D1390" t="str">
        <f t="shared" si="1450"/>
        <v/>
      </c>
      <c r="E1390" t="b">
        <f t="shared" si="1451"/>
        <v>0</v>
      </c>
      <c r="F1390">
        <f t="shared" si="1452"/>
        <v>0</v>
      </c>
      <c r="G1390" t="b">
        <f t="shared" si="1451"/>
        <v>1</v>
      </c>
      <c r="H1390">
        <f t="shared" si="1452"/>
        <v>1</v>
      </c>
      <c r="I1390" t="b">
        <f t="shared" si="1451"/>
        <v>0</v>
      </c>
      <c r="J1390">
        <f t="shared" ref="J1390:L1390" si="1496">IF(I1390=$A1390, 1, 0)</f>
        <v>0</v>
      </c>
      <c r="K1390" t="b">
        <f t="shared" si="1451"/>
        <v>0</v>
      </c>
      <c r="L1390">
        <f t="shared" si="1496"/>
        <v>0</v>
      </c>
    </row>
    <row r="1391" spans="1:12" x14ac:dyDescent="0.25">
      <c r="A1391" t="b">
        <v>1</v>
      </c>
      <c r="B1391">
        <v>8.0295555860842902E-2</v>
      </c>
      <c r="C1391">
        <f t="shared" si="1449"/>
        <v>8.0295555860842902E-2</v>
      </c>
      <c r="D1391" t="str">
        <f t="shared" si="1450"/>
        <v/>
      </c>
      <c r="E1391" t="b">
        <f t="shared" si="1451"/>
        <v>1</v>
      </c>
      <c r="F1391">
        <f t="shared" si="1452"/>
        <v>1</v>
      </c>
      <c r="G1391" t="b">
        <f t="shared" si="1451"/>
        <v>1</v>
      </c>
      <c r="H1391">
        <f t="shared" si="1452"/>
        <v>1</v>
      </c>
      <c r="I1391" t="b">
        <f t="shared" si="1451"/>
        <v>0</v>
      </c>
      <c r="J1391">
        <f t="shared" ref="J1391:L1391" si="1497">IF(I1391=$A1391, 1, 0)</f>
        <v>0</v>
      </c>
      <c r="K1391" t="b">
        <f t="shared" si="1451"/>
        <v>0</v>
      </c>
      <c r="L1391">
        <f t="shared" si="1497"/>
        <v>0</v>
      </c>
    </row>
    <row r="1392" spans="1:12" x14ac:dyDescent="0.25">
      <c r="A1392" t="b">
        <v>0</v>
      </c>
      <c r="B1392">
        <v>7.0942683594887507E-2</v>
      </c>
      <c r="C1392" t="str">
        <f t="shared" si="1449"/>
        <v/>
      </c>
      <c r="D1392">
        <f t="shared" si="1450"/>
        <v>7.0942683594887507E-2</v>
      </c>
      <c r="E1392" t="b">
        <f t="shared" si="1451"/>
        <v>0</v>
      </c>
      <c r="F1392">
        <f t="shared" si="1452"/>
        <v>1</v>
      </c>
      <c r="G1392" t="b">
        <f t="shared" si="1451"/>
        <v>1</v>
      </c>
      <c r="H1392">
        <f t="shared" si="1452"/>
        <v>0</v>
      </c>
      <c r="I1392" t="b">
        <f t="shared" si="1451"/>
        <v>0</v>
      </c>
      <c r="J1392">
        <f t="shared" ref="J1392:L1392" si="1498">IF(I1392=$A1392, 1, 0)</f>
        <v>1</v>
      </c>
      <c r="K1392" t="b">
        <f t="shared" si="1451"/>
        <v>0</v>
      </c>
      <c r="L1392">
        <f t="shared" si="1498"/>
        <v>1</v>
      </c>
    </row>
    <row r="1393" spans="1:12" x14ac:dyDescent="0.25">
      <c r="A1393" t="b">
        <v>0</v>
      </c>
      <c r="B1393">
        <v>7.4918188583176504E-2</v>
      </c>
      <c r="C1393" t="str">
        <f t="shared" si="1449"/>
        <v/>
      </c>
      <c r="D1393">
        <f t="shared" si="1450"/>
        <v>7.4918188583176504E-2</v>
      </c>
      <c r="E1393" t="b">
        <f t="shared" si="1451"/>
        <v>0</v>
      </c>
      <c r="F1393">
        <f t="shared" si="1452"/>
        <v>1</v>
      </c>
      <c r="G1393" t="b">
        <f t="shared" si="1451"/>
        <v>1</v>
      </c>
      <c r="H1393">
        <f t="shared" si="1452"/>
        <v>0</v>
      </c>
      <c r="I1393" t="b">
        <f t="shared" si="1451"/>
        <v>0</v>
      </c>
      <c r="J1393">
        <f t="shared" ref="J1393:L1393" si="1499">IF(I1393=$A1393, 1, 0)</f>
        <v>1</v>
      </c>
      <c r="K1393" t="b">
        <f t="shared" si="1451"/>
        <v>0</v>
      </c>
      <c r="L1393">
        <f t="shared" si="1499"/>
        <v>1</v>
      </c>
    </row>
    <row r="1394" spans="1:12" x14ac:dyDescent="0.25">
      <c r="A1394" t="b">
        <v>0</v>
      </c>
      <c r="B1394">
        <v>7.3256986833088497E-2</v>
      </c>
      <c r="C1394" t="str">
        <f t="shared" si="1449"/>
        <v/>
      </c>
      <c r="D1394">
        <f t="shared" si="1450"/>
        <v>7.3256986833088497E-2</v>
      </c>
      <c r="E1394" t="b">
        <f t="shared" si="1451"/>
        <v>0</v>
      </c>
      <c r="F1394">
        <f t="shared" si="1452"/>
        <v>1</v>
      </c>
      <c r="G1394" t="b">
        <f t="shared" si="1451"/>
        <v>1</v>
      </c>
      <c r="H1394">
        <f t="shared" si="1452"/>
        <v>0</v>
      </c>
      <c r="I1394" t="b">
        <f t="shared" si="1451"/>
        <v>0</v>
      </c>
      <c r="J1394">
        <f t="shared" ref="J1394:L1394" si="1500">IF(I1394=$A1394, 1, 0)</f>
        <v>1</v>
      </c>
      <c r="K1394" t="b">
        <f t="shared" si="1451"/>
        <v>0</v>
      </c>
      <c r="L1394">
        <f t="shared" si="1500"/>
        <v>1</v>
      </c>
    </row>
    <row r="1395" spans="1:12" x14ac:dyDescent="0.25">
      <c r="A1395" t="b">
        <v>0</v>
      </c>
      <c r="B1395">
        <v>7.3680427115016198E-2</v>
      </c>
      <c r="C1395" t="str">
        <f t="shared" si="1449"/>
        <v/>
      </c>
      <c r="D1395">
        <f t="shared" si="1450"/>
        <v>7.3680427115016198E-2</v>
      </c>
      <c r="E1395" t="b">
        <f t="shared" si="1451"/>
        <v>0</v>
      </c>
      <c r="F1395">
        <f t="shared" si="1452"/>
        <v>1</v>
      </c>
      <c r="G1395" t="b">
        <f t="shared" si="1451"/>
        <v>1</v>
      </c>
      <c r="H1395">
        <f t="shared" si="1452"/>
        <v>0</v>
      </c>
      <c r="I1395" t="b">
        <f t="shared" si="1451"/>
        <v>0</v>
      </c>
      <c r="J1395">
        <f t="shared" ref="J1395:L1395" si="1501">IF(I1395=$A1395, 1, 0)</f>
        <v>1</v>
      </c>
      <c r="K1395" t="b">
        <f t="shared" si="1451"/>
        <v>0</v>
      </c>
      <c r="L1395">
        <f t="shared" si="1501"/>
        <v>1</v>
      </c>
    </row>
    <row r="1396" spans="1:12" x14ac:dyDescent="0.25">
      <c r="A1396" t="b">
        <v>0</v>
      </c>
      <c r="B1396">
        <v>7.0390932025281502E-2</v>
      </c>
      <c r="C1396" t="str">
        <f t="shared" si="1449"/>
        <v/>
      </c>
      <c r="D1396">
        <f t="shared" si="1450"/>
        <v>7.0390932025281502E-2</v>
      </c>
      <c r="E1396" t="b">
        <f t="shared" si="1451"/>
        <v>0</v>
      </c>
      <c r="F1396">
        <f t="shared" si="1452"/>
        <v>1</v>
      </c>
      <c r="G1396" t="b">
        <f t="shared" si="1451"/>
        <v>1</v>
      </c>
      <c r="H1396">
        <f t="shared" si="1452"/>
        <v>0</v>
      </c>
      <c r="I1396" t="b">
        <f t="shared" si="1451"/>
        <v>0</v>
      </c>
      <c r="J1396">
        <f t="shared" ref="J1396:L1396" si="1502">IF(I1396=$A1396, 1, 0)</f>
        <v>1</v>
      </c>
      <c r="K1396" t="b">
        <f t="shared" si="1451"/>
        <v>0</v>
      </c>
      <c r="L1396">
        <f t="shared" si="1502"/>
        <v>1</v>
      </c>
    </row>
    <row r="1397" spans="1:12" x14ac:dyDescent="0.25">
      <c r="A1397" t="b">
        <v>0</v>
      </c>
      <c r="B1397">
        <v>7.58771347991056E-2</v>
      </c>
      <c r="C1397" t="str">
        <f t="shared" si="1449"/>
        <v/>
      </c>
      <c r="D1397">
        <f t="shared" si="1450"/>
        <v>7.58771347991056E-2</v>
      </c>
      <c r="E1397" t="b">
        <f t="shared" si="1451"/>
        <v>0</v>
      </c>
      <c r="F1397">
        <f t="shared" si="1452"/>
        <v>1</v>
      </c>
      <c r="G1397" t="b">
        <f t="shared" si="1451"/>
        <v>1</v>
      </c>
      <c r="H1397">
        <f t="shared" si="1452"/>
        <v>0</v>
      </c>
      <c r="I1397" t="b">
        <f t="shared" si="1451"/>
        <v>0</v>
      </c>
      <c r="J1397">
        <f t="shared" ref="J1397:L1397" si="1503">IF(I1397=$A1397, 1, 0)</f>
        <v>1</v>
      </c>
      <c r="K1397" t="b">
        <f t="shared" si="1451"/>
        <v>0</v>
      </c>
      <c r="L1397">
        <f t="shared" si="1503"/>
        <v>1</v>
      </c>
    </row>
    <row r="1398" spans="1:12" x14ac:dyDescent="0.25">
      <c r="A1398" t="b">
        <v>0</v>
      </c>
      <c r="B1398">
        <v>7.7171453047808494E-2</v>
      </c>
      <c r="C1398" t="str">
        <f t="shared" si="1449"/>
        <v/>
      </c>
      <c r="D1398">
        <f t="shared" si="1450"/>
        <v>7.7171453047808494E-2</v>
      </c>
      <c r="E1398" t="b">
        <f t="shared" si="1451"/>
        <v>0</v>
      </c>
      <c r="F1398">
        <f t="shared" si="1452"/>
        <v>1</v>
      </c>
      <c r="G1398" t="b">
        <f t="shared" si="1451"/>
        <v>1</v>
      </c>
      <c r="H1398">
        <f t="shared" si="1452"/>
        <v>0</v>
      </c>
      <c r="I1398" t="b">
        <f t="shared" si="1451"/>
        <v>0</v>
      </c>
      <c r="J1398">
        <f t="shared" ref="J1398:L1398" si="1504">IF(I1398=$A1398, 1, 0)</f>
        <v>1</v>
      </c>
      <c r="K1398" t="b">
        <f t="shared" si="1451"/>
        <v>0</v>
      </c>
      <c r="L1398">
        <f t="shared" si="1504"/>
        <v>1</v>
      </c>
    </row>
    <row r="1399" spans="1:12" x14ac:dyDescent="0.25">
      <c r="A1399" t="b">
        <v>0</v>
      </c>
      <c r="B1399">
        <v>9.3494452597264202E-2</v>
      </c>
      <c r="C1399" t="str">
        <f t="shared" si="1449"/>
        <v/>
      </c>
      <c r="D1399">
        <f t="shared" si="1450"/>
        <v>9.3494452597264202E-2</v>
      </c>
      <c r="E1399" t="b">
        <f t="shared" si="1451"/>
        <v>1</v>
      </c>
      <c r="F1399">
        <f t="shared" si="1452"/>
        <v>0</v>
      </c>
      <c r="G1399" t="b">
        <f t="shared" si="1451"/>
        <v>1</v>
      </c>
      <c r="H1399">
        <f t="shared" si="1452"/>
        <v>0</v>
      </c>
      <c r="I1399" t="b">
        <f t="shared" si="1451"/>
        <v>1</v>
      </c>
      <c r="J1399">
        <f t="shared" ref="J1399:L1399" si="1505">IF(I1399=$A1399, 1, 0)</f>
        <v>0</v>
      </c>
      <c r="K1399" t="b">
        <f t="shared" si="1451"/>
        <v>0</v>
      </c>
      <c r="L1399">
        <f t="shared" si="1505"/>
        <v>1</v>
      </c>
    </row>
    <row r="1400" spans="1:12" x14ac:dyDescent="0.25">
      <c r="A1400" t="b">
        <v>0</v>
      </c>
      <c r="B1400">
        <v>7.7982687168599393E-2</v>
      </c>
      <c r="C1400" t="str">
        <f t="shared" si="1449"/>
        <v/>
      </c>
      <c r="D1400">
        <f t="shared" si="1450"/>
        <v>7.7982687168599393E-2</v>
      </c>
      <c r="E1400" t="b">
        <f t="shared" si="1451"/>
        <v>0</v>
      </c>
      <c r="F1400">
        <f t="shared" si="1452"/>
        <v>1</v>
      </c>
      <c r="G1400" t="b">
        <f t="shared" si="1451"/>
        <v>1</v>
      </c>
      <c r="H1400">
        <f t="shared" si="1452"/>
        <v>0</v>
      </c>
      <c r="I1400" t="b">
        <f t="shared" si="1451"/>
        <v>0</v>
      </c>
      <c r="J1400">
        <f t="shared" ref="J1400:L1400" si="1506">IF(I1400=$A1400, 1, 0)</f>
        <v>1</v>
      </c>
      <c r="K1400" t="b">
        <f t="shared" si="1451"/>
        <v>0</v>
      </c>
      <c r="L1400">
        <f t="shared" si="1506"/>
        <v>1</v>
      </c>
    </row>
    <row r="1401" spans="1:12" x14ac:dyDescent="0.25">
      <c r="A1401" t="b">
        <v>0</v>
      </c>
      <c r="B1401">
        <v>7.9382264627990501E-2</v>
      </c>
      <c r="C1401" t="str">
        <f t="shared" si="1449"/>
        <v/>
      </c>
      <c r="D1401">
        <f t="shared" si="1450"/>
        <v>7.9382264627990501E-2</v>
      </c>
      <c r="E1401" t="b">
        <f t="shared" si="1451"/>
        <v>0</v>
      </c>
      <c r="F1401">
        <f t="shared" si="1452"/>
        <v>1</v>
      </c>
      <c r="G1401" t="b">
        <f t="shared" si="1451"/>
        <v>1</v>
      </c>
      <c r="H1401">
        <f t="shared" si="1452"/>
        <v>0</v>
      </c>
      <c r="I1401" t="b">
        <f t="shared" si="1451"/>
        <v>0</v>
      </c>
      <c r="J1401">
        <f t="shared" ref="J1401:L1401" si="1507">IF(I1401=$A1401, 1, 0)</f>
        <v>1</v>
      </c>
      <c r="K1401" t="b">
        <f t="shared" si="1451"/>
        <v>0</v>
      </c>
      <c r="L1401">
        <f t="shared" si="1507"/>
        <v>1</v>
      </c>
    </row>
    <row r="1402" spans="1:12" x14ac:dyDescent="0.25">
      <c r="A1402" t="b">
        <v>0</v>
      </c>
      <c r="B1402">
        <v>7.7648739651960702E-2</v>
      </c>
      <c r="C1402" t="str">
        <f t="shared" si="1449"/>
        <v/>
      </c>
      <c r="D1402">
        <f t="shared" si="1450"/>
        <v>7.7648739651960702E-2</v>
      </c>
      <c r="E1402" t="b">
        <f t="shared" si="1451"/>
        <v>0</v>
      </c>
      <c r="F1402">
        <f t="shared" si="1452"/>
        <v>1</v>
      </c>
      <c r="G1402" t="b">
        <f t="shared" si="1451"/>
        <v>1</v>
      </c>
      <c r="H1402">
        <f t="shared" si="1452"/>
        <v>0</v>
      </c>
      <c r="I1402" t="b">
        <f t="shared" si="1451"/>
        <v>0</v>
      </c>
      <c r="J1402">
        <f t="shared" ref="J1402:L1402" si="1508">IF(I1402=$A1402, 1, 0)</f>
        <v>1</v>
      </c>
      <c r="K1402" t="b">
        <f t="shared" si="1451"/>
        <v>0</v>
      </c>
      <c r="L1402">
        <f t="shared" si="1508"/>
        <v>1</v>
      </c>
    </row>
    <row r="1403" spans="1:12" x14ac:dyDescent="0.25">
      <c r="A1403" t="b">
        <v>0</v>
      </c>
      <c r="B1403">
        <v>7.0336953082011405E-2</v>
      </c>
      <c r="C1403" t="str">
        <f t="shared" si="1449"/>
        <v/>
      </c>
      <c r="D1403">
        <f t="shared" si="1450"/>
        <v>7.0336953082011405E-2</v>
      </c>
      <c r="E1403" t="b">
        <f t="shared" si="1451"/>
        <v>0</v>
      </c>
      <c r="F1403">
        <f t="shared" si="1452"/>
        <v>1</v>
      </c>
      <c r="G1403" t="b">
        <f t="shared" si="1451"/>
        <v>1</v>
      </c>
      <c r="H1403">
        <f t="shared" si="1452"/>
        <v>0</v>
      </c>
      <c r="I1403" t="b">
        <f t="shared" si="1451"/>
        <v>0</v>
      </c>
      <c r="J1403">
        <f t="shared" ref="J1403:L1403" si="1509">IF(I1403=$A1403, 1, 0)</f>
        <v>1</v>
      </c>
      <c r="K1403" t="b">
        <f t="shared" si="1451"/>
        <v>0</v>
      </c>
      <c r="L1403">
        <f t="shared" si="1509"/>
        <v>1</v>
      </c>
    </row>
    <row r="1404" spans="1:12" x14ac:dyDescent="0.25">
      <c r="A1404" t="b">
        <v>0</v>
      </c>
      <c r="B1404">
        <v>7.2542574916821201E-2</v>
      </c>
      <c r="C1404" t="str">
        <f t="shared" si="1449"/>
        <v/>
      </c>
      <c r="D1404">
        <f t="shared" si="1450"/>
        <v>7.2542574916821201E-2</v>
      </c>
      <c r="E1404" t="b">
        <f t="shared" si="1451"/>
        <v>0</v>
      </c>
      <c r="F1404">
        <f t="shared" si="1452"/>
        <v>1</v>
      </c>
      <c r="G1404" t="b">
        <f t="shared" si="1451"/>
        <v>1</v>
      </c>
      <c r="H1404">
        <f t="shared" si="1452"/>
        <v>0</v>
      </c>
      <c r="I1404" t="b">
        <f t="shared" si="1451"/>
        <v>0</v>
      </c>
      <c r="J1404">
        <f t="shared" ref="J1404:L1404" si="1510">IF(I1404=$A1404, 1, 0)</f>
        <v>1</v>
      </c>
      <c r="K1404" t="b">
        <f t="shared" si="1451"/>
        <v>0</v>
      </c>
      <c r="L1404">
        <f t="shared" si="1510"/>
        <v>1</v>
      </c>
    </row>
    <row r="1405" spans="1:12" x14ac:dyDescent="0.25">
      <c r="A1405" t="b">
        <v>0</v>
      </c>
      <c r="B1405">
        <v>7.1960687265848894E-2</v>
      </c>
      <c r="C1405" t="str">
        <f t="shared" si="1449"/>
        <v/>
      </c>
      <c r="D1405">
        <f t="shared" si="1450"/>
        <v>7.1960687265848894E-2</v>
      </c>
      <c r="E1405" t="b">
        <f t="shared" si="1451"/>
        <v>0</v>
      </c>
      <c r="F1405">
        <f t="shared" si="1452"/>
        <v>1</v>
      </c>
      <c r="G1405" t="b">
        <f t="shared" si="1451"/>
        <v>1</v>
      </c>
      <c r="H1405">
        <f t="shared" si="1452"/>
        <v>0</v>
      </c>
      <c r="I1405" t="b">
        <f t="shared" si="1451"/>
        <v>0</v>
      </c>
      <c r="J1405">
        <f t="shared" ref="J1405:L1405" si="1511">IF(I1405=$A1405, 1, 0)</f>
        <v>1</v>
      </c>
      <c r="K1405" t="b">
        <f t="shared" si="1451"/>
        <v>0</v>
      </c>
      <c r="L1405">
        <f t="shared" si="1511"/>
        <v>1</v>
      </c>
    </row>
    <row r="1406" spans="1:12" x14ac:dyDescent="0.25">
      <c r="A1406" t="b">
        <v>0</v>
      </c>
      <c r="B1406">
        <v>7.3569009955981798E-2</v>
      </c>
      <c r="C1406" t="str">
        <f t="shared" si="1449"/>
        <v/>
      </c>
      <c r="D1406">
        <f t="shared" si="1450"/>
        <v>7.3569009955981798E-2</v>
      </c>
      <c r="E1406" t="b">
        <f t="shared" si="1451"/>
        <v>0</v>
      </c>
      <c r="F1406">
        <f t="shared" si="1452"/>
        <v>1</v>
      </c>
      <c r="G1406" t="b">
        <f t="shared" si="1451"/>
        <v>1</v>
      </c>
      <c r="H1406">
        <f t="shared" si="1452"/>
        <v>0</v>
      </c>
      <c r="I1406" t="b">
        <f t="shared" si="1451"/>
        <v>0</v>
      </c>
      <c r="J1406">
        <f t="shared" ref="J1406:L1406" si="1512">IF(I1406=$A1406, 1, 0)</f>
        <v>1</v>
      </c>
      <c r="K1406" t="b">
        <f t="shared" si="1451"/>
        <v>0</v>
      </c>
      <c r="L1406">
        <f t="shared" si="1512"/>
        <v>1</v>
      </c>
    </row>
    <row r="1407" spans="1:12" x14ac:dyDescent="0.25">
      <c r="A1407" t="b">
        <v>0</v>
      </c>
      <c r="B1407">
        <v>7.60066031914957E-2</v>
      </c>
      <c r="C1407" t="str">
        <f t="shared" si="1449"/>
        <v/>
      </c>
      <c r="D1407">
        <f t="shared" si="1450"/>
        <v>7.60066031914957E-2</v>
      </c>
      <c r="E1407" t="b">
        <f t="shared" si="1451"/>
        <v>0</v>
      </c>
      <c r="F1407">
        <f t="shared" si="1452"/>
        <v>1</v>
      </c>
      <c r="G1407" t="b">
        <f t="shared" si="1451"/>
        <v>1</v>
      </c>
      <c r="H1407">
        <f t="shared" si="1452"/>
        <v>0</v>
      </c>
      <c r="I1407" t="b">
        <f t="shared" si="1451"/>
        <v>0</v>
      </c>
      <c r="J1407">
        <f t="shared" ref="J1407:L1407" si="1513">IF(I1407=$A1407, 1, 0)</f>
        <v>1</v>
      </c>
      <c r="K1407" t="b">
        <f t="shared" si="1451"/>
        <v>0</v>
      </c>
      <c r="L1407">
        <f t="shared" si="1513"/>
        <v>1</v>
      </c>
    </row>
    <row r="1408" spans="1:12" x14ac:dyDescent="0.25">
      <c r="A1408" t="b">
        <v>0</v>
      </c>
      <c r="B1408">
        <v>0.12054002398687499</v>
      </c>
      <c r="C1408" t="str">
        <f t="shared" si="1449"/>
        <v/>
      </c>
      <c r="D1408">
        <f t="shared" si="1450"/>
        <v>0.12054002398687499</v>
      </c>
      <c r="E1408" t="b">
        <f t="shared" si="1451"/>
        <v>1</v>
      </c>
      <c r="F1408">
        <f t="shared" si="1452"/>
        <v>0</v>
      </c>
      <c r="G1408" t="b">
        <f t="shared" si="1451"/>
        <v>1</v>
      </c>
      <c r="H1408">
        <f t="shared" si="1452"/>
        <v>0</v>
      </c>
      <c r="I1408" t="b">
        <f t="shared" si="1451"/>
        <v>1</v>
      </c>
      <c r="J1408">
        <f t="shared" ref="J1408:L1408" si="1514">IF(I1408=$A1408, 1, 0)</f>
        <v>0</v>
      </c>
      <c r="K1408" t="b">
        <f t="shared" si="1451"/>
        <v>1</v>
      </c>
      <c r="L1408">
        <f t="shared" si="1514"/>
        <v>0</v>
      </c>
    </row>
    <row r="1409" spans="1:12" x14ac:dyDescent="0.25">
      <c r="A1409" t="b">
        <v>0</v>
      </c>
      <c r="B1409">
        <v>7.6710814834739793E-2</v>
      </c>
      <c r="C1409" t="str">
        <f t="shared" si="1449"/>
        <v/>
      </c>
      <c r="D1409">
        <f t="shared" si="1450"/>
        <v>7.6710814834739793E-2</v>
      </c>
      <c r="E1409" t="b">
        <f t="shared" si="1451"/>
        <v>0</v>
      </c>
      <c r="F1409">
        <f t="shared" si="1452"/>
        <v>1</v>
      </c>
      <c r="G1409" t="b">
        <f t="shared" si="1451"/>
        <v>1</v>
      </c>
      <c r="H1409">
        <f t="shared" si="1452"/>
        <v>0</v>
      </c>
      <c r="I1409" t="b">
        <f t="shared" si="1451"/>
        <v>0</v>
      </c>
      <c r="J1409">
        <f t="shared" ref="J1409:L1409" si="1515">IF(I1409=$A1409, 1, 0)</f>
        <v>1</v>
      </c>
      <c r="K1409" t="b">
        <f t="shared" si="1451"/>
        <v>0</v>
      </c>
      <c r="L1409">
        <f t="shared" si="1515"/>
        <v>1</v>
      </c>
    </row>
    <row r="1410" spans="1:12" x14ac:dyDescent="0.25">
      <c r="A1410" t="b">
        <v>0</v>
      </c>
      <c r="B1410">
        <v>7.5289641522107903E-2</v>
      </c>
      <c r="C1410" t="str">
        <f t="shared" si="1449"/>
        <v/>
      </c>
      <c r="D1410">
        <f t="shared" si="1450"/>
        <v>7.5289641522107903E-2</v>
      </c>
      <c r="E1410" t="b">
        <f t="shared" si="1451"/>
        <v>0</v>
      </c>
      <c r="F1410">
        <f t="shared" si="1452"/>
        <v>1</v>
      </c>
      <c r="G1410" t="b">
        <f t="shared" si="1451"/>
        <v>1</v>
      </c>
      <c r="H1410">
        <f t="shared" si="1452"/>
        <v>0</v>
      </c>
      <c r="I1410" t="b">
        <f t="shared" si="1451"/>
        <v>0</v>
      </c>
      <c r="J1410">
        <f t="shared" ref="J1410:L1410" si="1516">IF(I1410=$A1410, 1, 0)</f>
        <v>1</v>
      </c>
      <c r="K1410" t="b">
        <f t="shared" ref="K1410:L1473" si="1517">IF($B1410&gt;K$1, TRUE, FALSE)</f>
        <v>0</v>
      </c>
      <c r="L1410">
        <f t="shared" si="1516"/>
        <v>1</v>
      </c>
    </row>
    <row r="1411" spans="1:12" x14ac:dyDescent="0.25">
      <c r="A1411" t="b">
        <v>0</v>
      </c>
      <c r="B1411">
        <v>6.8500022214457598E-2</v>
      </c>
      <c r="C1411" t="str">
        <f t="shared" ref="C1411:C1474" si="1518">IF(A1411, B1411, "")</f>
        <v/>
      </c>
      <c r="D1411">
        <f t="shared" ref="D1411:D1474" si="1519">IF(A1411=FALSE, B1411, "")</f>
        <v>6.8500022214457598E-2</v>
      </c>
      <c r="E1411" t="b">
        <f t="shared" ref="E1411:K1474" si="1520">IF($B1411&gt;E$1, TRUE, FALSE)</f>
        <v>0</v>
      </c>
      <c r="F1411">
        <f t="shared" ref="F1411:H1474" si="1521">IF(E1411=$A1411, 1, 0)</f>
        <v>1</v>
      </c>
      <c r="G1411" t="b">
        <f t="shared" si="1520"/>
        <v>0</v>
      </c>
      <c r="H1411">
        <f t="shared" si="1521"/>
        <v>1</v>
      </c>
      <c r="I1411" t="b">
        <f t="shared" si="1520"/>
        <v>0</v>
      </c>
      <c r="J1411">
        <f t="shared" ref="J1411:L1411" si="1522">IF(I1411=$A1411, 1, 0)</f>
        <v>1</v>
      </c>
      <c r="K1411" t="b">
        <f t="shared" si="1520"/>
        <v>0</v>
      </c>
      <c r="L1411">
        <f t="shared" si="1522"/>
        <v>1</v>
      </c>
    </row>
    <row r="1412" spans="1:12" x14ac:dyDescent="0.25">
      <c r="A1412" t="b">
        <v>0</v>
      </c>
      <c r="B1412">
        <v>7.4701165679511794E-2</v>
      </c>
      <c r="C1412" t="str">
        <f t="shared" si="1518"/>
        <v/>
      </c>
      <c r="D1412">
        <f t="shared" si="1519"/>
        <v>7.4701165679511794E-2</v>
      </c>
      <c r="E1412" t="b">
        <f t="shared" si="1520"/>
        <v>0</v>
      </c>
      <c r="F1412">
        <f t="shared" si="1521"/>
        <v>1</v>
      </c>
      <c r="G1412" t="b">
        <f t="shared" si="1520"/>
        <v>1</v>
      </c>
      <c r="H1412">
        <f t="shared" si="1521"/>
        <v>0</v>
      </c>
      <c r="I1412" t="b">
        <f t="shared" si="1520"/>
        <v>0</v>
      </c>
      <c r="J1412">
        <f t="shared" ref="J1412:L1412" si="1523">IF(I1412=$A1412, 1, 0)</f>
        <v>1</v>
      </c>
      <c r="K1412" t="b">
        <f t="shared" si="1520"/>
        <v>0</v>
      </c>
      <c r="L1412">
        <f t="shared" si="1523"/>
        <v>1</v>
      </c>
    </row>
    <row r="1413" spans="1:12" x14ac:dyDescent="0.25">
      <c r="A1413" t="b">
        <v>0</v>
      </c>
      <c r="B1413">
        <v>7.7028445303467405E-2</v>
      </c>
      <c r="C1413" t="str">
        <f t="shared" si="1518"/>
        <v/>
      </c>
      <c r="D1413">
        <f t="shared" si="1519"/>
        <v>7.7028445303467405E-2</v>
      </c>
      <c r="E1413" t="b">
        <f t="shared" si="1520"/>
        <v>0</v>
      </c>
      <c r="F1413">
        <f t="shared" si="1521"/>
        <v>1</v>
      </c>
      <c r="G1413" t="b">
        <f t="shared" si="1520"/>
        <v>1</v>
      </c>
      <c r="H1413">
        <f t="shared" si="1521"/>
        <v>0</v>
      </c>
      <c r="I1413" t="b">
        <f t="shared" si="1520"/>
        <v>0</v>
      </c>
      <c r="J1413">
        <f t="shared" ref="J1413:L1413" si="1524">IF(I1413=$A1413, 1, 0)</f>
        <v>1</v>
      </c>
      <c r="K1413" t="b">
        <f t="shared" si="1520"/>
        <v>0</v>
      </c>
      <c r="L1413">
        <f t="shared" si="1524"/>
        <v>1</v>
      </c>
    </row>
    <row r="1414" spans="1:12" x14ac:dyDescent="0.25">
      <c r="A1414" t="b">
        <v>0</v>
      </c>
      <c r="B1414">
        <v>7.35127646422431E-2</v>
      </c>
      <c r="C1414" t="str">
        <f t="shared" si="1518"/>
        <v/>
      </c>
      <c r="D1414">
        <f t="shared" si="1519"/>
        <v>7.35127646422431E-2</v>
      </c>
      <c r="E1414" t="b">
        <f t="shared" si="1520"/>
        <v>0</v>
      </c>
      <c r="F1414">
        <f t="shared" si="1521"/>
        <v>1</v>
      </c>
      <c r="G1414" t="b">
        <f t="shared" si="1520"/>
        <v>1</v>
      </c>
      <c r="H1414">
        <f t="shared" si="1521"/>
        <v>0</v>
      </c>
      <c r="I1414" t="b">
        <f t="shared" si="1520"/>
        <v>0</v>
      </c>
      <c r="J1414">
        <f t="shared" ref="J1414:L1414" si="1525">IF(I1414=$A1414, 1, 0)</f>
        <v>1</v>
      </c>
      <c r="K1414" t="b">
        <f t="shared" si="1520"/>
        <v>0</v>
      </c>
      <c r="L1414">
        <f t="shared" si="1525"/>
        <v>1</v>
      </c>
    </row>
    <row r="1415" spans="1:12" x14ac:dyDescent="0.25">
      <c r="A1415" t="b">
        <v>0</v>
      </c>
      <c r="B1415">
        <v>7.2594924291073906E-2</v>
      </c>
      <c r="C1415" t="str">
        <f t="shared" si="1518"/>
        <v/>
      </c>
      <c r="D1415">
        <f t="shared" si="1519"/>
        <v>7.2594924291073906E-2</v>
      </c>
      <c r="E1415" t="b">
        <f t="shared" si="1520"/>
        <v>0</v>
      </c>
      <c r="F1415">
        <f t="shared" si="1521"/>
        <v>1</v>
      </c>
      <c r="G1415" t="b">
        <f t="shared" si="1520"/>
        <v>1</v>
      </c>
      <c r="H1415">
        <f t="shared" si="1521"/>
        <v>0</v>
      </c>
      <c r="I1415" t="b">
        <f t="shared" si="1520"/>
        <v>0</v>
      </c>
      <c r="J1415">
        <f t="shared" ref="J1415:L1415" si="1526">IF(I1415=$A1415, 1, 0)</f>
        <v>1</v>
      </c>
      <c r="K1415" t="b">
        <f t="shared" si="1520"/>
        <v>0</v>
      </c>
      <c r="L1415">
        <f t="shared" si="1526"/>
        <v>1</v>
      </c>
    </row>
    <row r="1416" spans="1:12" x14ac:dyDescent="0.25">
      <c r="A1416" t="b">
        <v>1</v>
      </c>
      <c r="B1416">
        <v>8.3542478105581103E-2</v>
      </c>
      <c r="C1416">
        <f t="shared" si="1518"/>
        <v>8.3542478105581103E-2</v>
      </c>
      <c r="D1416" t="str">
        <f t="shared" si="1519"/>
        <v/>
      </c>
      <c r="E1416" t="b">
        <f t="shared" si="1520"/>
        <v>1</v>
      </c>
      <c r="F1416">
        <f t="shared" si="1521"/>
        <v>1</v>
      </c>
      <c r="G1416" t="b">
        <f t="shared" si="1520"/>
        <v>1</v>
      </c>
      <c r="H1416">
        <f t="shared" si="1521"/>
        <v>1</v>
      </c>
      <c r="I1416" t="b">
        <f t="shared" si="1520"/>
        <v>0</v>
      </c>
      <c r="J1416">
        <f t="shared" ref="J1416:L1416" si="1527">IF(I1416=$A1416, 1, 0)</f>
        <v>0</v>
      </c>
      <c r="K1416" t="b">
        <f t="shared" si="1520"/>
        <v>0</v>
      </c>
      <c r="L1416">
        <f t="shared" si="1527"/>
        <v>0</v>
      </c>
    </row>
    <row r="1417" spans="1:12" x14ac:dyDescent="0.25">
      <c r="A1417" t="b">
        <v>0</v>
      </c>
      <c r="B1417">
        <v>7.1853332608490902E-2</v>
      </c>
      <c r="C1417" t="str">
        <f t="shared" si="1518"/>
        <v/>
      </c>
      <c r="D1417">
        <f t="shared" si="1519"/>
        <v>7.1853332608490902E-2</v>
      </c>
      <c r="E1417" t="b">
        <f t="shared" si="1520"/>
        <v>0</v>
      </c>
      <c r="F1417">
        <f t="shared" si="1521"/>
        <v>1</v>
      </c>
      <c r="G1417" t="b">
        <f t="shared" si="1520"/>
        <v>1</v>
      </c>
      <c r="H1417">
        <f t="shared" si="1521"/>
        <v>0</v>
      </c>
      <c r="I1417" t="b">
        <f t="shared" si="1520"/>
        <v>0</v>
      </c>
      <c r="J1417">
        <f t="shared" ref="J1417:L1417" si="1528">IF(I1417=$A1417, 1, 0)</f>
        <v>1</v>
      </c>
      <c r="K1417" t="b">
        <f t="shared" si="1520"/>
        <v>0</v>
      </c>
      <c r="L1417">
        <f t="shared" si="1528"/>
        <v>1</v>
      </c>
    </row>
    <row r="1418" spans="1:12" x14ac:dyDescent="0.25">
      <c r="A1418" t="b">
        <v>0</v>
      </c>
      <c r="B1418">
        <v>7.1436954515899098E-2</v>
      </c>
      <c r="C1418" t="str">
        <f t="shared" si="1518"/>
        <v/>
      </c>
      <c r="D1418">
        <f t="shared" si="1519"/>
        <v>7.1436954515899098E-2</v>
      </c>
      <c r="E1418" t="b">
        <f t="shared" si="1520"/>
        <v>0</v>
      </c>
      <c r="F1418">
        <f t="shared" si="1521"/>
        <v>1</v>
      </c>
      <c r="G1418" t="b">
        <f t="shared" si="1520"/>
        <v>1</v>
      </c>
      <c r="H1418">
        <f t="shared" si="1521"/>
        <v>0</v>
      </c>
      <c r="I1418" t="b">
        <f t="shared" si="1520"/>
        <v>0</v>
      </c>
      <c r="J1418">
        <f t="shared" ref="J1418:L1418" si="1529">IF(I1418=$A1418, 1, 0)</f>
        <v>1</v>
      </c>
      <c r="K1418" t="b">
        <f t="shared" si="1520"/>
        <v>0</v>
      </c>
      <c r="L1418">
        <f t="shared" si="1529"/>
        <v>1</v>
      </c>
    </row>
    <row r="1419" spans="1:12" x14ac:dyDescent="0.25">
      <c r="A1419" t="b">
        <v>0</v>
      </c>
      <c r="B1419">
        <v>7.7628038238173699E-2</v>
      </c>
      <c r="C1419" t="str">
        <f t="shared" si="1518"/>
        <v/>
      </c>
      <c r="D1419">
        <f t="shared" si="1519"/>
        <v>7.7628038238173699E-2</v>
      </c>
      <c r="E1419" t="b">
        <f t="shared" si="1520"/>
        <v>0</v>
      </c>
      <c r="F1419">
        <f t="shared" si="1521"/>
        <v>1</v>
      </c>
      <c r="G1419" t="b">
        <f t="shared" si="1520"/>
        <v>1</v>
      </c>
      <c r="H1419">
        <f t="shared" si="1521"/>
        <v>0</v>
      </c>
      <c r="I1419" t="b">
        <f t="shared" si="1520"/>
        <v>0</v>
      </c>
      <c r="J1419">
        <f t="shared" ref="J1419:L1419" si="1530">IF(I1419=$A1419, 1, 0)</f>
        <v>1</v>
      </c>
      <c r="K1419" t="b">
        <f t="shared" si="1520"/>
        <v>0</v>
      </c>
      <c r="L1419">
        <f t="shared" si="1530"/>
        <v>1</v>
      </c>
    </row>
    <row r="1420" spans="1:12" x14ac:dyDescent="0.25">
      <c r="A1420" t="b">
        <v>0</v>
      </c>
      <c r="B1420">
        <v>7.3838930700838301E-2</v>
      </c>
      <c r="C1420" t="str">
        <f t="shared" si="1518"/>
        <v/>
      </c>
      <c r="D1420">
        <f t="shared" si="1519"/>
        <v>7.3838930700838301E-2</v>
      </c>
      <c r="E1420" t="b">
        <f t="shared" si="1520"/>
        <v>0</v>
      </c>
      <c r="F1420">
        <f t="shared" si="1521"/>
        <v>1</v>
      </c>
      <c r="G1420" t="b">
        <f t="shared" si="1520"/>
        <v>1</v>
      </c>
      <c r="H1420">
        <f t="shared" si="1521"/>
        <v>0</v>
      </c>
      <c r="I1420" t="b">
        <f t="shared" si="1520"/>
        <v>0</v>
      </c>
      <c r="J1420">
        <f t="shared" ref="J1420:L1420" si="1531">IF(I1420=$A1420, 1, 0)</f>
        <v>1</v>
      </c>
      <c r="K1420" t="b">
        <f t="shared" si="1520"/>
        <v>0</v>
      </c>
      <c r="L1420">
        <f t="shared" si="1531"/>
        <v>1</v>
      </c>
    </row>
    <row r="1421" spans="1:12" x14ac:dyDescent="0.25">
      <c r="A1421" t="b">
        <v>0</v>
      </c>
      <c r="B1421">
        <v>7.3156143136283103E-2</v>
      </c>
      <c r="C1421" t="str">
        <f t="shared" si="1518"/>
        <v/>
      </c>
      <c r="D1421">
        <f t="shared" si="1519"/>
        <v>7.3156143136283103E-2</v>
      </c>
      <c r="E1421" t="b">
        <f t="shared" si="1520"/>
        <v>0</v>
      </c>
      <c r="F1421">
        <f t="shared" si="1521"/>
        <v>1</v>
      </c>
      <c r="G1421" t="b">
        <f t="shared" si="1520"/>
        <v>1</v>
      </c>
      <c r="H1421">
        <f t="shared" si="1521"/>
        <v>0</v>
      </c>
      <c r="I1421" t="b">
        <f t="shared" si="1520"/>
        <v>0</v>
      </c>
      <c r="J1421">
        <f t="shared" ref="J1421:L1421" si="1532">IF(I1421=$A1421, 1, 0)</f>
        <v>1</v>
      </c>
      <c r="K1421" t="b">
        <f t="shared" si="1520"/>
        <v>0</v>
      </c>
      <c r="L1421">
        <f t="shared" si="1532"/>
        <v>1</v>
      </c>
    </row>
    <row r="1422" spans="1:12" x14ac:dyDescent="0.25">
      <c r="A1422" t="b">
        <v>0</v>
      </c>
      <c r="B1422">
        <v>7.2196191953552605E-2</v>
      </c>
      <c r="C1422" t="str">
        <f t="shared" si="1518"/>
        <v/>
      </c>
      <c r="D1422">
        <f t="shared" si="1519"/>
        <v>7.2196191953552605E-2</v>
      </c>
      <c r="E1422" t="b">
        <f t="shared" si="1520"/>
        <v>0</v>
      </c>
      <c r="F1422">
        <f t="shared" si="1521"/>
        <v>1</v>
      </c>
      <c r="G1422" t="b">
        <f t="shared" si="1520"/>
        <v>1</v>
      </c>
      <c r="H1422">
        <f t="shared" si="1521"/>
        <v>0</v>
      </c>
      <c r="I1422" t="b">
        <f t="shared" si="1520"/>
        <v>0</v>
      </c>
      <c r="J1422">
        <f t="shared" ref="J1422:L1422" si="1533">IF(I1422=$A1422, 1, 0)</f>
        <v>1</v>
      </c>
      <c r="K1422" t="b">
        <f t="shared" si="1520"/>
        <v>0</v>
      </c>
      <c r="L1422">
        <f t="shared" si="1533"/>
        <v>1</v>
      </c>
    </row>
    <row r="1423" spans="1:12" x14ac:dyDescent="0.25">
      <c r="A1423" t="b">
        <v>0</v>
      </c>
      <c r="B1423">
        <v>7.4585035089159299E-2</v>
      </c>
      <c r="C1423" t="str">
        <f t="shared" si="1518"/>
        <v/>
      </c>
      <c r="D1423">
        <f t="shared" si="1519"/>
        <v>7.4585035089159299E-2</v>
      </c>
      <c r="E1423" t="b">
        <f t="shared" si="1520"/>
        <v>0</v>
      </c>
      <c r="F1423">
        <f t="shared" si="1521"/>
        <v>1</v>
      </c>
      <c r="G1423" t="b">
        <f t="shared" si="1520"/>
        <v>1</v>
      </c>
      <c r="H1423">
        <f t="shared" si="1521"/>
        <v>0</v>
      </c>
      <c r="I1423" t="b">
        <f t="shared" si="1520"/>
        <v>0</v>
      </c>
      <c r="J1423">
        <f t="shared" ref="J1423:L1423" si="1534">IF(I1423=$A1423, 1, 0)</f>
        <v>1</v>
      </c>
      <c r="K1423" t="b">
        <f t="shared" si="1520"/>
        <v>0</v>
      </c>
      <c r="L1423">
        <f t="shared" si="1534"/>
        <v>1</v>
      </c>
    </row>
    <row r="1424" spans="1:12" x14ac:dyDescent="0.25">
      <c r="A1424" t="b">
        <v>0</v>
      </c>
      <c r="B1424">
        <v>7.4185754166531295E-2</v>
      </c>
      <c r="C1424" t="str">
        <f t="shared" si="1518"/>
        <v/>
      </c>
      <c r="D1424">
        <f t="shared" si="1519"/>
        <v>7.4185754166531295E-2</v>
      </c>
      <c r="E1424" t="b">
        <f t="shared" si="1520"/>
        <v>0</v>
      </c>
      <c r="F1424">
        <f t="shared" si="1521"/>
        <v>1</v>
      </c>
      <c r="G1424" t="b">
        <f t="shared" si="1520"/>
        <v>1</v>
      </c>
      <c r="H1424">
        <f t="shared" si="1521"/>
        <v>0</v>
      </c>
      <c r="I1424" t="b">
        <f t="shared" si="1520"/>
        <v>0</v>
      </c>
      <c r="J1424">
        <f t="shared" ref="J1424:L1424" si="1535">IF(I1424=$A1424, 1, 0)</f>
        <v>1</v>
      </c>
      <c r="K1424" t="b">
        <f t="shared" si="1520"/>
        <v>0</v>
      </c>
      <c r="L1424">
        <f t="shared" si="1535"/>
        <v>1</v>
      </c>
    </row>
    <row r="1425" spans="1:12" x14ac:dyDescent="0.25">
      <c r="A1425" t="b">
        <v>0</v>
      </c>
      <c r="B1425">
        <v>7.2694614642454802E-2</v>
      </c>
      <c r="C1425" t="str">
        <f t="shared" si="1518"/>
        <v/>
      </c>
      <c r="D1425">
        <f t="shared" si="1519"/>
        <v>7.2694614642454802E-2</v>
      </c>
      <c r="E1425" t="b">
        <f t="shared" si="1520"/>
        <v>0</v>
      </c>
      <c r="F1425">
        <f t="shared" si="1521"/>
        <v>1</v>
      </c>
      <c r="G1425" t="b">
        <f t="shared" si="1520"/>
        <v>1</v>
      </c>
      <c r="H1425">
        <f t="shared" si="1521"/>
        <v>0</v>
      </c>
      <c r="I1425" t="b">
        <f t="shared" si="1520"/>
        <v>0</v>
      </c>
      <c r="J1425">
        <f t="shared" ref="J1425:L1425" si="1536">IF(I1425=$A1425, 1, 0)</f>
        <v>1</v>
      </c>
      <c r="K1425" t="b">
        <f t="shared" si="1520"/>
        <v>0</v>
      </c>
      <c r="L1425">
        <f t="shared" si="1536"/>
        <v>1</v>
      </c>
    </row>
    <row r="1426" spans="1:12" x14ac:dyDescent="0.25">
      <c r="A1426" t="b">
        <v>0</v>
      </c>
      <c r="B1426">
        <v>7.4520312541079006E-2</v>
      </c>
      <c r="C1426" t="str">
        <f t="shared" si="1518"/>
        <v/>
      </c>
      <c r="D1426">
        <f t="shared" si="1519"/>
        <v>7.4520312541079006E-2</v>
      </c>
      <c r="E1426" t="b">
        <f t="shared" si="1520"/>
        <v>0</v>
      </c>
      <c r="F1426">
        <f t="shared" si="1521"/>
        <v>1</v>
      </c>
      <c r="G1426" t="b">
        <f t="shared" si="1520"/>
        <v>1</v>
      </c>
      <c r="H1426">
        <f t="shared" si="1521"/>
        <v>0</v>
      </c>
      <c r="I1426" t="b">
        <f t="shared" si="1520"/>
        <v>0</v>
      </c>
      <c r="J1426">
        <f t="shared" ref="J1426:L1426" si="1537">IF(I1426=$A1426, 1, 0)</f>
        <v>1</v>
      </c>
      <c r="K1426" t="b">
        <f t="shared" si="1520"/>
        <v>0</v>
      </c>
      <c r="L1426">
        <f t="shared" si="1537"/>
        <v>1</v>
      </c>
    </row>
    <row r="1427" spans="1:12" x14ac:dyDescent="0.25">
      <c r="A1427" t="b">
        <v>0</v>
      </c>
      <c r="B1427">
        <v>7.2713966926384696E-2</v>
      </c>
      <c r="C1427" t="str">
        <f t="shared" si="1518"/>
        <v/>
      </c>
      <c r="D1427">
        <f t="shared" si="1519"/>
        <v>7.2713966926384696E-2</v>
      </c>
      <c r="E1427" t="b">
        <f t="shared" si="1520"/>
        <v>0</v>
      </c>
      <c r="F1427">
        <f t="shared" si="1521"/>
        <v>1</v>
      </c>
      <c r="G1427" t="b">
        <f t="shared" si="1520"/>
        <v>1</v>
      </c>
      <c r="H1427">
        <f t="shared" si="1521"/>
        <v>0</v>
      </c>
      <c r="I1427" t="b">
        <f t="shared" si="1520"/>
        <v>0</v>
      </c>
      <c r="J1427">
        <f t="shared" ref="J1427:L1427" si="1538">IF(I1427=$A1427, 1, 0)</f>
        <v>1</v>
      </c>
      <c r="K1427" t="b">
        <f t="shared" si="1520"/>
        <v>0</v>
      </c>
      <c r="L1427">
        <f t="shared" si="1538"/>
        <v>1</v>
      </c>
    </row>
    <row r="1428" spans="1:12" x14ac:dyDescent="0.25">
      <c r="A1428" t="b">
        <v>0</v>
      </c>
      <c r="B1428">
        <v>8.1483986386709104E-2</v>
      </c>
      <c r="C1428" t="str">
        <f t="shared" si="1518"/>
        <v/>
      </c>
      <c r="D1428">
        <f t="shared" si="1519"/>
        <v>8.1483986386709104E-2</v>
      </c>
      <c r="E1428" t="b">
        <f t="shared" si="1520"/>
        <v>1</v>
      </c>
      <c r="F1428">
        <f t="shared" si="1521"/>
        <v>0</v>
      </c>
      <c r="G1428" t="b">
        <f t="shared" si="1520"/>
        <v>1</v>
      </c>
      <c r="H1428">
        <f t="shared" si="1521"/>
        <v>0</v>
      </c>
      <c r="I1428" t="b">
        <f t="shared" si="1520"/>
        <v>0</v>
      </c>
      <c r="J1428">
        <f t="shared" ref="J1428:L1428" si="1539">IF(I1428=$A1428, 1, 0)</f>
        <v>1</v>
      </c>
      <c r="K1428" t="b">
        <f t="shared" si="1520"/>
        <v>0</v>
      </c>
      <c r="L1428">
        <f t="shared" si="1539"/>
        <v>1</v>
      </c>
    </row>
    <row r="1429" spans="1:12" x14ac:dyDescent="0.25">
      <c r="A1429" t="b">
        <v>0</v>
      </c>
      <c r="B1429">
        <v>7.40066030295497E-2</v>
      </c>
      <c r="C1429" t="str">
        <f t="shared" si="1518"/>
        <v/>
      </c>
      <c r="D1429">
        <f t="shared" si="1519"/>
        <v>7.40066030295497E-2</v>
      </c>
      <c r="E1429" t="b">
        <f t="shared" si="1520"/>
        <v>0</v>
      </c>
      <c r="F1429">
        <f t="shared" si="1521"/>
        <v>1</v>
      </c>
      <c r="G1429" t="b">
        <f t="shared" si="1520"/>
        <v>1</v>
      </c>
      <c r="H1429">
        <f t="shared" si="1521"/>
        <v>0</v>
      </c>
      <c r="I1429" t="b">
        <f t="shared" si="1520"/>
        <v>0</v>
      </c>
      <c r="J1429">
        <f t="shared" ref="J1429:L1429" si="1540">IF(I1429=$A1429, 1, 0)</f>
        <v>1</v>
      </c>
      <c r="K1429" t="b">
        <f t="shared" si="1520"/>
        <v>0</v>
      </c>
      <c r="L1429">
        <f t="shared" si="1540"/>
        <v>1</v>
      </c>
    </row>
    <row r="1430" spans="1:12" x14ac:dyDescent="0.25">
      <c r="A1430" t="b">
        <v>0</v>
      </c>
      <c r="B1430">
        <v>7.4660390857044207E-2</v>
      </c>
      <c r="C1430" t="str">
        <f t="shared" si="1518"/>
        <v/>
      </c>
      <c r="D1430">
        <f t="shared" si="1519"/>
        <v>7.4660390857044207E-2</v>
      </c>
      <c r="E1430" t="b">
        <f t="shared" si="1520"/>
        <v>0</v>
      </c>
      <c r="F1430">
        <f t="shared" si="1521"/>
        <v>1</v>
      </c>
      <c r="G1430" t="b">
        <f t="shared" si="1520"/>
        <v>1</v>
      </c>
      <c r="H1430">
        <f t="shared" si="1521"/>
        <v>0</v>
      </c>
      <c r="I1430" t="b">
        <f t="shared" si="1520"/>
        <v>0</v>
      </c>
      <c r="J1430">
        <f t="shared" ref="J1430:L1430" si="1541">IF(I1430=$A1430, 1, 0)</f>
        <v>1</v>
      </c>
      <c r="K1430" t="b">
        <f t="shared" si="1520"/>
        <v>0</v>
      </c>
      <c r="L1430">
        <f t="shared" si="1541"/>
        <v>1</v>
      </c>
    </row>
    <row r="1431" spans="1:12" x14ac:dyDescent="0.25">
      <c r="A1431" t="b">
        <v>0</v>
      </c>
      <c r="B1431">
        <v>7.1994065619617298E-2</v>
      </c>
      <c r="C1431" t="str">
        <f t="shared" si="1518"/>
        <v/>
      </c>
      <c r="D1431">
        <f t="shared" si="1519"/>
        <v>7.1994065619617298E-2</v>
      </c>
      <c r="E1431" t="b">
        <f t="shared" si="1520"/>
        <v>0</v>
      </c>
      <c r="F1431">
        <f t="shared" si="1521"/>
        <v>1</v>
      </c>
      <c r="G1431" t="b">
        <f t="shared" si="1520"/>
        <v>1</v>
      </c>
      <c r="H1431">
        <f t="shared" si="1521"/>
        <v>0</v>
      </c>
      <c r="I1431" t="b">
        <f t="shared" si="1520"/>
        <v>0</v>
      </c>
      <c r="J1431">
        <f t="shared" ref="J1431:L1431" si="1542">IF(I1431=$A1431, 1, 0)</f>
        <v>1</v>
      </c>
      <c r="K1431" t="b">
        <f t="shared" si="1520"/>
        <v>0</v>
      </c>
      <c r="L1431">
        <f t="shared" si="1542"/>
        <v>1</v>
      </c>
    </row>
    <row r="1432" spans="1:12" x14ac:dyDescent="0.25">
      <c r="A1432" t="b">
        <v>0</v>
      </c>
      <c r="B1432">
        <v>7.2302979399769804E-2</v>
      </c>
      <c r="C1432" t="str">
        <f t="shared" si="1518"/>
        <v/>
      </c>
      <c r="D1432">
        <f t="shared" si="1519"/>
        <v>7.2302979399769804E-2</v>
      </c>
      <c r="E1432" t="b">
        <f t="shared" si="1520"/>
        <v>0</v>
      </c>
      <c r="F1432">
        <f t="shared" si="1521"/>
        <v>1</v>
      </c>
      <c r="G1432" t="b">
        <f t="shared" si="1520"/>
        <v>1</v>
      </c>
      <c r="H1432">
        <f t="shared" si="1521"/>
        <v>0</v>
      </c>
      <c r="I1432" t="b">
        <f t="shared" si="1520"/>
        <v>0</v>
      </c>
      <c r="J1432">
        <f t="shared" ref="J1432:L1432" si="1543">IF(I1432=$A1432, 1, 0)</f>
        <v>1</v>
      </c>
      <c r="K1432" t="b">
        <f t="shared" si="1520"/>
        <v>0</v>
      </c>
      <c r="L1432">
        <f t="shared" si="1543"/>
        <v>1</v>
      </c>
    </row>
    <row r="1433" spans="1:12" x14ac:dyDescent="0.25">
      <c r="A1433" t="b">
        <v>0</v>
      </c>
      <c r="B1433">
        <v>7.3889274325913301E-2</v>
      </c>
      <c r="C1433" t="str">
        <f t="shared" si="1518"/>
        <v/>
      </c>
      <c r="D1433">
        <f t="shared" si="1519"/>
        <v>7.3889274325913301E-2</v>
      </c>
      <c r="E1433" t="b">
        <f t="shared" si="1520"/>
        <v>0</v>
      </c>
      <c r="F1433">
        <f t="shared" si="1521"/>
        <v>1</v>
      </c>
      <c r="G1433" t="b">
        <f t="shared" si="1520"/>
        <v>1</v>
      </c>
      <c r="H1433">
        <f t="shared" si="1521"/>
        <v>0</v>
      </c>
      <c r="I1433" t="b">
        <f t="shared" si="1520"/>
        <v>0</v>
      </c>
      <c r="J1433">
        <f t="shared" ref="J1433:L1433" si="1544">IF(I1433=$A1433, 1, 0)</f>
        <v>1</v>
      </c>
      <c r="K1433" t="b">
        <f t="shared" si="1520"/>
        <v>0</v>
      </c>
      <c r="L1433">
        <f t="shared" si="1544"/>
        <v>1</v>
      </c>
    </row>
    <row r="1434" spans="1:12" x14ac:dyDescent="0.25">
      <c r="A1434" t="b">
        <v>0</v>
      </c>
      <c r="B1434">
        <v>7.1612082016470499E-2</v>
      </c>
      <c r="C1434" t="str">
        <f t="shared" si="1518"/>
        <v/>
      </c>
      <c r="D1434">
        <f t="shared" si="1519"/>
        <v>7.1612082016470499E-2</v>
      </c>
      <c r="E1434" t="b">
        <f t="shared" si="1520"/>
        <v>0</v>
      </c>
      <c r="F1434">
        <f t="shared" si="1521"/>
        <v>1</v>
      </c>
      <c r="G1434" t="b">
        <f t="shared" si="1520"/>
        <v>1</v>
      </c>
      <c r="H1434">
        <f t="shared" si="1521"/>
        <v>0</v>
      </c>
      <c r="I1434" t="b">
        <f t="shared" si="1520"/>
        <v>0</v>
      </c>
      <c r="J1434">
        <f t="shared" ref="J1434:L1434" si="1545">IF(I1434=$A1434, 1, 0)</f>
        <v>1</v>
      </c>
      <c r="K1434" t="b">
        <f t="shared" si="1520"/>
        <v>0</v>
      </c>
      <c r="L1434">
        <f t="shared" si="1545"/>
        <v>1</v>
      </c>
    </row>
    <row r="1435" spans="1:12" x14ac:dyDescent="0.25">
      <c r="A1435" t="b">
        <v>1</v>
      </c>
      <c r="B1435">
        <v>9.11112937733662E-2</v>
      </c>
      <c r="C1435">
        <f t="shared" si="1518"/>
        <v>9.11112937733662E-2</v>
      </c>
      <c r="D1435" t="str">
        <f t="shared" si="1519"/>
        <v/>
      </c>
      <c r="E1435" t="b">
        <f t="shared" si="1520"/>
        <v>1</v>
      </c>
      <c r="F1435">
        <f t="shared" si="1521"/>
        <v>1</v>
      </c>
      <c r="G1435" t="b">
        <f t="shared" si="1520"/>
        <v>1</v>
      </c>
      <c r="H1435">
        <f t="shared" si="1521"/>
        <v>1</v>
      </c>
      <c r="I1435" t="b">
        <f t="shared" si="1520"/>
        <v>1</v>
      </c>
      <c r="J1435">
        <f t="shared" ref="J1435:L1435" si="1546">IF(I1435=$A1435, 1, 0)</f>
        <v>1</v>
      </c>
      <c r="K1435" t="b">
        <f t="shared" si="1520"/>
        <v>0</v>
      </c>
      <c r="L1435">
        <f t="shared" si="1546"/>
        <v>0</v>
      </c>
    </row>
    <row r="1436" spans="1:12" x14ac:dyDescent="0.25">
      <c r="A1436" t="b">
        <v>0</v>
      </c>
      <c r="B1436">
        <v>8.9597857309404297E-2</v>
      </c>
      <c r="C1436" t="str">
        <f t="shared" si="1518"/>
        <v/>
      </c>
      <c r="D1436">
        <f t="shared" si="1519"/>
        <v>8.9597857309404297E-2</v>
      </c>
      <c r="E1436" t="b">
        <f t="shared" si="1520"/>
        <v>1</v>
      </c>
      <c r="F1436">
        <f t="shared" si="1521"/>
        <v>0</v>
      </c>
      <c r="G1436" t="b">
        <f t="shared" si="1520"/>
        <v>1</v>
      </c>
      <c r="H1436">
        <f t="shared" si="1521"/>
        <v>0</v>
      </c>
      <c r="I1436" t="b">
        <f t="shared" si="1520"/>
        <v>0</v>
      </c>
      <c r="J1436">
        <f t="shared" ref="J1436:L1436" si="1547">IF(I1436=$A1436, 1, 0)</f>
        <v>1</v>
      </c>
      <c r="K1436" t="b">
        <f t="shared" si="1520"/>
        <v>0</v>
      </c>
      <c r="L1436">
        <f t="shared" si="1547"/>
        <v>1</v>
      </c>
    </row>
    <row r="1437" spans="1:12" x14ac:dyDescent="0.25">
      <c r="A1437" t="b">
        <v>0</v>
      </c>
      <c r="B1437">
        <v>7.2290928410096503E-2</v>
      </c>
      <c r="C1437" t="str">
        <f t="shared" si="1518"/>
        <v/>
      </c>
      <c r="D1437">
        <f t="shared" si="1519"/>
        <v>7.2290928410096503E-2</v>
      </c>
      <c r="E1437" t="b">
        <f t="shared" si="1520"/>
        <v>0</v>
      </c>
      <c r="F1437">
        <f t="shared" si="1521"/>
        <v>1</v>
      </c>
      <c r="G1437" t="b">
        <f t="shared" si="1520"/>
        <v>1</v>
      </c>
      <c r="H1437">
        <f t="shared" si="1521"/>
        <v>0</v>
      </c>
      <c r="I1437" t="b">
        <f t="shared" si="1520"/>
        <v>0</v>
      </c>
      <c r="J1437">
        <f t="shared" ref="J1437:L1437" si="1548">IF(I1437=$A1437, 1, 0)</f>
        <v>1</v>
      </c>
      <c r="K1437" t="b">
        <f t="shared" si="1520"/>
        <v>0</v>
      </c>
      <c r="L1437">
        <f t="shared" si="1548"/>
        <v>1</v>
      </c>
    </row>
    <row r="1438" spans="1:12" x14ac:dyDescent="0.25">
      <c r="A1438" t="b">
        <v>0</v>
      </c>
      <c r="B1438">
        <v>7.2731916623306095E-2</v>
      </c>
      <c r="C1438" t="str">
        <f t="shared" si="1518"/>
        <v/>
      </c>
      <c r="D1438">
        <f t="shared" si="1519"/>
        <v>7.2731916623306095E-2</v>
      </c>
      <c r="E1438" t="b">
        <f t="shared" si="1520"/>
        <v>0</v>
      </c>
      <c r="F1438">
        <f t="shared" si="1521"/>
        <v>1</v>
      </c>
      <c r="G1438" t="b">
        <f t="shared" si="1520"/>
        <v>1</v>
      </c>
      <c r="H1438">
        <f t="shared" si="1521"/>
        <v>0</v>
      </c>
      <c r="I1438" t="b">
        <f t="shared" si="1520"/>
        <v>0</v>
      </c>
      <c r="J1438">
        <f t="shared" ref="J1438:L1438" si="1549">IF(I1438=$A1438, 1, 0)</f>
        <v>1</v>
      </c>
      <c r="K1438" t="b">
        <f t="shared" si="1520"/>
        <v>0</v>
      </c>
      <c r="L1438">
        <f t="shared" si="1549"/>
        <v>1</v>
      </c>
    </row>
    <row r="1439" spans="1:12" x14ac:dyDescent="0.25">
      <c r="A1439" t="b">
        <v>0</v>
      </c>
      <c r="B1439">
        <v>7.2784875269348306E-2</v>
      </c>
      <c r="C1439" t="str">
        <f t="shared" si="1518"/>
        <v/>
      </c>
      <c r="D1439">
        <f t="shared" si="1519"/>
        <v>7.2784875269348306E-2</v>
      </c>
      <c r="E1439" t="b">
        <f t="shared" si="1520"/>
        <v>0</v>
      </c>
      <c r="F1439">
        <f t="shared" si="1521"/>
        <v>1</v>
      </c>
      <c r="G1439" t="b">
        <f t="shared" si="1520"/>
        <v>1</v>
      </c>
      <c r="H1439">
        <f t="shared" si="1521"/>
        <v>0</v>
      </c>
      <c r="I1439" t="b">
        <f t="shared" si="1520"/>
        <v>0</v>
      </c>
      <c r="J1439">
        <f t="shared" ref="J1439:L1439" si="1550">IF(I1439=$A1439, 1, 0)</f>
        <v>1</v>
      </c>
      <c r="K1439" t="b">
        <f t="shared" si="1520"/>
        <v>0</v>
      </c>
      <c r="L1439">
        <f t="shared" si="1550"/>
        <v>1</v>
      </c>
    </row>
    <row r="1440" spans="1:12" x14ac:dyDescent="0.25">
      <c r="A1440" t="b">
        <v>0</v>
      </c>
      <c r="B1440">
        <v>7.89141788164269E-2</v>
      </c>
      <c r="C1440" t="str">
        <f t="shared" si="1518"/>
        <v/>
      </c>
      <c r="D1440">
        <f t="shared" si="1519"/>
        <v>7.89141788164269E-2</v>
      </c>
      <c r="E1440" t="b">
        <f t="shared" si="1520"/>
        <v>0</v>
      </c>
      <c r="F1440">
        <f t="shared" si="1521"/>
        <v>1</v>
      </c>
      <c r="G1440" t="b">
        <f t="shared" si="1520"/>
        <v>1</v>
      </c>
      <c r="H1440">
        <f t="shared" si="1521"/>
        <v>0</v>
      </c>
      <c r="I1440" t="b">
        <f t="shared" si="1520"/>
        <v>0</v>
      </c>
      <c r="J1440">
        <f t="shared" ref="J1440:L1440" si="1551">IF(I1440=$A1440, 1, 0)</f>
        <v>1</v>
      </c>
      <c r="K1440" t="b">
        <f t="shared" si="1520"/>
        <v>0</v>
      </c>
      <c r="L1440">
        <f t="shared" si="1551"/>
        <v>1</v>
      </c>
    </row>
    <row r="1441" spans="1:12" x14ac:dyDescent="0.25">
      <c r="A1441" t="b">
        <v>0</v>
      </c>
      <c r="B1441">
        <v>8.3040514137128305E-2</v>
      </c>
      <c r="C1441" t="str">
        <f t="shared" si="1518"/>
        <v/>
      </c>
      <c r="D1441">
        <f t="shared" si="1519"/>
        <v>8.3040514137128305E-2</v>
      </c>
      <c r="E1441" t="b">
        <f t="shared" si="1520"/>
        <v>1</v>
      </c>
      <c r="F1441">
        <f t="shared" si="1521"/>
        <v>0</v>
      </c>
      <c r="G1441" t="b">
        <f t="shared" si="1520"/>
        <v>1</v>
      </c>
      <c r="H1441">
        <f t="shared" si="1521"/>
        <v>0</v>
      </c>
      <c r="I1441" t="b">
        <f t="shared" si="1520"/>
        <v>0</v>
      </c>
      <c r="J1441">
        <f t="shared" ref="J1441:L1441" si="1552">IF(I1441=$A1441, 1, 0)</f>
        <v>1</v>
      </c>
      <c r="K1441" t="b">
        <f t="shared" si="1520"/>
        <v>0</v>
      </c>
      <c r="L1441">
        <f t="shared" si="1552"/>
        <v>1</v>
      </c>
    </row>
    <row r="1442" spans="1:12" x14ac:dyDescent="0.25">
      <c r="A1442" t="b">
        <v>0</v>
      </c>
      <c r="B1442">
        <v>7.9396960196054606E-2</v>
      </c>
      <c r="C1442" t="str">
        <f t="shared" si="1518"/>
        <v/>
      </c>
      <c r="D1442">
        <f t="shared" si="1519"/>
        <v>7.9396960196054606E-2</v>
      </c>
      <c r="E1442" t="b">
        <f t="shared" si="1520"/>
        <v>0</v>
      </c>
      <c r="F1442">
        <f t="shared" si="1521"/>
        <v>1</v>
      </c>
      <c r="G1442" t="b">
        <f t="shared" si="1520"/>
        <v>1</v>
      </c>
      <c r="H1442">
        <f t="shared" si="1521"/>
        <v>0</v>
      </c>
      <c r="I1442" t="b">
        <f t="shared" si="1520"/>
        <v>0</v>
      </c>
      <c r="J1442">
        <f t="shared" ref="J1442:L1442" si="1553">IF(I1442=$A1442, 1, 0)</f>
        <v>1</v>
      </c>
      <c r="K1442" t="b">
        <f t="shared" si="1520"/>
        <v>0</v>
      </c>
      <c r="L1442">
        <f t="shared" si="1553"/>
        <v>1</v>
      </c>
    </row>
    <row r="1443" spans="1:12" x14ac:dyDescent="0.25">
      <c r="A1443" t="b">
        <v>0</v>
      </c>
      <c r="B1443">
        <v>7.8618386227526996E-2</v>
      </c>
      <c r="C1443" t="str">
        <f t="shared" si="1518"/>
        <v/>
      </c>
      <c r="D1443">
        <f t="shared" si="1519"/>
        <v>7.8618386227526996E-2</v>
      </c>
      <c r="E1443" t="b">
        <f t="shared" si="1520"/>
        <v>0</v>
      </c>
      <c r="F1443">
        <f t="shared" si="1521"/>
        <v>1</v>
      </c>
      <c r="G1443" t="b">
        <f t="shared" si="1520"/>
        <v>1</v>
      </c>
      <c r="H1443">
        <f t="shared" si="1521"/>
        <v>0</v>
      </c>
      <c r="I1443" t="b">
        <f t="shared" si="1520"/>
        <v>0</v>
      </c>
      <c r="J1443">
        <f t="shared" ref="J1443:L1443" si="1554">IF(I1443=$A1443, 1, 0)</f>
        <v>1</v>
      </c>
      <c r="K1443" t="b">
        <f t="shared" si="1520"/>
        <v>0</v>
      </c>
      <c r="L1443">
        <f t="shared" si="1554"/>
        <v>1</v>
      </c>
    </row>
    <row r="1444" spans="1:12" x14ac:dyDescent="0.25">
      <c r="A1444" t="b">
        <v>0</v>
      </c>
      <c r="B1444">
        <v>7.3167616938868002E-2</v>
      </c>
      <c r="C1444" t="str">
        <f t="shared" si="1518"/>
        <v/>
      </c>
      <c r="D1444">
        <f t="shared" si="1519"/>
        <v>7.3167616938868002E-2</v>
      </c>
      <c r="E1444" t="b">
        <f t="shared" si="1520"/>
        <v>0</v>
      </c>
      <c r="F1444">
        <f t="shared" si="1521"/>
        <v>1</v>
      </c>
      <c r="G1444" t="b">
        <f t="shared" si="1520"/>
        <v>1</v>
      </c>
      <c r="H1444">
        <f t="shared" si="1521"/>
        <v>0</v>
      </c>
      <c r="I1444" t="b">
        <f t="shared" si="1520"/>
        <v>0</v>
      </c>
      <c r="J1444">
        <f t="shared" ref="J1444:L1444" si="1555">IF(I1444=$A1444, 1, 0)</f>
        <v>1</v>
      </c>
      <c r="K1444" t="b">
        <f t="shared" si="1520"/>
        <v>0</v>
      </c>
      <c r="L1444">
        <f t="shared" si="1555"/>
        <v>1</v>
      </c>
    </row>
    <row r="1445" spans="1:12" x14ac:dyDescent="0.25">
      <c r="A1445" t="b">
        <v>0</v>
      </c>
      <c r="B1445">
        <v>7.4810964286330106E-2</v>
      </c>
      <c r="C1445" t="str">
        <f t="shared" si="1518"/>
        <v/>
      </c>
      <c r="D1445">
        <f t="shared" si="1519"/>
        <v>7.4810964286330106E-2</v>
      </c>
      <c r="E1445" t="b">
        <f t="shared" si="1520"/>
        <v>0</v>
      </c>
      <c r="F1445">
        <f t="shared" si="1521"/>
        <v>1</v>
      </c>
      <c r="G1445" t="b">
        <f t="shared" si="1520"/>
        <v>1</v>
      </c>
      <c r="H1445">
        <f t="shared" si="1521"/>
        <v>0</v>
      </c>
      <c r="I1445" t="b">
        <f t="shared" si="1520"/>
        <v>0</v>
      </c>
      <c r="J1445">
        <f t="shared" ref="J1445:L1445" si="1556">IF(I1445=$A1445, 1, 0)</f>
        <v>1</v>
      </c>
      <c r="K1445" t="b">
        <f t="shared" si="1520"/>
        <v>0</v>
      </c>
      <c r="L1445">
        <f t="shared" si="1556"/>
        <v>1</v>
      </c>
    </row>
    <row r="1446" spans="1:12" x14ac:dyDescent="0.25">
      <c r="A1446" t="b">
        <v>0</v>
      </c>
      <c r="B1446">
        <v>6.7863324821361801E-2</v>
      </c>
      <c r="C1446" t="str">
        <f t="shared" si="1518"/>
        <v/>
      </c>
      <c r="D1446">
        <f t="shared" si="1519"/>
        <v>6.7863324821361801E-2</v>
      </c>
      <c r="E1446" t="b">
        <f t="shared" si="1520"/>
        <v>0</v>
      </c>
      <c r="F1446">
        <f t="shared" si="1521"/>
        <v>1</v>
      </c>
      <c r="G1446" t="b">
        <f t="shared" si="1520"/>
        <v>0</v>
      </c>
      <c r="H1446">
        <f t="shared" si="1521"/>
        <v>1</v>
      </c>
      <c r="I1446" t="b">
        <f t="shared" si="1520"/>
        <v>0</v>
      </c>
      <c r="J1446">
        <f t="shared" ref="J1446:L1446" si="1557">IF(I1446=$A1446, 1, 0)</f>
        <v>1</v>
      </c>
      <c r="K1446" t="b">
        <f t="shared" si="1520"/>
        <v>0</v>
      </c>
      <c r="L1446">
        <f t="shared" si="1557"/>
        <v>1</v>
      </c>
    </row>
    <row r="1447" spans="1:12" x14ac:dyDescent="0.25">
      <c r="A1447" t="b">
        <v>0</v>
      </c>
      <c r="B1447">
        <v>6.9070427316055102E-2</v>
      </c>
      <c r="C1447" t="str">
        <f t="shared" si="1518"/>
        <v/>
      </c>
      <c r="D1447">
        <f t="shared" si="1519"/>
        <v>6.9070427316055102E-2</v>
      </c>
      <c r="E1447" t="b">
        <f t="shared" si="1520"/>
        <v>0</v>
      </c>
      <c r="F1447">
        <f t="shared" si="1521"/>
        <v>1</v>
      </c>
      <c r="G1447" t="b">
        <f t="shared" si="1520"/>
        <v>0</v>
      </c>
      <c r="H1447">
        <f t="shared" si="1521"/>
        <v>1</v>
      </c>
      <c r="I1447" t="b">
        <f t="shared" si="1520"/>
        <v>0</v>
      </c>
      <c r="J1447">
        <f t="shared" ref="J1447:L1447" si="1558">IF(I1447=$A1447, 1, 0)</f>
        <v>1</v>
      </c>
      <c r="K1447" t="b">
        <f t="shared" si="1520"/>
        <v>0</v>
      </c>
      <c r="L1447">
        <f t="shared" si="1558"/>
        <v>1</v>
      </c>
    </row>
    <row r="1448" spans="1:12" x14ac:dyDescent="0.25">
      <c r="A1448" t="b">
        <v>0</v>
      </c>
      <c r="B1448">
        <v>7.0838467630957594E-2</v>
      </c>
      <c r="C1448" t="str">
        <f t="shared" si="1518"/>
        <v/>
      </c>
      <c r="D1448">
        <f t="shared" si="1519"/>
        <v>7.0838467630957594E-2</v>
      </c>
      <c r="E1448" t="b">
        <f t="shared" si="1520"/>
        <v>0</v>
      </c>
      <c r="F1448">
        <f t="shared" si="1521"/>
        <v>1</v>
      </c>
      <c r="G1448" t="b">
        <f t="shared" si="1520"/>
        <v>1</v>
      </c>
      <c r="H1448">
        <f t="shared" si="1521"/>
        <v>0</v>
      </c>
      <c r="I1448" t="b">
        <f t="shared" si="1520"/>
        <v>0</v>
      </c>
      <c r="J1448">
        <f t="shared" ref="J1448:L1448" si="1559">IF(I1448=$A1448, 1, 0)</f>
        <v>1</v>
      </c>
      <c r="K1448" t="b">
        <f t="shared" si="1520"/>
        <v>0</v>
      </c>
      <c r="L1448">
        <f t="shared" si="1559"/>
        <v>1</v>
      </c>
    </row>
    <row r="1449" spans="1:12" x14ac:dyDescent="0.25">
      <c r="A1449" t="b">
        <v>0</v>
      </c>
      <c r="B1449">
        <v>7.4374829486299296E-2</v>
      </c>
      <c r="C1449" t="str">
        <f t="shared" si="1518"/>
        <v/>
      </c>
      <c r="D1449">
        <f t="shared" si="1519"/>
        <v>7.4374829486299296E-2</v>
      </c>
      <c r="E1449" t="b">
        <f t="shared" si="1520"/>
        <v>0</v>
      </c>
      <c r="F1449">
        <f t="shared" si="1521"/>
        <v>1</v>
      </c>
      <c r="G1449" t="b">
        <f t="shared" si="1520"/>
        <v>1</v>
      </c>
      <c r="H1449">
        <f t="shared" si="1521"/>
        <v>0</v>
      </c>
      <c r="I1449" t="b">
        <f t="shared" si="1520"/>
        <v>0</v>
      </c>
      <c r="J1449">
        <f t="shared" ref="J1449:L1449" si="1560">IF(I1449=$A1449, 1, 0)</f>
        <v>1</v>
      </c>
      <c r="K1449" t="b">
        <f t="shared" si="1520"/>
        <v>0</v>
      </c>
      <c r="L1449">
        <f t="shared" si="1560"/>
        <v>1</v>
      </c>
    </row>
    <row r="1450" spans="1:12" x14ac:dyDescent="0.25">
      <c r="A1450" t="b">
        <v>0</v>
      </c>
      <c r="B1450">
        <v>6.8270805343936106E-2</v>
      </c>
      <c r="C1450" t="str">
        <f t="shared" si="1518"/>
        <v/>
      </c>
      <c r="D1450">
        <f t="shared" si="1519"/>
        <v>6.8270805343936106E-2</v>
      </c>
      <c r="E1450" t="b">
        <f t="shared" si="1520"/>
        <v>0</v>
      </c>
      <c r="F1450">
        <f t="shared" si="1521"/>
        <v>1</v>
      </c>
      <c r="G1450" t="b">
        <f t="shared" si="1520"/>
        <v>0</v>
      </c>
      <c r="H1450">
        <f t="shared" si="1521"/>
        <v>1</v>
      </c>
      <c r="I1450" t="b">
        <f t="shared" si="1520"/>
        <v>0</v>
      </c>
      <c r="J1450">
        <f t="shared" ref="J1450:L1450" si="1561">IF(I1450=$A1450, 1, 0)</f>
        <v>1</v>
      </c>
      <c r="K1450" t="b">
        <f t="shared" si="1520"/>
        <v>0</v>
      </c>
      <c r="L1450">
        <f t="shared" si="1561"/>
        <v>1</v>
      </c>
    </row>
    <row r="1451" spans="1:12" x14ac:dyDescent="0.25">
      <c r="A1451" t="b">
        <v>0</v>
      </c>
      <c r="B1451">
        <v>8.6058669830748405E-2</v>
      </c>
      <c r="C1451" t="str">
        <f t="shared" si="1518"/>
        <v/>
      </c>
      <c r="D1451">
        <f t="shared" si="1519"/>
        <v>8.6058669830748405E-2</v>
      </c>
      <c r="E1451" t="b">
        <f t="shared" si="1520"/>
        <v>1</v>
      </c>
      <c r="F1451">
        <f t="shared" si="1521"/>
        <v>0</v>
      </c>
      <c r="G1451" t="b">
        <f t="shared" si="1520"/>
        <v>1</v>
      </c>
      <c r="H1451">
        <f t="shared" si="1521"/>
        <v>0</v>
      </c>
      <c r="I1451" t="b">
        <f t="shared" si="1520"/>
        <v>0</v>
      </c>
      <c r="J1451">
        <f t="shared" ref="J1451:L1451" si="1562">IF(I1451=$A1451, 1, 0)</f>
        <v>1</v>
      </c>
      <c r="K1451" t="b">
        <f t="shared" si="1520"/>
        <v>0</v>
      </c>
      <c r="L1451">
        <f t="shared" si="1562"/>
        <v>1</v>
      </c>
    </row>
    <row r="1452" spans="1:12" x14ac:dyDescent="0.25">
      <c r="A1452" t="b">
        <v>0</v>
      </c>
      <c r="B1452">
        <v>7.7413830077961002E-2</v>
      </c>
      <c r="C1452" t="str">
        <f t="shared" si="1518"/>
        <v/>
      </c>
      <c r="D1452">
        <f t="shared" si="1519"/>
        <v>7.7413830077961002E-2</v>
      </c>
      <c r="E1452" t="b">
        <f t="shared" si="1520"/>
        <v>0</v>
      </c>
      <c r="F1452">
        <f t="shared" si="1521"/>
        <v>1</v>
      </c>
      <c r="G1452" t="b">
        <f t="shared" si="1520"/>
        <v>1</v>
      </c>
      <c r="H1452">
        <f t="shared" si="1521"/>
        <v>0</v>
      </c>
      <c r="I1452" t="b">
        <f t="shared" si="1520"/>
        <v>0</v>
      </c>
      <c r="J1452">
        <f t="shared" ref="J1452:L1452" si="1563">IF(I1452=$A1452, 1, 0)</f>
        <v>1</v>
      </c>
      <c r="K1452" t="b">
        <f t="shared" si="1520"/>
        <v>0</v>
      </c>
      <c r="L1452">
        <f t="shared" si="1563"/>
        <v>1</v>
      </c>
    </row>
    <row r="1453" spans="1:12" x14ac:dyDescent="0.25">
      <c r="A1453" t="b">
        <v>0</v>
      </c>
      <c r="B1453">
        <v>7.9768164166609298E-2</v>
      </c>
      <c r="C1453" t="str">
        <f t="shared" si="1518"/>
        <v/>
      </c>
      <c r="D1453">
        <f t="shared" si="1519"/>
        <v>7.9768164166609298E-2</v>
      </c>
      <c r="E1453" t="b">
        <f t="shared" si="1520"/>
        <v>0</v>
      </c>
      <c r="F1453">
        <f t="shared" si="1521"/>
        <v>1</v>
      </c>
      <c r="G1453" t="b">
        <f t="shared" si="1520"/>
        <v>1</v>
      </c>
      <c r="H1453">
        <f t="shared" si="1521"/>
        <v>0</v>
      </c>
      <c r="I1453" t="b">
        <f t="shared" si="1520"/>
        <v>0</v>
      </c>
      <c r="J1453">
        <f t="shared" ref="J1453:L1453" si="1564">IF(I1453=$A1453, 1, 0)</f>
        <v>1</v>
      </c>
      <c r="K1453" t="b">
        <f t="shared" si="1520"/>
        <v>0</v>
      </c>
      <c r="L1453">
        <f t="shared" si="1564"/>
        <v>1</v>
      </c>
    </row>
    <row r="1454" spans="1:12" x14ac:dyDescent="0.25">
      <c r="A1454" t="b">
        <v>0</v>
      </c>
      <c r="B1454">
        <v>7.2978558823967393E-2</v>
      </c>
      <c r="C1454" t="str">
        <f t="shared" si="1518"/>
        <v/>
      </c>
      <c r="D1454">
        <f t="shared" si="1519"/>
        <v>7.2978558823967393E-2</v>
      </c>
      <c r="E1454" t="b">
        <f t="shared" si="1520"/>
        <v>0</v>
      </c>
      <c r="F1454">
        <f t="shared" si="1521"/>
        <v>1</v>
      </c>
      <c r="G1454" t="b">
        <f t="shared" si="1520"/>
        <v>1</v>
      </c>
      <c r="H1454">
        <f t="shared" si="1521"/>
        <v>0</v>
      </c>
      <c r="I1454" t="b">
        <f t="shared" si="1520"/>
        <v>0</v>
      </c>
      <c r="J1454">
        <f t="shared" ref="J1454:L1454" si="1565">IF(I1454=$A1454, 1, 0)</f>
        <v>1</v>
      </c>
      <c r="K1454" t="b">
        <f t="shared" si="1520"/>
        <v>0</v>
      </c>
      <c r="L1454">
        <f t="shared" si="1565"/>
        <v>1</v>
      </c>
    </row>
    <row r="1455" spans="1:12" x14ac:dyDescent="0.25">
      <c r="A1455" t="b">
        <v>0</v>
      </c>
      <c r="B1455">
        <v>7.07717148033013E-2</v>
      </c>
      <c r="C1455" t="str">
        <f t="shared" si="1518"/>
        <v/>
      </c>
      <c r="D1455">
        <f t="shared" si="1519"/>
        <v>7.07717148033013E-2</v>
      </c>
      <c r="E1455" t="b">
        <f t="shared" si="1520"/>
        <v>0</v>
      </c>
      <c r="F1455">
        <f t="shared" si="1521"/>
        <v>1</v>
      </c>
      <c r="G1455" t="b">
        <f t="shared" si="1520"/>
        <v>1</v>
      </c>
      <c r="H1455">
        <f t="shared" si="1521"/>
        <v>0</v>
      </c>
      <c r="I1455" t="b">
        <f t="shared" si="1520"/>
        <v>0</v>
      </c>
      <c r="J1455">
        <f t="shared" ref="J1455:L1455" si="1566">IF(I1455=$A1455, 1, 0)</f>
        <v>1</v>
      </c>
      <c r="K1455" t="b">
        <f t="shared" si="1520"/>
        <v>0</v>
      </c>
      <c r="L1455">
        <f t="shared" si="1566"/>
        <v>1</v>
      </c>
    </row>
    <row r="1456" spans="1:12" x14ac:dyDescent="0.25">
      <c r="A1456" t="b">
        <v>0</v>
      </c>
      <c r="B1456">
        <v>7.1943869133673094E-2</v>
      </c>
      <c r="C1456" t="str">
        <f t="shared" si="1518"/>
        <v/>
      </c>
      <c r="D1456">
        <f t="shared" si="1519"/>
        <v>7.1943869133673094E-2</v>
      </c>
      <c r="E1456" t="b">
        <f t="shared" si="1520"/>
        <v>0</v>
      </c>
      <c r="F1456">
        <f t="shared" si="1521"/>
        <v>1</v>
      </c>
      <c r="G1456" t="b">
        <f t="shared" si="1520"/>
        <v>1</v>
      </c>
      <c r="H1456">
        <f t="shared" si="1521"/>
        <v>0</v>
      </c>
      <c r="I1456" t="b">
        <f t="shared" si="1520"/>
        <v>0</v>
      </c>
      <c r="J1456">
        <f t="shared" ref="J1456:L1456" si="1567">IF(I1456=$A1456, 1, 0)</f>
        <v>1</v>
      </c>
      <c r="K1456" t="b">
        <f t="shared" si="1520"/>
        <v>0</v>
      </c>
      <c r="L1456">
        <f t="shared" si="1567"/>
        <v>1</v>
      </c>
    </row>
    <row r="1457" spans="1:12" x14ac:dyDescent="0.25">
      <c r="A1457" t="b">
        <v>0</v>
      </c>
      <c r="B1457">
        <v>7.7804309312662107E-2</v>
      </c>
      <c r="C1457" t="str">
        <f t="shared" si="1518"/>
        <v/>
      </c>
      <c r="D1457">
        <f t="shared" si="1519"/>
        <v>7.7804309312662107E-2</v>
      </c>
      <c r="E1457" t="b">
        <f t="shared" si="1520"/>
        <v>0</v>
      </c>
      <c r="F1457">
        <f t="shared" si="1521"/>
        <v>1</v>
      </c>
      <c r="G1457" t="b">
        <f t="shared" si="1520"/>
        <v>1</v>
      </c>
      <c r="H1457">
        <f t="shared" si="1521"/>
        <v>0</v>
      </c>
      <c r="I1457" t="b">
        <f t="shared" si="1520"/>
        <v>0</v>
      </c>
      <c r="J1457">
        <f t="shared" ref="J1457:L1457" si="1568">IF(I1457=$A1457, 1, 0)</f>
        <v>1</v>
      </c>
      <c r="K1457" t="b">
        <f t="shared" si="1520"/>
        <v>0</v>
      </c>
      <c r="L1457">
        <f t="shared" si="1568"/>
        <v>1</v>
      </c>
    </row>
    <row r="1458" spans="1:12" x14ac:dyDescent="0.25">
      <c r="A1458" t="b">
        <v>1</v>
      </c>
      <c r="B1458">
        <v>9.1433769548579694E-2</v>
      </c>
      <c r="C1458">
        <f t="shared" si="1518"/>
        <v>9.1433769548579694E-2</v>
      </c>
      <c r="D1458" t="str">
        <f t="shared" si="1519"/>
        <v/>
      </c>
      <c r="E1458" t="b">
        <f t="shared" si="1520"/>
        <v>1</v>
      </c>
      <c r="F1458">
        <f t="shared" si="1521"/>
        <v>1</v>
      </c>
      <c r="G1458" t="b">
        <f t="shared" si="1520"/>
        <v>1</v>
      </c>
      <c r="H1458">
        <f t="shared" si="1521"/>
        <v>1</v>
      </c>
      <c r="I1458" t="b">
        <f t="shared" si="1520"/>
        <v>1</v>
      </c>
      <c r="J1458">
        <f t="shared" ref="J1458:L1458" si="1569">IF(I1458=$A1458, 1, 0)</f>
        <v>1</v>
      </c>
      <c r="K1458" t="b">
        <f t="shared" si="1520"/>
        <v>0</v>
      </c>
      <c r="L1458">
        <f t="shared" si="1569"/>
        <v>0</v>
      </c>
    </row>
    <row r="1459" spans="1:12" x14ac:dyDescent="0.25">
      <c r="A1459" t="b">
        <v>0</v>
      </c>
      <c r="B1459">
        <v>7.0212604179037394E-2</v>
      </c>
      <c r="C1459" t="str">
        <f t="shared" si="1518"/>
        <v/>
      </c>
      <c r="D1459">
        <f t="shared" si="1519"/>
        <v>7.0212604179037394E-2</v>
      </c>
      <c r="E1459" t="b">
        <f t="shared" si="1520"/>
        <v>0</v>
      </c>
      <c r="F1459">
        <f t="shared" si="1521"/>
        <v>1</v>
      </c>
      <c r="G1459" t="b">
        <f t="shared" si="1520"/>
        <v>1</v>
      </c>
      <c r="H1459">
        <f t="shared" si="1521"/>
        <v>0</v>
      </c>
      <c r="I1459" t="b">
        <f t="shared" si="1520"/>
        <v>0</v>
      </c>
      <c r="J1459">
        <f t="shared" ref="J1459:L1459" si="1570">IF(I1459=$A1459, 1, 0)</f>
        <v>1</v>
      </c>
      <c r="K1459" t="b">
        <f t="shared" si="1520"/>
        <v>0</v>
      </c>
      <c r="L1459">
        <f t="shared" si="1570"/>
        <v>1</v>
      </c>
    </row>
    <row r="1460" spans="1:12" x14ac:dyDescent="0.25">
      <c r="A1460" t="b">
        <v>0</v>
      </c>
      <c r="B1460">
        <v>8.3783559460382406E-2</v>
      </c>
      <c r="C1460" t="str">
        <f t="shared" si="1518"/>
        <v/>
      </c>
      <c r="D1460">
        <f t="shared" si="1519"/>
        <v>8.3783559460382406E-2</v>
      </c>
      <c r="E1460" t="b">
        <f t="shared" si="1520"/>
        <v>1</v>
      </c>
      <c r="F1460">
        <f t="shared" si="1521"/>
        <v>0</v>
      </c>
      <c r="G1460" t="b">
        <f t="shared" si="1520"/>
        <v>1</v>
      </c>
      <c r="H1460">
        <f t="shared" si="1521"/>
        <v>0</v>
      </c>
      <c r="I1460" t="b">
        <f t="shared" si="1520"/>
        <v>0</v>
      </c>
      <c r="J1460">
        <f t="shared" ref="J1460:L1460" si="1571">IF(I1460=$A1460, 1, 0)</f>
        <v>1</v>
      </c>
      <c r="K1460" t="b">
        <f t="shared" si="1520"/>
        <v>0</v>
      </c>
      <c r="L1460">
        <f t="shared" si="1571"/>
        <v>1</v>
      </c>
    </row>
    <row r="1461" spans="1:12" x14ac:dyDescent="0.25">
      <c r="A1461" t="b">
        <v>0</v>
      </c>
      <c r="B1461">
        <v>7.9002880335659706E-2</v>
      </c>
      <c r="C1461" t="str">
        <f t="shared" si="1518"/>
        <v/>
      </c>
      <c r="D1461">
        <f t="shared" si="1519"/>
        <v>7.9002880335659706E-2</v>
      </c>
      <c r="E1461" t="b">
        <f t="shared" si="1520"/>
        <v>0</v>
      </c>
      <c r="F1461">
        <f t="shared" si="1521"/>
        <v>1</v>
      </c>
      <c r="G1461" t="b">
        <f t="shared" si="1520"/>
        <v>1</v>
      </c>
      <c r="H1461">
        <f t="shared" si="1521"/>
        <v>0</v>
      </c>
      <c r="I1461" t="b">
        <f t="shared" si="1520"/>
        <v>0</v>
      </c>
      <c r="J1461">
        <f t="shared" ref="J1461:L1461" si="1572">IF(I1461=$A1461, 1, 0)</f>
        <v>1</v>
      </c>
      <c r="K1461" t="b">
        <f t="shared" si="1520"/>
        <v>0</v>
      </c>
      <c r="L1461">
        <f t="shared" si="1572"/>
        <v>1</v>
      </c>
    </row>
    <row r="1462" spans="1:12" x14ac:dyDescent="0.25">
      <c r="A1462" t="b">
        <v>0</v>
      </c>
      <c r="B1462">
        <v>9.2725880166573293E-2</v>
      </c>
      <c r="C1462" t="str">
        <f t="shared" si="1518"/>
        <v/>
      </c>
      <c r="D1462">
        <f t="shared" si="1519"/>
        <v>9.2725880166573293E-2</v>
      </c>
      <c r="E1462" t="b">
        <f t="shared" si="1520"/>
        <v>1</v>
      </c>
      <c r="F1462">
        <f t="shared" si="1521"/>
        <v>0</v>
      </c>
      <c r="G1462" t="b">
        <f t="shared" si="1520"/>
        <v>1</v>
      </c>
      <c r="H1462">
        <f t="shared" si="1521"/>
        <v>0</v>
      </c>
      <c r="I1462" t="b">
        <f t="shared" si="1520"/>
        <v>1</v>
      </c>
      <c r="J1462">
        <f t="shared" ref="J1462:L1462" si="1573">IF(I1462=$A1462, 1, 0)</f>
        <v>0</v>
      </c>
      <c r="K1462" t="b">
        <f t="shared" si="1520"/>
        <v>0</v>
      </c>
      <c r="L1462">
        <f t="shared" si="1573"/>
        <v>1</v>
      </c>
    </row>
    <row r="1463" spans="1:12" x14ac:dyDescent="0.25">
      <c r="A1463" t="b">
        <v>0</v>
      </c>
      <c r="B1463">
        <v>7.5968471330114307E-2</v>
      </c>
      <c r="C1463" t="str">
        <f t="shared" si="1518"/>
        <v/>
      </c>
      <c r="D1463">
        <f t="shared" si="1519"/>
        <v>7.5968471330114307E-2</v>
      </c>
      <c r="E1463" t="b">
        <f t="shared" si="1520"/>
        <v>0</v>
      </c>
      <c r="F1463">
        <f t="shared" si="1521"/>
        <v>1</v>
      </c>
      <c r="G1463" t="b">
        <f t="shared" si="1520"/>
        <v>1</v>
      </c>
      <c r="H1463">
        <f t="shared" si="1521"/>
        <v>0</v>
      </c>
      <c r="I1463" t="b">
        <f t="shared" si="1520"/>
        <v>0</v>
      </c>
      <c r="J1463">
        <f t="shared" ref="J1463:L1463" si="1574">IF(I1463=$A1463, 1, 0)</f>
        <v>1</v>
      </c>
      <c r="K1463" t="b">
        <f t="shared" si="1520"/>
        <v>0</v>
      </c>
      <c r="L1463">
        <f t="shared" si="1574"/>
        <v>1</v>
      </c>
    </row>
    <row r="1464" spans="1:12" x14ac:dyDescent="0.25">
      <c r="A1464" t="b">
        <v>0</v>
      </c>
      <c r="B1464">
        <v>6.8173930325774706E-2</v>
      </c>
      <c r="C1464" t="str">
        <f t="shared" si="1518"/>
        <v/>
      </c>
      <c r="D1464">
        <f t="shared" si="1519"/>
        <v>6.8173930325774706E-2</v>
      </c>
      <c r="E1464" t="b">
        <f t="shared" si="1520"/>
        <v>0</v>
      </c>
      <c r="F1464">
        <f t="shared" si="1521"/>
        <v>1</v>
      </c>
      <c r="G1464" t="b">
        <f t="shared" si="1520"/>
        <v>0</v>
      </c>
      <c r="H1464">
        <f t="shared" si="1521"/>
        <v>1</v>
      </c>
      <c r="I1464" t="b">
        <f t="shared" si="1520"/>
        <v>0</v>
      </c>
      <c r="J1464">
        <f t="shared" ref="J1464:L1464" si="1575">IF(I1464=$A1464, 1, 0)</f>
        <v>1</v>
      </c>
      <c r="K1464" t="b">
        <f t="shared" si="1520"/>
        <v>0</v>
      </c>
      <c r="L1464">
        <f t="shared" si="1575"/>
        <v>1</v>
      </c>
    </row>
    <row r="1465" spans="1:12" x14ac:dyDescent="0.25">
      <c r="A1465" t="b">
        <v>0</v>
      </c>
      <c r="B1465">
        <v>7.3147597748630097E-2</v>
      </c>
      <c r="C1465" t="str">
        <f t="shared" si="1518"/>
        <v/>
      </c>
      <c r="D1465">
        <f t="shared" si="1519"/>
        <v>7.3147597748630097E-2</v>
      </c>
      <c r="E1465" t="b">
        <f t="shared" si="1520"/>
        <v>0</v>
      </c>
      <c r="F1465">
        <f t="shared" si="1521"/>
        <v>1</v>
      </c>
      <c r="G1465" t="b">
        <f t="shared" si="1520"/>
        <v>1</v>
      </c>
      <c r="H1465">
        <f t="shared" si="1521"/>
        <v>0</v>
      </c>
      <c r="I1465" t="b">
        <f t="shared" si="1520"/>
        <v>0</v>
      </c>
      <c r="J1465">
        <f t="shared" ref="J1465:L1465" si="1576">IF(I1465=$A1465, 1, 0)</f>
        <v>1</v>
      </c>
      <c r="K1465" t="b">
        <f t="shared" si="1520"/>
        <v>0</v>
      </c>
      <c r="L1465">
        <f t="shared" si="1576"/>
        <v>1</v>
      </c>
    </row>
    <row r="1466" spans="1:12" x14ac:dyDescent="0.25">
      <c r="A1466" t="b">
        <v>0</v>
      </c>
      <c r="B1466">
        <v>8.68835893263218E-2</v>
      </c>
      <c r="C1466" t="str">
        <f t="shared" si="1518"/>
        <v/>
      </c>
      <c r="D1466">
        <f t="shared" si="1519"/>
        <v>8.68835893263218E-2</v>
      </c>
      <c r="E1466" t="b">
        <f t="shared" si="1520"/>
        <v>1</v>
      </c>
      <c r="F1466">
        <f t="shared" si="1521"/>
        <v>0</v>
      </c>
      <c r="G1466" t="b">
        <f t="shared" si="1520"/>
        <v>1</v>
      </c>
      <c r="H1466">
        <f t="shared" si="1521"/>
        <v>0</v>
      </c>
      <c r="I1466" t="b">
        <f t="shared" si="1520"/>
        <v>0</v>
      </c>
      <c r="J1466">
        <f t="shared" ref="J1466:L1466" si="1577">IF(I1466=$A1466, 1, 0)</f>
        <v>1</v>
      </c>
      <c r="K1466" t="b">
        <f t="shared" si="1520"/>
        <v>0</v>
      </c>
      <c r="L1466">
        <f t="shared" si="1577"/>
        <v>1</v>
      </c>
    </row>
    <row r="1467" spans="1:12" x14ac:dyDescent="0.25">
      <c r="A1467" t="b">
        <v>0</v>
      </c>
      <c r="B1467">
        <v>7.5290499396944405E-2</v>
      </c>
      <c r="C1467" t="str">
        <f t="shared" si="1518"/>
        <v/>
      </c>
      <c r="D1467">
        <f t="shared" si="1519"/>
        <v>7.5290499396944405E-2</v>
      </c>
      <c r="E1467" t="b">
        <f t="shared" si="1520"/>
        <v>0</v>
      </c>
      <c r="F1467">
        <f t="shared" si="1521"/>
        <v>1</v>
      </c>
      <c r="G1467" t="b">
        <f t="shared" si="1520"/>
        <v>1</v>
      </c>
      <c r="H1467">
        <f t="shared" si="1521"/>
        <v>0</v>
      </c>
      <c r="I1467" t="b">
        <f t="shared" si="1520"/>
        <v>0</v>
      </c>
      <c r="J1467">
        <f t="shared" ref="J1467:L1467" si="1578">IF(I1467=$A1467, 1, 0)</f>
        <v>1</v>
      </c>
      <c r="K1467" t="b">
        <f t="shared" si="1520"/>
        <v>0</v>
      </c>
      <c r="L1467">
        <f t="shared" si="1578"/>
        <v>1</v>
      </c>
    </row>
    <row r="1468" spans="1:12" x14ac:dyDescent="0.25">
      <c r="A1468" t="b">
        <v>0</v>
      </c>
      <c r="B1468">
        <v>7.2801703292100006E-2</v>
      </c>
      <c r="C1468" t="str">
        <f t="shared" si="1518"/>
        <v/>
      </c>
      <c r="D1468">
        <f t="shared" si="1519"/>
        <v>7.2801703292100006E-2</v>
      </c>
      <c r="E1468" t="b">
        <f t="shared" si="1520"/>
        <v>0</v>
      </c>
      <c r="F1468">
        <f t="shared" si="1521"/>
        <v>1</v>
      </c>
      <c r="G1468" t="b">
        <f t="shared" si="1520"/>
        <v>1</v>
      </c>
      <c r="H1468">
        <f t="shared" si="1521"/>
        <v>0</v>
      </c>
      <c r="I1468" t="b">
        <f t="shared" si="1520"/>
        <v>0</v>
      </c>
      <c r="J1468">
        <f t="shared" ref="J1468:L1468" si="1579">IF(I1468=$A1468, 1, 0)</f>
        <v>1</v>
      </c>
      <c r="K1468" t="b">
        <f t="shared" si="1520"/>
        <v>0</v>
      </c>
      <c r="L1468">
        <f t="shared" si="1579"/>
        <v>1</v>
      </c>
    </row>
    <row r="1469" spans="1:12" x14ac:dyDescent="0.25">
      <c r="A1469" t="b">
        <v>0</v>
      </c>
      <c r="B1469">
        <v>6.9559719115276197E-2</v>
      </c>
      <c r="C1469" t="str">
        <f t="shared" si="1518"/>
        <v/>
      </c>
      <c r="D1469">
        <f t="shared" si="1519"/>
        <v>6.9559719115276197E-2</v>
      </c>
      <c r="E1469" t="b">
        <f t="shared" si="1520"/>
        <v>0</v>
      </c>
      <c r="F1469">
        <f t="shared" si="1521"/>
        <v>1</v>
      </c>
      <c r="G1469" t="b">
        <f t="shared" si="1520"/>
        <v>0</v>
      </c>
      <c r="H1469">
        <f t="shared" si="1521"/>
        <v>1</v>
      </c>
      <c r="I1469" t="b">
        <f t="shared" si="1520"/>
        <v>0</v>
      </c>
      <c r="J1469">
        <f t="shared" ref="J1469:L1469" si="1580">IF(I1469=$A1469, 1, 0)</f>
        <v>1</v>
      </c>
      <c r="K1469" t="b">
        <f t="shared" si="1520"/>
        <v>0</v>
      </c>
      <c r="L1469">
        <f t="shared" si="1580"/>
        <v>1</v>
      </c>
    </row>
    <row r="1470" spans="1:12" x14ac:dyDescent="0.25">
      <c r="A1470" t="b">
        <v>0</v>
      </c>
      <c r="B1470">
        <v>7.2958094102042098E-2</v>
      </c>
      <c r="C1470" t="str">
        <f t="shared" si="1518"/>
        <v/>
      </c>
      <c r="D1470">
        <f t="shared" si="1519"/>
        <v>7.2958094102042098E-2</v>
      </c>
      <c r="E1470" t="b">
        <f t="shared" si="1520"/>
        <v>0</v>
      </c>
      <c r="F1470">
        <f t="shared" si="1521"/>
        <v>1</v>
      </c>
      <c r="G1470" t="b">
        <f t="shared" si="1520"/>
        <v>1</v>
      </c>
      <c r="H1470">
        <f t="shared" si="1521"/>
        <v>0</v>
      </c>
      <c r="I1470" t="b">
        <f t="shared" si="1520"/>
        <v>0</v>
      </c>
      <c r="J1470">
        <f t="shared" ref="J1470:L1470" si="1581">IF(I1470=$A1470, 1, 0)</f>
        <v>1</v>
      </c>
      <c r="K1470" t="b">
        <f t="shared" si="1520"/>
        <v>0</v>
      </c>
      <c r="L1470">
        <f t="shared" si="1581"/>
        <v>1</v>
      </c>
    </row>
    <row r="1471" spans="1:12" x14ac:dyDescent="0.25">
      <c r="A1471" t="b">
        <v>0</v>
      </c>
      <c r="B1471">
        <v>6.9808091031604694E-2</v>
      </c>
      <c r="C1471" t="str">
        <f t="shared" si="1518"/>
        <v/>
      </c>
      <c r="D1471">
        <f t="shared" si="1519"/>
        <v>6.9808091031604694E-2</v>
      </c>
      <c r="E1471" t="b">
        <f t="shared" si="1520"/>
        <v>0</v>
      </c>
      <c r="F1471">
        <f t="shared" si="1521"/>
        <v>1</v>
      </c>
      <c r="G1471" t="b">
        <f t="shared" si="1520"/>
        <v>0</v>
      </c>
      <c r="H1471">
        <f t="shared" si="1521"/>
        <v>1</v>
      </c>
      <c r="I1471" t="b">
        <f t="shared" si="1520"/>
        <v>0</v>
      </c>
      <c r="J1471">
        <f t="shared" ref="J1471:L1471" si="1582">IF(I1471=$A1471, 1, 0)</f>
        <v>1</v>
      </c>
      <c r="K1471" t="b">
        <f t="shared" si="1520"/>
        <v>0</v>
      </c>
      <c r="L1471">
        <f t="shared" si="1582"/>
        <v>1</v>
      </c>
    </row>
    <row r="1472" spans="1:12" x14ac:dyDescent="0.25">
      <c r="A1472" t="b">
        <v>0</v>
      </c>
      <c r="B1472">
        <v>6.9631649134727303E-2</v>
      </c>
      <c r="C1472" t="str">
        <f t="shared" si="1518"/>
        <v/>
      </c>
      <c r="D1472">
        <f t="shared" si="1519"/>
        <v>6.9631649134727303E-2</v>
      </c>
      <c r="E1472" t="b">
        <f t="shared" si="1520"/>
        <v>0</v>
      </c>
      <c r="F1472">
        <f t="shared" si="1521"/>
        <v>1</v>
      </c>
      <c r="G1472" t="b">
        <f t="shared" si="1520"/>
        <v>0</v>
      </c>
      <c r="H1472">
        <f t="shared" si="1521"/>
        <v>1</v>
      </c>
      <c r="I1472" t="b">
        <f t="shared" si="1520"/>
        <v>0</v>
      </c>
      <c r="J1472">
        <f t="shared" ref="J1472:L1472" si="1583">IF(I1472=$A1472, 1, 0)</f>
        <v>1</v>
      </c>
      <c r="K1472" t="b">
        <f t="shared" si="1520"/>
        <v>0</v>
      </c>
      <c r="L1472">
        <f t="shared" si="1583"/>
        <v>1</v>
      </c>
    </row>
    <row r="1473" spans="1:12" x14ac:dyDescent="0.25">
      <c r="A1473" t="b">
        <v>0</v>
      </c>
      <c r="B1473">
        <v>7.5746523833474994E-2</v>
      </c>
      <c r="C1473" t="str">
        <f t="shared" si="1518"/>
        <v/>
      </c>
      <c r="D1473">
        <f t="shared" si="1519"/>
        <v>7.5746523833474994E-2</v>
      </c>
      <c r="E1473" t="b">
        <f t="shared" si="1520"/>
        <v>0</v>
      </c>
      <c r="F1473">
        <f t="shared" si="1521"/>
        <v>1</v>
      </c>
      <c r="G1473" t="b">
        <f t="shared" si="1520"/>
        <v>1</v>
      </c>
      <c r="H1473">
        <f t="shared" si="1521"/>
        <v>0</v>
      </c>
      <c r="I1473" t="b">
        <f t="shared" si="1520"/>
        <v>0</v>
      </c>
      <c r="J1473">
        <f t="shared" ref="J1473:L1473" si="1584">IF(I1473=$A1473, 1, 0)</f>
        <v>1</v>
      </c>
      <c r="K1473" t="b">
        <f t="shared" si="1520"/>
        <v>0</v>
      </c>
      <c r="L1473">
        <f t="shared" si="1584"/>
        <v>1</v>
      </c>
    </row>
    <row r="1474" spans="1:12" x14ac:dyDescent="0.25">
      <c r="A1474" t="b">
        <v>0</v>
      </c>
      <c r="B1474">
        <v>7.8133589648295296E-2</v>
      </c>
      <c r="C1474" t="str">
        <f t="shared" si="1518"/>
        <v/>
      </c>
      <c r="D1474">
        <f t="shared" si="1519"/>
        <v>7.8133589648295296E-2</v>
      </c>
      <c r="E1474" t="b">
        <f t="shared" si="1520"/>
        <v>0</v>
      </c>
      <c r="F1474">
        <f t="shared" si="1521"/>
        <v>1</v>
      </c>
      <c r="G1474" t="b">
        <f t="shared" si="1520"/>
        <v>1</v>
      </c>
      <c r="H1474">
        <f t="shared" si="1521"/>
        <v>0</v>
      </c>
      <c r="I1474" t="b">
        <f t="shared" si="1520"/>
        <v>0</v>
      </c>
      <c r="J1474">
        <f t="shared" ref="J1474:L1474" si="1585">IF(I1474=$A1474, 1, 0)</f>
        <v>1</v>
      </c>
      <c r="K1474" t="b">
        <f t="shared" ref="K1474:L1537" si="1586">IF($B1474&gt;K$1, TRUE, FALSE)</f>
        <v>0</v>
      </c>
      <c r="L1474">
        <f t="shared" si="1585"/>
        <v>1</v>
      </c>
    </row>
    <row r="1475" spans="1:12" x14ac:dyDescent="0.25">
      <c r="A1475" t="b">
        <v>0</v>
      </c>
      <c r="B1475">
        <v>7.5287634431583497E-2</v>
      </c>
      <c r="C1475" t="str">
        <f t="shared" ref="C1475:C1538" si="1587">IF(A1475, B1475, "")</f>
        <v/>
      </c>
      <c r="D1475">
        <f t="shared" ref="D1475:D1538" si="1588">IF(A1475=FALSE, B1475, "")</f>
        <v>7.5287634431583497E-2</v>
      </c>
      <c r="E1475" t="b">
        <f t="shared" ref="E1475:K1538" si="1589">IF($B1475&gt;E$1, TRUE, FALSE)</f>
        <v>0</v>
      </c>
      <c r="F1475">
        <f t="shared" ref="F1475:H1538" si="1590">IF(E1475=$A1475, 1, 0)</f>
        <v>1</v>
      </c>
      <c r="G1475" t="b">
        <f t="shared" si="1589"/>
        <v>1</v>
      </c>
      <c r="H1475">
        <f t="shared" si="1590"/>
        <v>0</v>
      </c>
      <c r="I1475" t="b">
        <f t="shared" si="1589"/>
        <v>0</v>
      </c>
      <c r="J1475">
        <f t="shared" ref="J1475:L1475" si="1591">IF(I1475=$A1475, 1, 0)</f>
        <v>1</v>
      </c>
      <c r="K1475" t="b">
        <f t="shared" si="1589"/>
        <v>0</v>
      </c>
      <c r="L1475">
        <f t="shared" si="1591"/>
        <v>1</v>
      </c>
    </row>
    <row r="1476" spans="1:12" x14ac:dyDescent="0.25">
      <c r="A1476" t="b">
        <v>0</v>
      </c>
      <c r="B1476">
        <v>7.9243011862353496E-2</v>
      </c>
      <c r="C1476" t="str">
        <f t="shared" si="1587"/>
        <v/>
      </c>
      <c r="D1476">
        <f t="shared" si="1588"/>
        <v>7.9243011862353496E-2</v>
      </c>
      <c r="E1476" t="b">
        <f t="shared" si="1589"/>
        <v>0</v>
      </c>
      <c r="F1476">
        <f t="shared" si="1590"/>
        <v>1</v>
      </c>
      <c r="G1476" t="b">
        <f t="shared" si="1589"/>
        <v>1</v>
      </c>
      <c r="H1476">
        <f t="shared" si="1590"/>
        <v>0</v>
      </c>
      <c r="I1476" t="b">
        <f t="shared" si="1589"/>
        <v>0</v>
      </c>
      <c r="J1476">
        <f t="shared" ref="J1476:L1476" si="1592">IF(I1476=$A1476, 1, 0)</f>
        <v>1</v>
      </c>
      <c r="K1476" t="b">
        <f t="shared" si="1589"/>
        <v>0</v>
      </c>
      <c r="L1476">
        <f t="shared" si="1592"/>
        <v>1</v>
      </c>
    </row>
    <row r="1477" spans="1:12" x14ac:dyDescent="0.25">
      <c r="A1477" t="b">
        <v>0</v>
      </c>
      <c r="B1477">
        <v>8.0809198082950895E-2</v>
      </c>
      <c r="C1477" t="str">
        <f t="shared" si="1587"/>
        <v/>
      </c>
      <c r="D1477">
        <f t="shared" si="1588"/>
        <v>8.0809198082950895E-2</v>
      </c>
      <c r="E1477" t="b">
        <f t="shared" si="1589"/>
        <v>1</v>
      </c>
      <c r="F1477">
        <f t="shared" si="1590"/>
        <v>0</v>
      </c>
      <c r="G1477" t="b">
        <f t="shared" si="1589"/>
        <v>1</v>
      </c>
      <c r="H1477">
        <f t="shared" si="1590"/>
        <v>0</v>
      </c>
      <c r="I1477" t="b">
        <f t="shared" si="1589"/>
        <v>0</v>
      </c>
      <c r="J1477">
        <f t="shared" ref="J1477:L1477" si="1593">IF(I1477=$A1477, 1, 0)</f>
        <v>1</v>
      </c>
      <c r="K1477" t="b">
        <f t="shared" si="1589"/>
        <v>0</v>
      </c>
      <c r="L1477">
        <f t="shared" si="1593"/>
        <v>1</v>
      </c>
    </row>
    <row r="1478" spans="1:12" x14ac:dyDescent="0.25">
      <c r="A1478" t="b">
        <v>0</v>
      </c>
      <c r="B1478">
        <v>7.3085469221784299E-2</v>
      </c>
      <c r="C1478" t="str">
        <f t="shared" si="1587"/>
        <v/>
      </c>
      <c r="D1478">
        <f t="shared" si="1588"/>
        <v>7.3085469221784299E-2</v>
      </c>
      <c r="E1478" t="b">
        <f t="shared" si="1589"/>
        <v>0</v>
      </c>
      <c r="F1478">
        <f t="shared" si="1590"/>
        <v>1</v>
      </c>
      <c r="G1478" t="b">
        <f t="shared" si="1589"/>
        <v>1</v>
      </c>
      <c r="H1478">
        <f t="shared" si="1590"/>
        <v>0</v>
      </c>
      <c r="I1478" t="b">
        <f t="shared" si="1589"/>
        <v>0</v>
      </c>
      <c r="J1478">
        <f t="shared" ref="J1478:L1478" si="1594">IF(I1478=$A1478, 1, 0)</f>
        <v>1</v>
      </c>
      <c r="K1478" t="b">
        <f t="shared" si="1589"/>
        <v>0</v>
      </c>
      <c r="L1478">
        <f t="shared" si="1594"/>
        <v>1</v>
      </c>
    </row>
    <row r="1479" spans="1:12" x14ac:dyDescent="0.25">
      <c r="A1479" t="b">
        <v>0</v>
      </c>
      <c r="B1479">
        <v>7.5749540538239596E-2</v>
      </c>
      <c r="C1479" t="str">
        <f t="shared" si="1587"/>
        <v/>
      </c>
      <c r="D1479">
        <f t="shared" si="1588"/>
        <v>7.5749540538239596E-2</v>
      </c>
      <c r="E1479" t="b">
        <f t="shared" si="1589"/>
        <v>0</v>
      </c>
      <c r="F1479">
        <f t="shared" si="1590"/>
        <v>1</v>
      </c>
      <c r="G1479" t="b">
        <f t="shared" si="1589"/>
        <v>1</v>
      </c>
      <c r="H1479">
        <f t="shared" si="1590"/>
        <v>0</v>
      </c>
      <c r="I1479" t="b">
        <f t="shared" si="1589"/>
        <v>0</v>
      </c>
      <c r="J1479">
        <f t="shared" ref="J1479:L1479" si="1595">IF(I1479=$A1479, 1, 0)</f>
        <v>1</v>
      </c>
      <c r="K1479" t="b">
        <f t="shared" si="1589"/>
        <v>0</v>
      </c>
      <c r="L1479">
        <f t="shared" si="1595"/>
        <v>1</v>
      </c>
    </row>
    <row r="1480" spans="1:12" x14ac:dyDescent="0.25">
      <c r="A1480" t="b">
        <v>0</v>
      </c>
      <c r="B1480">
        <v>7.2951562260999303E-2</v>
      </c>
      <c r="C1480" t="str">
        <f t="shared" si="1587"/>
        <v/>
      </c>
      <c r="D1480">
        <f t="shared" si="1588"/>
        <v>7.2951562260999303E-2</v>
      </c>
      <c r="E1480" t="b">
        <f t="shared" si="1589"/>
        <v>0</v>
      </c>
      <c r="F1480">
        <f t="shared" si="1590"/>
        <v>1</v>
      </c>
      <c r="G1480" t="b">
        <f t="shared" si="1589"/>
        <v>1</v>
      </c>
      <c r="H1480">
        <f t="shared" si="1590"/>
        <v>0</v>
      </c>
      <c r="I1480" t="b">
        <f t="shared" si="1589"/>
        <v>0</v>
      </c>
      <c r="J1480">
        <f t="shared" ref="J1480:L1480" si="1596">IF(I1480=$A1480, 1, 0)</f>
        <v>1</v>
      </c>
      <c r="K1480" t="b">
        <f t="shared" si="1589"/>
        <v>0</v>
      </c>
      <c r="L1480">
        <f t="shared" si="1596"/>
        <v>1</v>
      </c>
    </row>
    <row r="1481" spans="1:12" x14ac:dyDescent="0.25">
      <c r="A1481" t="b">
        <v>1</v>
      </c>
      <c r="B1481">
        <v>7.3702176522015495E-2</v>
      </c>
      <c r="C1481">
        <f t="shared" si="1587"/>
        <v>7.3702176522015495E-2</v>
      </c>
      <c r="D1481" t="str">
        <f t="shared" si="1588"/>
        <v/>
      </c>
      <c r="E1481" t="b">
        <f t="shared" si="1589"/>
        <v>0</v>
      </c>
      <c r="F1481">
        <f t="shared" si="1590"/>
        <v>0</v>
      </c>
      <c r="G1481" t="b">
        <f t="shared" si="1589"/>
        <v>1</v>
      </c>
      <c r="H1481">
        <f t="shared" si="1590"/>
        <v>1</v>
      </c>
      <c r="I1481" t="b">
        <f t="shared" si="1589"/>
        <v>0</v>
      </c>
      <c r="J1481">
        <f t="shared" ref="J1481:L1481" si="1597">IF(I1481=$A1481, 1, 0)</f>
        <v>0</v>
      </c>
      <c r="K1481" t="b">
        <f t="shared" si="1589"/>
        <v>0</v>
      </c>
      <c r="L1481">
        <f t="shared" si="1597"/>
        <v>0</v>
      </c>
    </row>
    <row r="1482" spans="1:12" x14ac:dyDescent="0.25">
      <c r="A1482" t="b">
        <v>0</v>
      </c>
      <c r="B1482">
        <v>7.6930671337716194E-2</v>
      </c>
      <c r="C1482" t="str">
        <f t="shared" si="1587"/>
        <v/>
      </c>
      <c r="D1482">
        <f t="shared" si="1588"/>
        <v>7.6930671337716194E-2</v>
      </c>
      <c r="E1482" t="b">
        <f t="shared" si="1589"/>
        <v>0</v>
      </c>
      <c r="F1482">
        <f t="shared" si="1590"/>
        <v>1</v>
      </c>
      <c r="G1482" t="b">
        <f t="shared" si="1589"/>
        <v>1</v>
      </c>
      <c r="H1482">
        <f t="shared" si="1590"/>
        <v>0</v>
      </c>
      <c r="I1482" t="b">
        <f t="shared" si="1589"/>
        <v>0</v>
      </c>
      <c r="J1482">
        <f t="shared" ref="J1482:L1482" si="1598">IF(I1482=$A1482, 1, 0)</f>
        <v>1</v>
      </c>
      <c r="K1482" t="b">
        <f t="shared" si="1589"/>
        <v>0</v>
      </c>
      <c r="L1482">
        <f t="shared" si="1598"/>
        <v>1</v>
      </c>
    </row>
    <row r="1483" spans="1:12" x14ac:dyDescent="0.25">
      <c r="A1483" t="b">
        <v>1</v>
      </c>
      <c r="B1483">
        <v>7.7883912541497902E-2</v>
      </c>
      <c r="C1483">
        <f t="shared" si="1587"/>
        <v>7.7883912541497902E-2</v>
      </c>
      <c r="D1483" t="str">
        <f t="shared" si="1588"/>
        <v/>
      </c>
      <c r="E1483" t="b">
        <f t="shared" si="1589"/>
        <v>0</v>
      </c>
      <c r="F1483">
        <f t="shared" si="1590"/>
        <v>0</v>
      </c>
      <c r="G1483" t="b">
        <f t="shared" si="1589"/>
        <v>1</v>
      </c>
      <c r="H1483">
        <f t="shared" si="1590"/>
        <v>1</v>
      </c>
      <c r="I1483" t="b">
        <f t="shared" si="1589"/>
        <v>0</v>
      </c>
      <c r="J1483">
        <f t="shared" ref="J1483:L1483" si="1599">IF(I1483=$A1483, 1, 0)</f>
        <v>0</v>
      </c>
      <c r="K1483" t="b">
        <f t="shared" si="1589"/>
        <v>0</v>
      </c>
      <c r="L1483">
        <f t="shared" si="1599"/>
        <v>0</v>
      </c>
    </row>
    <row r="1484" spans="1:12" x14ac:dyDescent="0.25">
      <c r="A1484" t="b">
        <v>0</v>
      </c>
      <c r="B1484">
        <v>7.18064806945439E-2</v>
      </c>
      <c r="C1484" t="str">
        <f t="shared" si="1587"/>
        <v/>
      </c>
      <c r="D1484">
        <f t="shared" si="1588"/>
        <v>7.18064806945439E-2</v>
      </c>
      <c r="E1484" t="b">
        <f t="shared" si="1589"/>
        <v>0</v>
      </c>
      <c r="F1484">
        <f t="shared" si="1590"/>
        <v>1</v>
      </c>
      <c r="G1484" t="b">
        <f t="shared" si="1589"/>
        <v>1</v>
      </c>
      <c r="H1484">
        <f t="shared" si="1590"/>
        <v>0</v>
      </c>
      <c r="I1484" t="b">
        <f t="shared" si="1589"/>
        <v>0</v>
      </c>
      <c r="J1484">
        <f t="shared" ref="J1484:L1484" si="1600">IF(I1484=$A1484, 1, 0)</f>
        <v>1</v>
      </c>
      <c r="K1484" t="b">
        <f t="shared" si="1589"/>
        <v>0</v>
      </c>
      <c r="L1484">
        <f t="shared" si="1600"/>
        <v>1</v>
      </c>
    </row>
    <row r="1485" spans="1:12" x14ac:dyDescent="0.25">
      <c r="A1485" t="b">
        <v>0</v>
      </c>
      <c r="B1485">
        <v>8.8522064043482701E-2</v>
      </c>
      <c r="C1485" t="str">
        <f t="shared" si="1587"/>
        <v/>
      </c>
      <c r="D1485">
        <f t="shared" si="1588"/>
        <v>8.8522064043482701E-2</v>
      </c>
      <c r="E1485" t="b">
        <f t="shared" si="1589"/>
        <v>1</v>
      </c>
      <c r="F1485">
        <f t="shared" si="1590"/>
        <v>0</v>
      </c>
      <c r="G1485" t="b">
        <f t="shared" si="1589"/>
        <v>1</v>
      </c>
      <c r="H1485">
        <f t="shared" si="1590"/>
        <v>0</v>
      </c>
      <c r="I1485" t="b">
        <f t="shared" si="1589"/>
        <v>0</v>
      </c>
      <c r="J1485">
        <f t="shared" ref="J1485:L1485" si="1601">IF(I1485=$A1485, 1, 0)</f>
        <v>1</v>
      </c>
      <c r="K1485" t="b">
        <f t="shared" si="1589"/>
        <v>0</v>
      </c>
      <c r="L1485">
        <f t="shared" si="1601"/>
        <v>1</v>
      </c>
    </row>
    <row r="1486" spans="1:12" x14ac:dyDescent="0.25">
      <c r="A1486" t="b">
        <v>0</v>
      </c>
      <c r="B1486">
        <v>7.0416581541408493E-2</v>
      </c>
      <c r="C1486" t="str">
        <f t="shared" si="1587"/>
        <v/>
      </c>
      <c r="D1486">
        <f t="shared" si="1588"/>
        <v>7.0416581541408493E-2</v>
      </c>
      <c r="E1486" t="b">
        <f t="shared" si="1589"/>
        <v>0</v>
      </c>
      <c r="F1486">
        <f t="shared" si="1590"/>
        <v>1</v>
      </c>
      <c r="G1486" t="b">
        <f t="shared" si="1589"/>
        <v>1</v>
      </c>
      <c r="H1486">
        <f t="shared" si="1590"/>
        <v>0</v>
      </c>
      <c r="I1486" t="b">
        <f t="shared" si="1589"/>
        <v>0</v>
      </c>
      <c r="J1486">
        <f t="shared" ref="J1486:L1486" si="1602">IF(I1486=$A1486, 1, 0)</f>
        <v>1</v>
      </c>
      <c r="K1486" t="b">
        <f t="shared" si="1589"/>
        <v>0</v>
      </c>
      <c r="L1486">
        <f t="shared" si="1602"/>
        <v>1</v>
      </c>
    </row>
    <row r="1487" spans="1:12" x14ac:dyDescent="0.25">
      <c r="A1487" t="b">
        <v>0</v>
      </c>
      <c r="B1487">
        <v>7.5263742804258807E-2</v>
      </c>
      <c r="C1487" t="str">
        <f t="shared" si="1587"/>
        <v/>
      </c>
      <c r="D1487">
        <f t="shared" si="1588"/>
        <v>7.5263742804258807E-2</v>
      </c>
      <c r="E1487" t="b">
        <f t="shared" si="1589"/>
        <v>0</v>
      </c>
      <c r="F1487">
        <f t="shared" si="1590"/>
        <v>1</v>
      </c>
      <c r="G1487" t="b">
        <f t="shared" si="1589"/>
        <v>1</v>
      </c>
      <c r="H1487">
        <f t="shared" si="1590"/>
        <v>0</v>
      </c>
      <c r="I1487" t="b">
        <f t="shared" si="1589"/>
        <v>0</v>
      </c>
      <c r="J1487">
        <f t="shared" ref="J1487:L1487" si="1603">IF(I1487=$A1487, 1, 0)</f>
        <v>1</v>
      </c>
      <c r="K1487" t="b">
        <f t="shared" si="1589"/>
        <v>0</v>
      </c>
      <c r="L1487">
        <f t="shared" si="1603"/>
        <v>1</v>
      </c>
    </row>
    <row r="1488" spans="1:12" x14ac:dyDescent="0.25">
      <c r="A1488" t="b">
        <v>0</v>
      </c>
      <c r="B1488">
        <v>8.8924779329346906E-2</v>
      </c>
      <c r="C1488" t="str">
        <f t="shared" si="1587"/>
        <v/>
      </c>
      <c r="D1488">
        <f t="shared" si="1588"/>
        <v>8.8924779329346906E-2</v>
      </c>
      <c r="E1488" t="b">
        <f t="shared" si="1589"/>
        <v>1</v>
      </c>
      <c r="F1488">
        <f t="shared" si="1590"/>
        <v>0</v>
      </c>
      <c r="G1488" t="b">
        <f t="shared" si="1589"/>
        <v>1</v>
      </c>
      <c r="H1488">
        <f t="shared" si="1590"/>
        <v>0</v>
      </c>
      <c r="I1488" t="b">
        <f t="shared" si="1589"/>
        <v>0</v>
      </c>
      <c r="J1488">
        <f t="shared" ref="J1488:L1488" si="1604">IF(I1488=$A1488, 1, 0)</f>
        <v>1</v>
      </c>
      <c r="K1488" t="b">
        <f t="shared" si="1589"/>
        <v>0</v>
      </c>
      <c r="L1488">
        <f t="shared" si="1604"/>
        <v>1</v>
      </c>
    </row>
    <row r="1489" spans="1:12" x14ac:dyDescent="0.25">
      <c r="A1489" t="b">
        <v>0</v>
      </c>
      <c r="B1489">
        <v>7.4109955146574993E-2</v>
      </c>
      <c r="C1489" t="str">
        <f t="shared" si="1587"/>
        <v/>
      </c>
      <c r="D1489">
        <f t="shared" si="1588"/>
        <v>7.4109955146574993E-2</v>
      </c>
      <c r="E1489" t="b">
        <f t="shared" si="1589"/>
        <v>0</v>
      </c>
      <c r="F1489">
        <f t="shared" si="1590"/>
        <v>1</v>
      </c>
      <c r="G1489" t="b">
        <f t="shared" si="1589"/>
        <v>1</v>
      </c>
      <c r="H1489">
        <f t="shared" si="1590"/>
        <v>0</v>
      </c>
      <c r="I1489" t="b">
        <f t="shared" si="1589"/>
        <v>0</v>
      </c>
      <c r="J1489">
        <f t="shared" ref="J1489:L1489" si="1605">IF(I1489=$A1489, 1, 0)</f>
        <v>1</v>
      </c>
      <c r="K1489" t="b">
        <f t="shared" si="1589"/>
        <v>0</v>
      </c>
      <c r="L1489">
        <f t="shared" si="1605"/>
        <v>1</v>
      </c>
    </row>
    <row r="1490" spans="1:12" x14ac:dyDescent="0.25">
      <c r="A1490" t="b">
        <v>0</v>
      </c>
      <c r="B1490">
        <v>7.5793972047259406E-2</v>
      </c>
      <c r="C1490" t="str">
        <f t="shared" si="1587"/>
        <v/>
      </c>
      <c r="D1490">
        <f t="shared" si="1588"/>
        <v>7.5793972047259406E-2</v>
      </c>
      <c r="E1490" t="b">
        <f t="shared" si="1589"/>
        <v>0</v>
      </c>
      <c r="F1490">
        <f t="shared" si="1590"/>
        <v>1</v>
      </c>
      <c r="G1490" t="b">
        <f t="shared" si="1589"/>
        <v>1</v>
      </c>
      <c r="H1490">
        <f t="shared" si="1590"/>
        <v>0</v>
      </c>
      <c r="I1490" t="b">
        <f t="shared" si="1589"/>
        <v>0</v>
      </c>
      <c r="J1490">
        <f t="shared" ref="J1490:L1490" si="1606">IF(I1490=$A1490, 1, 0)</f>
        <v>1</v>
      </c>
      <c r="K1490" t="b">
        <f t="shared" si="1589"/>
        <v>0</v>
      </c>
      <c r="L1490">
        <f t="shared" si="1606"/>
        <v>1</v>
      </c>
    </row>
    <row r="1491" spans="1:12" x14ac:dyDescent="0.25">
      <c r="A1491" t="b">
        <v>0</v>
      </c>
      <c r="B1491">
        <v>7.5911923893809796E-2</v>
      </c>
      <c r="C1491" t="str">
        <f t="shared" si="1587"/>
        <v/>
      </c>
      <c r="D1491">
        <f t="shared" si="1588"/>
        <v>7.5911923893809796E-2</v>
      </c>
      <c r="E1491" t="b">
        <f t="shared" si="1589"/>
        <v>0</v>
      </c>
      <c r="F1491">
        <f t="shared" si="1590"/>
        <v>1</v>
      </c>
      <c r="G1491" t="b">
        <f t="shared" si="1589"/>
        <v>1</v>
      </c>
      <c r="H1491">
        <f t="shared" si="1590"/>
        <v>0</v>
      </c>
      <c r="I1491" t="b">
        <f t="shared" si="1589"/>
        <v>0</v>
      </c>
      <c r="J1491">
        <f t="shared" ref="J1491:L1491" si="1607">IF(I1491=$A1491, 1, 0)</f>
        <v>1</v>
      </c>
      <c r="K1491" t="b">
        <f t="shared" si="1589"/>
        <v>0</v>
      </c>
      <c r="L1491">
        <f t="shared" si="1607"/>
        <v>1</v>
      </c>
    </row>
    <row r="1492" spans="1:12" x14ac:dyDescent="0.25">
      <c r="A1492" t="b">
        <v>0</v>
      </c>
      <c r="B1492">
        <v>6.8546883159258401E-2</v>
      </c>
      <c r="C1492" t="str">
        <f t="shared" si="1587"/>
        <v/>
      </c>
      <c r="D1492">
        <f t="shared" si="1588"/>
        <v>6.8546883159258401E-2</v>
      </c>
      <c r="E1492" t="b">
        <f t="shared" si="1589"/>
        <v>0</v>
      </c>
      <c r="F1492">
        <f t="shared" si="1590"/>
        <v>1</v>
      </c>
      <c r="G1492" t="b">
        <f t="shared" si="1589"/>
        <v>0</v>
      </c>
      <c r="H1492">
        <f t="shared" si="1590"/>
        <v>1</v>
      </c>
      <c r="I1492" t="b">
        <f t="shared" si="1589"/>
        <v>0</v>
      </c>
      <c r="J1492">
        <f t="shared" ref="J1492:L1492" si="1608">IF(I1492=$A1492, 1, 0)</f>
        <v>1</v>
      </c>
      <c r="K1492" t="b">
        <f t="shared" si="1589"/>
        <v>0</v>
      </c>
      <c r="L1492">
        <f t="shared" si="1608"/>
        <v>1</v>
      </c>
    </row>
    <row r="1493" spans="1:12" x14ac:dyDescent="0.25">
      <c r="A1493" t="b">
        <v>0</v>
      </c>
      <c r="B1493">
        <v>7.39047835963655E-2</v>
      </c>
      <c r="C1493" t="str">
        <f t="shared" si="1587"/>
        <v/>
      </c>
      <c r="D1493">
        <f t="shared" si="1588"/>
        <v>7.39047835963655E-2</v>
      </c>
      <c r="E1493" t="b">
        <f t="shared" si="1589"/>
        <v>0</v>
      </c>
      <c r="F1493">
        <f t="shared" si="1590"/>
        <v>1</v>
      </c>
      <c r="G1493" t="b">
        <f t="shared" si="1589"/>
        <v>1</v>
      </c>
      <c r="H1493">
        <f t="shared" si="1590"/>
        <v>0</v>
      </c>
      <c r="I1493" t="b">
        <f t="shared" si="1589"/>
        <v>0</v>
      </c>
      <c r="J1493">
        <f t="shared" ref="J1493:L1493" si="1609">IF(I1493=$A1493, 1, 0)</f>
        <v>1</v>
      </c>
      <c r="K1493" t="b">
        <f t="shared" si="1589"/>
        <v>0</v>
      </c>
      <c r="L1493">
        <f t="shared" si="1609"/>
        <v>1</v>
      </c>
    </row>
    <row r="1494" spans="1:12" x14ac:dyDescent="0.25">
      <c r="A1494" t="b">
        <v>0</v>
      </c>
      <c r="B1494">
        <v>8.6605691052310904E-2</v>
      </c>
      <c r="C1494" t="str">
        <f t="shared" si="1587"/>
        <v/>
      </c>
      <c r="D1494">
        <f t="shared" si="1588"/>
        <v>8.6605691052310904E-2</v>
      </c>
      <c r="E1494" t="b">
        <f t="shared" si="1589"/>
        <v>1</v>
      </c>
      <c r="F1494">
        <f t="shared" si="1590"/>
        <v>0</v>
      </c>
      <c r="G1494" t="b">
        <f t="shared" si="1589"/>
        <v>1</v>
      </c>
      <c r="H1494">
        <f t="shared" si="1590"/>
        <v>0</v>
      </c>
      <c r="I1494" t="b">
        <f t="shared" si="1589"/>
        <v>0</v>
      </c>
      <c r="J1494">
        <f t="shared" ref="J1494:L1494" si="1610">IF(I1494=$A1494, 1, 0)</f>
        <v>1</v>
      </c>
      <c r="K1494" t="b">
        <f t="shared" si="1589"/>
        <v>0</v>
      </c>
      <c r="L1494">
        <f t="shared" si="1610"/>
        <v>1</v>
      </c>
    </row>
    <row r="1495" spans="1:12" x14ac:dyDescent="0.25">
      <c r="A1495" t="b">
        <v>0</v>
      </c>
      <c r="B1495">
        <v>7.3208576331245806E-2</v>
      </c>
      <c r="C1495" t="str">
        <f t="shared" si="1587"/>
        <v/>
      </c>
      <c r="D1495">
        <f t="shared" si="1588"/>
        <v>7.3208576331245806E-2</v>
      </c>
      <c r="E1495" t="b">
        <f t="shared" si="1589"/>
        <v>0</v>
      </c>
      <c r="F1495">
        <f t="shared" si="1590"/>
        <v>1</v>
      </c>
      <c r="G1495" t="b">
        <f t="shared" si="1589"/>
        <v>1</v>
      </c>
      <c r="H1495">
        <f t="shared" si="1590"/>
        <v>0</v>
      </c>
      <c r="I1495" t="b">
        <f t="shared" si="1589"/>
        <v>0</v>
      </c>
      <c r="J1495">
        <f t="shared" ref="J1495:L1495" si="1611">IF(I1495=$A1495, 1, 0)</f>
        <v>1</v>
      </c>
      <c r="K1495" t="b">
        <f t="shared" si="1589"/>
        <v>0</v>
      </c>
      <c r="L1495">
        <f t="shared" si="1611"/>
        <v>1</v>
      </c>
    </row>
    <row r="1496" spans="1:12" x14ac:dyDescent="0.25">
      <c r="A1496" t="b">
        <v>0</v>
      </c>
      <c r="B1496">
        <v>8.3657294166273294E-2</v>
      </c>
      <c r="C1496" t="str">
        <f t="shared" si="1587"/>
        <v/>
      </c>
      <c r="D1496">
        <f t="shared" si="1588"/>
        <v>8.3657294166273294E-2</v>
      </c>
      <c r="E1496" t="b">
        <f t="shared" si="1589"/>
        <v>1</v>
      </c>
      <c r="F1496">
        <f t="shared" si="1590"/>
        <v>0</v>
      </c>
      <c r="G1496" t="b">
        <f t="shared" si="1589"/>
        <v>1</v>
      </c>
      <c r="H1496">
        <f t="shared" si="1590"/>
        <v>0</v>
      </c>
      <c r="I1496" t="b">
        <f t="shared" si="1589"/>
        <v>0</v>
      </c>
      <c r="J1496">
        <f t="shared" ref="J1496:L1496" si="1612">IF(I1496=$A1496, 1, 0)</f>
        <v>1</v>
      </c>
      <c r="K1496" t="b">
        <f t="shared" si="1589"/>
        <v>0</v>
      </c>
      <c r="L1496">
        <f t="shared" si="1612"/>
        <v>1</v>
      </c>
    </row>
    <row r="1497" spans="1:12" x14ac:dyDescent="0.25">
      <c r="A1497" t="b">
        <v>1</v>
      </c>
      <c r="B1497">
        <v>7.1698499396145199E-2</v>
      </c>
      <c r="C1497">
        <f t="shared" si="1587"/>
        <v>7.1698499396145199E-2</v>
      </c>
      <c r="D1497" t="str">
        <f t="shared" si="1588"/>
        <v/>
      </c>
      <c r="E1497" t="b">
        <f t="shared" si="1589"/>
        <v>0</v>
      </c>
      <c r="F1497">
        <f t="shared" si="1590"/>
        <v>0</v>
      </c>
      <c r="G1497" t="b">
        <f t="shared" si="1589"/>
        <v>1</v>
      </c>
      <c r="H1497">
        <f t="shared" si="1590"/>
        <v>1</v>
      </c>
      <c r="I1497" t="b">
        <f t="shared" si="1589"/>
        <v>0</v>
      </c>
      <c r="J1497">
        <f t="shared" ref="J1497:L1497" si="1613">IF(I1497=$A1497, 1, 0)</f>
        <v>0</v>
      </c>
      <c r="K1497" t="b">
        <f t="shared" si="1589"/>
        <v>0</v>
      </c>
      <c r="L1497">
        <f t="shared" si="1613"/>
        <v>0</v>
      </c>
    </row>
    <row r="1498" spans="1:12" x14ac:dyDescent="0.25">
      <c r="A1498" t="b">
        <v>0</v>
      </c>
      <c r="B1498">
        <v>6.8324156050049198E-2</v>
      </c>
      <c r="C1498" t="str">
        <f t="shared" si="1587"/>
        <v/>
      </c>
      <c r="D1498">
        <f t="shared" si="1588"/>
        <v>6.8324156050049198E-2</v>
      </c>
      <c r="E1498" t="b">
        <f t="shared" si="1589"/>
        <v>0</v>
      </c>
      <c r="F1498">
        <f t="shared" si="1590"/>
        <v>1</v>
      </c>
      <c r="G1498" t="b">
        <f t="shared" si="1589"/>
        <v>0</v>
      </c>
      <c r="H1498">
        <f t="shared" si="1590"/>
        <v>1</v>
      </c>
      <c r="I1498" t="b">
        <f t="shared" si="1589"/>
        <v>0</v>
      </c>
      <c r="J1498">
        <f t="shared" ref="J1498:L1498" si="1614">IF(I1498=$A1498, 1, 0)</f>
        <v>1</v>
      </c>
      <c r="K1498" t="b">
        <f t="shared" si="1589"/>
        <v>0</v>
      </c>
      <c r="L1498">
        <f t="shared" si="1614"/>
        <v>1</v>
      </c>
    </row>
    <row r="1499" spans="1:12" x14ac:dyDescent="0.25">
      <c r="A1499" t="b">
        <v>0</v>
      </c>
      <c r="B1499">
        <v>7.4194522745621994E-2</v>
      </c>
      <c r="C1499" t="str">
        <f t="shared" si="1587"/>
        <v/>
      </c>
      <c r="D1499">
        <f t="shared" si="1588"/>
        <v>7.4194522745621994E-2</v>
      </c>
      <c r="E1499" t="b">
        <f t="shared" si="1589"/>
        <v>0</v>
      </c>
      <c r="F1499">
        <f t="shared" si="1590"/>
        <v>1</v>
      </c>
      <c r="G1499" t="b">
        <f t="shared" si="1589"/>
        <v>1</v>
      </c>
      <c r="H1499">
        <f t="shared" si="1590"/>
        <v>0</v>
      </c>
      <c r="I1499" t="b">
        <f t="shared" si="1589"/>
        <v>0</v>
      </c>
      <c r="J1499">
        <f t="shared" ref="J1499:L1499" si="1615">IF(I1499=$A1499, 1, 0)</f>
        <v>1</v>
      </c>
      <c r="K1499" t="b">
        <f t="shared" si="1589"/>
        <v>0</v>
      </c>
      <c r="L1499">
        <f t="shared" si="1615"/>
        <v>1</v>
      </c>
    </row>
    <row r="1500" spans="1:12" x14ac:dyDescent="0.25">
      <c r="A1500" t="b">
        <v>0</v>
      </c>
      <c r="B1500">
        <v>7.3418946065503393E-2</v>
      </c>
      <c r="C1500" t="str">
        <f t="shared" si="1587"/>
        <v/>
      </c>
      <c r="D1500">
        <f t="shared" si="1588"/>
        <v>7.3418946065503393E-2</v>
      </c>
      <c r="E1500" t="b">
        <f t="shared" si="1589"/>
        <v>0</v>
      </c>
      <c r="F1500">
        <f t="shared" si="1590"/>
        <v>1</v>
      </c>
      <c r="G1500" t="b">
        <f t="shared" si="1589"/>
        <v>1</v>
      </c>
      <c r="H1500">
        <f t="shared" si="1590"/>
        <v>0</v>
      </c>
      <c r="I1500" t="b">
        <f t="shared" si="1589"/>
        <v>0</v>
      </c>
      <c r="J1500">
        <f t="shared" ref="J1500:L1500" si="1616">IF(I1500=$A1500, 1, 0)</f>
        <v>1</v>
      </c>
      <c r="K1500" t="b">
        <f t="shared" si="1589"/>
        <v>0</v>
      </c>
      <c r="L1500">
        <f t="shared" si="1616"/>
        <v>1</v>
      </c>
    </row>
    <row r="1501" spans="1:12" x14ac:dyDescent="0.25">
      <c r="A1501" t="b">
        <v>1</v>
      </c>
      <c r="B1501">
        <v>8.1318848124925999E-2</v>
      </c>
      <c r="C1501">
        <f t="shared" si="1587"/>
        <v>8.1318848124925999E-2</v>
      </c>
      <c r="D1501" t="str">
        <f t="shared" si="1588"/>
        <v/>
      </c>
      <c r="E1501" t="b">
        <f t="shared" si="1589"/>
        <v>1</v>
      </c>
      <c r="F1501">
        <f t="shared" si="1590"/>
        <v>1</v>
      </c>
      <c r="G1501" t="b">
        <f t="shared" si="1589"/>
        <v>1</v>
      </c>
      <c r="H1501">
        <f t="shared" si="1590"/>
        <v>1</v>
      </c>
      <c r="I1501" t="b">
        <f t="shared" si="1589"/>
        <v>0</v>
      </c>
      <c r="J1501">
        <f t="shared" ref="J1501:L1501" si="1617">IF(I1501=$A1501, 1, 0)</f>
        <v>0</v>
      </c>
      <c r="K1501" t="b">
        <f t="shared" si="1589"/>
        <v>0</v>
      </c>
      <c r="L1501">
        <f t="shared" si="1617"/>
        <v>0</v>
      </c>
    </row>
    <row r="1502" spans="1:12" x14ac:dyDescent="0.25">
      <c r="A1502" t="b">
        <v>0</v>
      </c>
      <c r="B1502">
        <v>7.2108556945539595E-2</v>
      </c>
      <c r="C1502" t="str">
        <f t="shared" si="1587"/>
        <v/>
      </c>
      <c r="D1502">
        <f t="shared" si="1588"/>
        <v>7.2108556945539595E-2</v>
      </c>
      <c r="E1502" t="b">
        <f t="shared" si="1589"/>
        <v>0</v>
      </c>
      <c r="F1502">
        <f t="shared" si="1590"/>
        <v>1</v>
      </c>
      <c r="G1502" t="b">
        <f t="shared" si="1589"/>
        <v>1</v>
      </c>
      <c r="H1502">
        <f t="shared" si="1590"/>
        <v>0</v>
      </c>
      <c r="I1502" t="b">
        <f t="shared" si="1589"/>
        <v>0</v>
      </c>
      <c r="J1502">
        <f t="shared" ref="J1502:L1502" si="1618">IF(I1502=$A1502, 1, 0)</f>
        <v>1</v>
      </c>
      <c r="K1502" t="b">
        <f t="shared" si="1589"/>
        <v>0</v>
      </c>
      <c r="L1502">
        <f t="shared" si="1618"/>
        <v>1</v>
      </c>
    </row>
    <row r="1503" spans="1:12" x14ac:dyDescent="0.25">
      <c r="A1503" t="b">
        <v>0</v>
      </c>
      <c r="B1503">
        <v>6.8910510397502706E-2</v>
      </c>
      <c r="C1503" t="str">
        <f t="shared" si="1587"/>
        <v/>
      </c>
      <c r="D1503">
        <f t="shared" si="1588"/>
        <v>6.8910510397502706E-2</v>
      </c>
      <c r="E1503" t="b">
        <f t="shared" si="1589"/>
        <v>0</v>
      </c>
      <c r="F1503">
        <f t="shared" si="1590"/>
        <v>1</v>
      </c>
      <c r="G1503" t="b">
        <f t="shared" si="1589"/>
        <v>0</v>
      </c>
      <c r="H1503">
        <f t="shared" si="1590"/>
        <v>1</v>
      </c>
      <c r="I1503" t="b">
        <f t="shared" si="1589"/>
        <v>0</v>
      </c>
      <c r="J1503">
        <f t="shared" ref="J1503:L1503" si="1619">IF(I1503=$A1503, 1, 0)</f>
        <v>1</v>
      </c>
      <c r="K1503" t="b">
        <f t="shared" si="1589"/>
        <v>0</v>
      </c>
      <c r="L1503">
        <f t="shared" si="1619"/>
        <v>1</v>
      </c>
    </row>
    <row r="1504" spans="1:12" x14ac:dyDescent="0.25">
      <c r="A1504" t="b">
        <v>0</v>
      </c>
      <c r="B1504">
        <v>7.0156114930929103E-2</v>
      </c>
      <c r="C1504" t="str">
        <f t="shared" si="1587"/>
        <v/>
      </c>
      <c r="D1504">
        <f t="shared" si="1588"/>
        <v>7.0156114930929103E-2</v>
      </c>
      <c r="E1504" t="b">
        <f t="shared" si="1589"/>
        <v>0</v>
      </c>
      <c r="F1504">
        <f t="shared" si="1590"/>
        <v>1</v>
      </c>
      <c r="G1504" t="b">
        <f t="shared" si="1589"/>
        <v>1</v>
      </c>
      <c r="H1504">
        <f t="shared" si="1590"/>
        <v>0</v>
      </c>
      <c r="I1504" t="b">
        <f t="shared" si="1589"/>
        <v>0</v>
      </c>
      <c r="J1504">
        <f t="shared" ref="J1504:L1504" si="1620">IF(I1504=$A1504, 1, 0)</f>
        <v>1</v>
      </c>
      <c r="K1504" t="b">
        <f t="shared" si="1589"/>
        <v>0</v>
      </c>
      <c r="L1504">
        <f t="shared" si="1620"/>
        <v>1</v>
      </c>
    </row>
    <row r="1505" spans="1:12" x14ac:dyDescent="0.25">
      <c r="A1505" t="b">
        <v>0</v>
      </c>
      <c r="B1505">
        <v>7.3629392733308402E-2</v>
      </c>
      <c r="C1505" t="str">
        <f t="shared" si="1587"/>
        <v/>
      </c>
      <c r="D1505">
        <f t="shared" si="1588"/>
        <v>7.3629392733308402E-2</v>
      </c>
      <c r="E1505" t="b">
        <f t="shared" si="1589"/>
        <v>0</v>
      </c>
      <c r="F1505">
        <f t="shared" si="1590"/>
        <v>1</v>
      </c>
      <c r="G1505" t="b">
        <f t="shared" si="1589"/>
        <v>1</v>
      </c>
      <c r="H1505">
        <f t="shared" si="1590"/>
        <v>0</v>
      </c>
      <c r="I1505" t="b">
        <f t="shared" si="1589"/>
        <v>0</v>
      </c>
      <c r="J1505">
        <f t="shared" ref="J1505:L1505" si="1621">IF(I1505=$A1505, 1, 0)</f>
        <v>1</v>
      </c>
      <c r="K1505" t="b">
        <f t="shared" si="1589"/>
        <v>0</v>
      </c>
      <c r="L1505">
        <f t="shared" si="1621"/>
        <v>1</v>
      </c>
    </row>
    <row r="1506" spans="1:12" x14ac:dyDescent="0.25">
      <c r="A1506" t="b">
        <v>1</v>
      </c>
      <c r="B1506">
        <v>7.5923173652289705E-2</v>
      </c>
      <c r="C1506">
        <f t="shared" si="1587"/>
        <v>7.5923173652289705E-2</v>
      </c>
      <c r="D1506" t="str">
        <f t="shared" si="1588"/>
        <v/>
      </c>
      <c r="E1506" t="b">
        <f t="shared" si="1589"/>
        <v>0</v>
      </c>
      <c r="F1506">
        <f t="shared" si="1590"/>
        <v>0</v>
      </c>
      <c r="G1506" t="b">
        <f t="shared" si="1589"/>
        <v>1</v>
      </c>
      <c r="H1506">
        <f t="shared" si="1590"/>
        <v>1</v>
      </c>
      <c r="I1506" t="b">
        <f t="shared" si="1589"/>
        <v>0</v>
      </c>
      <c r="J1506">
        <f t="shared" ref="J1506:L1506" si="1622">IF(I1506=$A1506, 1, 0)</f>
        <v>0</v>
      </c>
      <c r="K1506" t="b">
        <f t="shared" si="1589"/>
        <v>0</v>
      </c>
      <c r="L1506">
        <f t="shared" si="1622"/>
        <v>0</v>
      </c>
    </row>
    <row r="1507" spans="1:12" x14ac:dyDescent="0.25">
      <c r="A1507" t="b">
        <v>0</v>
      </c>
      <c r="B1507">
        <v>8.3938113454644595E-2</v>
      </c>
      <c r="C1507" t="str">
        <f t="shared" si="1587"/>
        <v/>
      </c>
      <c r="D1507">
        <f t="shared" si="1588"/>
        <v>8.3938113454644595E-2</v>
      </c>
      <c r="E1507" t="b">
        <f t="shared" si="1589"/>
        <v>1</v>
      </c>
      <c r="F1507">
        <f t="shared" si="1590"/>
        <v>0</v>
      </c>
      <c r="G1507" t="b">
        <f t="shared" si="1589"/>
        <v>1</v>
      </c>
      <c r="H1507">
        <f t="shared" si="1590"/>
        <v>0</v>
      </c>
      <c r="I1507" t="b">
        <f t="shared" si="1589"/>
        <v>0</v>
      </c>
      <c r="J1507">
        <f t="shared" ref="J1507:L1507" si="1623">IF(I1507=$A1507, 1, 0)</f>
        <v>1</v>
      </c>
      <c r="K1507" t="b">
        <f t="shared" si="1589"/>
        <v>0</v>
      </c>
      <c r="L1507">
        <f t="shared" si="1623"/>
        <v>1</v>
      </c>
    </row>
    <row r="1508" spans="1:12" x14ac:dyDescent="0.25">
      <c r="A1508" t="b">
        <v>0</v>
      </c>
      <c r="B1508">
        <v>7.9559851461541195E-2</v>
      </c>
      <c r="C1508" t="str">
        <f t="shared" si="1587"/>
        <v/>
      </c>
      <c r="D1508">
        <f t="shared" si="1588"/>
        <v>7.9559851461541195E-2</v>
      </c>
      <c r="E1508" t="b">
        <f t="shared" si="1589"/>
        <v>0</v>
      </c>
      <c r="F1508">
        <f t="shared" si="1590"/>
        <v>1</v>
      </c>
      <c r="G1508" t="b">
        <f t="shared" si="1589"/>
        <v>1</v>
      </c>
      <c r="H1508">
        <f t="shared" si="1590"/>
        <v>0</v>
      </c>
      <c r="I1508" t="b">
        <f t="shared" si="1589"/>
        <v>0</v>
      </c>
      <c r="J1508">
        <f t="shared" ref="J1508:L1508" si="1624">IF(I1508=$A1508, 1, 0)</f>
        <v>1</v>
      </c>
      <c r="K1508" t="b">
        <f t="shared" si="1589"/>
        <v>0</v>
      </c>
      <c r="L1508">
        <f t="shared" si="1624"/>
        <v>1</v>
      </c>
    </row>
    <row r="1509" spans="1:12" x14ac:dyDescent="0.25">
      <c r="A1509" t="b">
        <v>0</v>
      </c>
      <c r="B1509">
        <v>0.10565017042284</v>
      </c>
      <c r="C1509" t="str">
        <f t="shared" si="1587"/>
        <v/>
      </c>
      <c r="D1509">
        <f t="shared" si="1588"/>
        <v>0.10565017042284</v>
      </c>
      <c r="E1509" t="b">
        <f t="shared" si="1589"/>
        <v>1</v>
      </c>
      <c r="F1509">
        <f t="shared" si="1590"/>
        <v>0</v>
      </c>
      <c r="G1509" t="b">
        <f t="shared" si="1589"/>
        <v>1</v>
      </c>
      <c r="H1509">
        <f t="shared" si="1590"/>
        <v>0</v>
      </c>
      <c r="I1509" t="b">
        <f t="shared" si="1589"/>
        <v>1</v>
      </c>
      <c r="J1509">
        <f t="shared" ref="J1509:L1509" si="1625">IF(I1509=$A1509, 1, 0)</f>
        <v>0</v>
      </c>
      <c r="K1509" t="b">
        <f t="shared" si="1589"/>
        <v>1</v>
      </c>
      <c r="L1509">
        <f t="shared" si="1625"/>
        <v>0</v>
      </c>
    </row>
    <row r="1510" spans="1:12" x14ac:dyDescent="0.25">
      <c r="A1510" t="b">
        <v>1</v>
      </c>
      <c r="B1510">
        <v>9.3073362253299097E-2</v>
      </c>
      <c r="C1510">
        <f t="shared" si="1587"/>
        <v>9.3073362253299097E-2</v>
      </c>
      <c r="D1510" t="str">
        <f t="shared" si="1588"/>
        <v/>
      </c>
      <c r="E1510" t="b">
        <f t="shared" si="1589"/>
        <v>1</v>
      </c>
      <c r="F1510">
        <f t="shared" si="1590"/>
        <v>1</v>
      </c>
      <c r="G1510" t="b">
        <f t="shared" si="1589"/>
        <v>1</v>
      </c>
      <c r="H1510">
        <f t="shared" si="1590"/>
        <v>1</v>
      </c>
      <c r="I1510" t="b">
        <f t="shared" si="1589"/>
        <v>1</v>
      </c>
      <c r="J1510">
        <f t="shared" ref="J1510:L1510" si="1626">IF(I1510=$A1510, 1, 0)</f>
        <v>1</v>
      </c>
      <c r="K1510" t="b">
        <f t="shared" si="1589"/>
        <v>0</v>
      </c>
      <c r="L1510">
        <f t="shared" si="1626"/>
        <v>0</v>
      </c>
    </row>
    <row r="1511" spans="1:12" x14ac:dyDescent="0.25">
      <c r="A1511" t="b">
        <v>0</v>
      </c>
      <c r="B1511">
        <v>7.4982161193827904E-2</v>
      </c>
      <c r="C1511" t="str">
        <f t="shared" si="1587"/>
        <v/>
      </c>
      <c r="D1511">
        <f t="shared" si="1588"/>
        <v>7.4982161193827904E-2</v>
      </c>
      <c r="E1511" t="b">
        <f t="shared" si="1589"/>
        <v>0</v>
      </c>
      <c r="F1511">
        <f t="shared" si="1590"/>
        <v>1</v>
      </c>
      <c r="G1511" t="b">
        <f t="shared" si="1589"/>
        <v>1</v>
      </c>
      <c r="H1511">
        <f t="shared" si="1590"/>
        <v>0</v>
      </c>
      <c r="I1511" t="b">
        <f t="shared" si="1589"/>
        <v>0</v>
      </c>
      <c r="J1511">
        <f t="shared" ref="J1511:L1511" si="1627">IF(I1511=$A1511, 1, 0)</f>
        <v>1</v>
      </c>
      <c r="K1511" t="b">
        <f t="shared" si="1589"/>
        <v>0</v>
      </c>
      <c r="L1511">
        <f t="shared" si="1627"/>
        <v>1</v>
      </c>
    </row>
    <row r="1512" spans="1:12" x14ac:dyDescent="0.25">
      <c r="A1512" t="b">
        <v>0</v>
      </c>
      <c r="B1512">
        <v>7.5698844249987504E-2</v>
      </c>
      <c r="C1512" t="str">
        <f t="shared" si="1587"/>
        <v/>
      </c>
      <c r="D1512">
        <f t="shared" si="1588"/>
        <v>7.5698844249987504E-2</v>
      </c>
      <c r="E1512" t="b">
        <f t="shared" si="1589"/>
        <v>0</v>
      </c>
      <c r="F1512">
        <f t="shared" si="1590"/>
        <v>1</v>
      </c>
      <c r="G1512" t="b">
        <f t="shared" si="1589"/>
        <v>1</v>
      </c>
      <c r="H1512">
        <f t="shared" si="1590"/>
        <v>0</v>
      </c>
      <c r="I1512" t="b">
        <f t="shared" si="1589"/>
        <v>0</v>
      </c>
      <c r="J1512">
        <f t="shared" ref="J1512:L1512" si="1628">IF(I1512=$A1512, 1, 0)</f>
        <v>1</v>
      </c>
      <c r="K1512" t="b">
        <f t="shared" si="1589"/>
        <v>0</v>
      </c>
      <c r="L1512">
        <f t="shared" si="1628"/>
        <v>1</v>
      </c>
    </row>
    <row r="1513" spans="1:12" x14ac:dyDescent="0.25">
      <c r="A1513" t="b">
        <v>0</v>
      </c>
      <c r="B1513">
        <v>7.3086762709651698E-2</v>
      </c>
      <c r="C1513" t="str">
        <f t="shared" si="1587"/>
        <v/>
      </c>
      <c r="D1513">
        <f t="shared" si="1588"/>
        <v>7.3086762709651698E-2</v>
      </c>
      <c r="E1513" t="b">
        <f t="shared" si="1589"/>
        <v>0</v>
      </c>
      <c r="F1513">
        <f t="shared" si="1590"/>
        <v>1</v>
      </c>
      <c r="G1513" t="b">
        <f t="shared" si="1589"/>
        <v>1</v>
      </c>
      <c r="H1513">
        <f t="shared" si="1590"/>
        <v>0</v>
      </c>
      <c r="I1513" t="b">
        <f t="shared" si="1589"/>
        <v>0</v>
      </c>
      <c r="J1513">
        <f t="shared" ref="J1513:L1513" si="1629">IF(I1513=$A1513, 1, 0)</f>
        <v>1</v>
      </c>
      <c r="K1513" t="b">
        <f t="shared" si="1589"/>
        <v>0</v>
      </c>
      <c r="L1513">
        <f t="shared" si="1629"/>
        <v>1</v>
      </c>
    </row>
    <row r="1514" spans="1:12" x14ac:dyDescent="0.25">
      <c r="A1514" t="b">
        <v>0</v>
      </c>
      <c r="B1514">
        <v>8.3450313320388395E-2</v>
      </c>
      <c r="C1514" t="str">
        <f t="shared" si="1587"/>
        <v/>
      </c>
      <c r="D1514">
        <f t="shared" si="1588"/>
        <v>8.3450313320388395E-2</v>
      </c>
      <c r="E1514" t="b">
        <f t="shared" si="1589"/>
        <v>1</v>
      </c>
      <c r="F1514">
        <f t="shared" si="1590"/>
        <v>0</v>
      </c>
      <c r="G1514" t="b">
        <f t="shared" si="1589"/>
        <v>1</v>
      </c>
      <c r="H1514">
        <f t="shared" si="1590"/>
        <v>0</v>
      </c>
      <c r="I1514" t="b">
        <f t="shared" si="1589"/>
        <v>0</v>
      </c>
      <c r="J1514">
        <f t="shared" ref="J1514:L1514" si="1630">IF(I1514=$A1514, 1, 0)</f>
        <v>1</v>
      </c>
      <c r="K1514" t="b">
        <f t="shared" si="1589"/>
        <v>0</v>
      </c>
      <c r="L1514">
        <f t="shared" si="1630"/>
        <v>1</v>
      </c>
    </row>
    <row r="1515" spans="1:12" x14ac:dyDescent="0.25">
      <c r="A1515" t="b">
        <v>0</v>
      </c>
      <c r="B1515">
        <v>7.2863120514407007E-2</v>
      </c>
      <c r="C1515" t="str">
        <f t="shared" si="1587"/>
        <v/>
      </c>
      <c r="D1515">
        <f t="shared" si="1588"/>
        <v>7.2863120514407007E-2</v>
      </c>
      <c r="E1515" t="b">
        <f t="shared" si="1589"/>
        <v>0</v>
      </c>
      <c r="F1515">
        <f t="shared" si="1590"/>
        <v>1</v>
      </c>
      <c r="G1515" t="b">
        <f t="shared" si="1589"/>
        <v>1</v>
      </c>
      <c r="H1515">
        <f t="shared" si="1590"/>
        <v>0</v>
      </c>
      <c r="I1515" t="b">
        <f t="shared" si="1589"/>
        <v>0</v>
      </c>
      <c r="J1515">
        <f t="shared" ref="J1515:L1515" si="1631">IF(I1515=$A1515, 1, 0)</f>
        <v>1</v>
      </c>
      <c r="K1515" t="b">
        <f t="shared" si="1589"/>
        <v>0</v>
      </c>
      <c r="L1515">
        <f t="shared" si="1631"/>
        <v>1</v>
      </c>
    </row>
    <row r="1516" spans="1:12" x14ac:dyDescent="0.25">
      <c r="A1516" t="b">
        <v>0</v>
      </c>
      <c r="B1516">
        <v>7.1455131465915395E-2</v>
      </c>
      <c r="C1516" t="str">
        <f t="shared" si="1587"/>
        <v/>
      </c>
      <c r="D1516">
        <f t="shared" si="1588"/>
        <v>7.1455131465915395E-2</v>
      </c>
      <c r="E1516" t="b">
        <f t="shared" si="1589"/>
        <v>0</v>
      </c>
      <c r="F1516">
        <f t="shared" si="1590"/>
        <v>1</v>
      </c>
      <c r="G1516" t="b">
        <f t="shared" si="1589"/>
        <v>1</v>
      </c>
      <c r="H1516">
        <f t="shared" si="1590"/>
        <v>0</v>
      </c>
      <c r="I1516" t="b">
        <f t="shared" si="1589"/>
        <v>0</v>
      </c>
      <c r="J1516">
        <f t="shared" ref="J1516:L1516" si="1632">IF(I1516=$A1516, 1, 0)</f>
        <v>1</v>
      </c>
      <c r="K1516" t="b">
        <f t="shared" si="1589"/>
        <v>0</v>
      </c>
      <c r="L1516">
        <f t="shared" si="1632"/>
        <v>1</v>
      </c>
    </row>
    <row r="1517" spans="1:12" x14ac:dyDescent="0.25">
      <c r="A1517" t="b">
        <v>0</v>
      </c>
      <c r="B1517">
        <v>7.6709691191752097E-2</v>
      </c>
      <c r="C1517" t="str">
        <f t="shared" si="1587"/>
        <v/>
      </c>
      <c r="D1517">
        <f t="shared" si="1588"/>
        <v>7.6709691191752097E-2</v>
      </c>
      <c r="E1517" t="b">
        <f t="shared" si="1589"/>
        <v>0</v>
      </c>
      <c r="F1517">
        <f t="shared" si="1590"/>
        <v>1</v>
      </c>
      <c r="G1517" t="b">
        <f t="shared" si="1589"/>
        <v>1</v>
      </c>
      <c r="H1517">
        <f t="shared" si="1590"/>
        <v>0</v>
      </c>
      <c r="I1517" t="b">
        <f t="shared" si="1589"/>
        <v>0</v>
      </c>
      <c r="J1517">
        <f t="shared" ref="J1517:L1517" si="1633">IF(I1517=$A1517, 1, 0)</f>
        <v>1</v>
      </c>
      <c r="K1517" t="b">
        <f t="shared" si="1589"/>
        <v>0</v>
      </c>
      <c r="L1517">
        <f t="shared" si="1633"/>
        <v>1</v>
      </c>
    </row>
    <row r="1518" spans="1:12" x14ac:dyDescent="0.25">
      <c r="A1518" t="b">
        <v>0</v>
      </c>
      <c r="B1518">
        <v>7.0202823179895901E-2</v>
      </c>
      <c r="C1518" t="str">
        <f t="shared" si="1587"/>
        <v/>
      </c>
      <c r="D1518">
        <f t="shared" si="1588"/>
        <v>7.0202823179895901E-2</v>
      </c>
      <c r="E1518" t="b">
        <f t="shared" si="1589"/>
        <v>0</v>
      </c>
      <c r="F1518">
        <f t="shared" si="1590"/>
        <v>1</v>
      </c>
      <c r="G1518" t="b">
        <f t="shared" si="1589"/>
        <v>1</v>
      </c>
      <c r="H1518">
        <f t="shared" si="1590"/>
        <v>0</v>
      </c>
      <c r="I1518" t="b">
        <f t="shared" si="1589"/>
        <v>0</v>
      </c>
      <c r="J1518">
        <f t="shared" ref="J1518:L1518" si="1634">IF(I1518=$A1518, 1, 0)</f>
        <v>1</v>
      </c>
      <c r="K1518" t="b">
        <f t="shared" si="1589"/>
        <v>0</v>
      </c>
      <c r="L1518">
        <f t="shared" si="1634"/>
        <v>1</v>
      </c>
    </row>
    <row r="1519" spans="1:12" x14ac:dyDescent="0.25">
      <c r="A1519" t="b">
        <v>0</v>
      </c>
      <c r="B1519">
        <v>6.9219037420190796E-2</v>
      </c>
      <c r="C1519" t="str">
        <f t="shared" si="1587"/>
        <v/>
      </c>
      <c r="D1519">
        <f t="shared" si="1588"/>
        <v>6.9219037420190796E-2</v>
      </c>
      <c r="E1519" t="b">
        <f t="shared" si="1589"/>
        <v>0</v>
      </c>
      <c r="F1519">
        <f t="shared" si="1590"/>
        <v>1</v>
      </c>
      <c r="G1519" t="b">
        <f t="shared" si="1589"/>
        <v>0</v>
      </c>
      <c r="H1519">
        <f t="shared" si="1590"/>
        <v>1</v>
      </c>
      <c r="I1519" t="b">
        <f t="shared" si="1589"/>
        <v>0</v>
      </c>
      <c r="J1519">
        <f t="shared" ref="J1519:L1519" si="1635">IF(I1519=$A1519, 1, 0)</f>
        <v>1</v>
      </c>
      <c r="K1519" t="b">
        <f t="shared" si="1589"/>
        <v>0</v>
      </c>
      <c r="L1519">
        <f t="shared" si="1635"/>
        <v>1</v>
      </c>
    </row>
    <row r="1520" spans="1:12" x14ac:dyDescent="0.25">
      <c r="A1520" t="b">
        <v>0</v>
      </c>
      <c r="B1520">
        <v>9.8650479106685299E-2</v>
      </c>
      <c r="C1520" t="str">
        <f t="shared" si="1587"/>
        <v/>
      </c>
      <c r="D1520">
        <f t="shared" si="1588"/>
        <v>9.8650479106685299E-2</v>
      </c>
      <c r="E1520" t="b">
        <f t="shared" si="1589"/>
        <v>1</v>
      </c>
      <c r="F1520">
        <f t="shared" si="1590"/>
        <v>0</v>
      </c>
      <c r="G1520" t="b">
        <f t="shared" si="1589"/>
        <v>1</v>
      </c>
      <c r="H1520">
        <f t="shared" si="1590"/>
        <v>0</v>
      </c>
      <c r="I1520" t="b">
        <f t="shared" si="1589"/>
        <v>1</v>
      </c>
      <c r="J1520">
        <f t="shared" ref="J1520:L1520" si="1636">IF(I1520=$A1520, 1, 0)</f>
        <v>0</v>
      </c>
      <c r="K1520" t="b">
        <f t="shared" si="1589"/>
        <v>0</v>
      </c>
      <c r="L1520">
        <f t="shared" si="1636"/>
        <v>1</v>
      </c>
    </row>
    <row r="1521" spans="1:12" x14ac:dyDescent="0.25">
      <c r="A1521" t="b">
        <v>0</v>
      </c>
      <c r="B1521">
        <v>7.1015498855522899E-2</v>
      </c>
      <c r="C1521" t="str">
        <f t="shared" si="1587"/>
        <v/>
      </c>
      <c r="D1521">
        <f t="shared" si="1588"/>
        <v>7.1015498855522899E-2</v>
      </c>
      <c r="E1521" t="b">
        <f t="shared" si="1589"/>
        <v>0</v>
      </c>
      <c r="F1521">
        <f t="shared" si="1590"/>
        <v>1</v>
      </c>
      <c r="G1521" t="b">
        <f t="shared" si="1589"/>
        <v>1</v>
      </c>
      <c r="H1521">
        <f t="shared" si="1590"/>
        <v>0</v>
      </c>
      <c r="I1521" t="b">
        <f t="shared" si="1589"/>
        <v>0</v>
      </c>
      <c r="J1521">
        <f t="shared" ref="J1521:L1521" si="1637">IF(I1521=$A1521, 1, 0)</f>
        <v>1</v>
      </c>
      <c r="K1521" t="b">
        <f t="shared" si="1589"/>
        <v>0</v>
      </c>
      <c r="L1521">
        <f t="shared" si="1637"/>
        <v>1</v>
      </c>
    </row>
    <row r="1522" spans="1:12" x14ac:dyDescent="0.25">
      <c r="A1522" t="b">
        <v>0</v>
      </c>
      <c r="B1522">
        <v>7.4062686758069193E-2</v>
      </c>
      <c r="C1522" t="str">
        <f t="shared" si="1587"/>
        <v/>
      </c>
      <c r="D1522">
        <f t="shared" si="1588"/>
        <v>7.4062686758069193E-2</v>
      </c>
      <c r="E1522" t="b">
        <f t="shared" si="1589"/>
        <v>0</v>
      </c>
      <c r="F1522">
        <f t="shared" si="1590"/>
        <v>1</v>
      </c>
      <c r="G1522" t="b">
        <f t="shared" si="1589"/>
        <v>1</v>
      </c>
      <c r="H1522">
        <f t="shared" si="1590"/>
        <v>0</v>
      </c>
      <c r="I1522" t="b">
        <f t="shared" si="1589"/>
        <v>0</v>
      </c>
      <c r="J1522">
        <f t="shared" ref="J1522:L1522" si="1638">IF(I1522=$A1522, 1, 0)</f>
        <v>1</v>
      </c>
      <c r="K1522" t="b">
        <f t="shared" si="1589"/>
        <v>0</v>
      </c>
      <c r="L1522">
        <f t="shared" si="1638"/>
        <v>1</v>
      </c>
    </row>
    <row r="1523" spans="1:12" x14ac:dyDescent="0.25">
      <c r="A1523" t="b">
        <v>0</v>
      </c>
      <c r="B1523">
        <v>6.9184967462707803E-2</v>
      </c>
      <c r="C1523" t="str">
        <f t="shared" si="1587"/>
        <v/>
      </c>
      <c r="D1523">
        <f t="shared" si="1588"/>
        <v>6.9184967462707803E-2</v>
      </c>
      <c r="E1523" t="b">
        <f t="shared" si="1589"/>
        <v>0</v>
      </c>
      <c r="F1523">
        <f t="shared" si="1590"/>
        <v>1</v>
      </c>
      <c r="G1523" t="b">
        <f t="shared" si="1589"/>
        <v>0</v>
      </c>
      <c r="H1523">
        <f t="shared" si="1590"/>
        <v>1</v>
      </c>
      <c r="I1523" t="b">
        <f t="shared" si="1589"/>
        <v>0</v>
      </c>
      <c r="J1523">
        <f t="shared" ref="J1523:L1523" si="1639">IF(I1523=$A1523, 1, 0)</f>
        <v>1</v>
      </c>
      <c r="K1523" t="b">
        <f t="shared" si="1589"/>
        <v>0</v>
      </c>
      <c r="L1523">
        <f t="shared" si="1639"/>
        <v>1</v>
      </c>
    </row>
    <row r="1524" spans="1:12" x14ac:dyDescent="0.25">
      <c r="A1524" t="b">
        <v>0</v>
      </c>
      <c r="B1524">
        <v>7.6825472350913998E-2</v>
      </c>
      <c r="C1524" t="str">
        <f t="shared" si="1587"/>
        <v/>
      </c>
      <c r="D1524">
        <f t="shared" si="1588"/>
        <v>7.6825472350913998E-2</v>
      </c>
      <c r="E1524" t="b">
        <f t="shared" si="1589"/>
        <v>0</v>
      </c>
      <c r="F1524">
        <f t="shared" si="1590"/>
        <v>1</v>
      </c>
      <c r="G1524" t="b">
        <f t="shared" si="1589"/>
        <v>1</v>
      </c>
      <c r="H1524">
        <f t="shared" si="1590"/>
        <v>0</v>
      </c>
      <c r="I1524" t="b">
        <f t="shared" si="1589"/>
        <v>0</v>
      </c>
      <c r="J1524">
        <f t="shared" ref="J1524:L1524" si="1640">IF(I1524=$A1524, 1, 0)</f>
        <v>1</v>
      </c>
      <c r="K1524" t="b">
        <f t="shared" si="1589"/>
        <v>0</v>
      </c>
      <c r="L1524">
        <f t="shared" si="1640"/>
        <v>1</v>
      </c>
    </row>
    <row r="1525" spans="1:12" x14ac:dyDescent="0.25">
      <c r="A1525" t="b">
        <v>0</v>
      </c>
      <c r="B1525">
        <v>7.4336742452959501E-2</v>
      </c>
      <c r="C1525" t="str">
        <f t="shared" si="1587"/>
        <v/>
      </c>
      <c r="D1525">
        <f t="shared" si="1588"/>
        <v>7.4336742452959501E-2</v>
      </c>
      <c r="E1525" t="b">
        <f t="shared" si="1589"/>
        <v>0</v>
      </c>
      <c r="F1525">
        <f t="shared" si="1590"/>
        <v>1</v>
      </c>
      <c r="G1525" t="b">
        <f t="shared" si="1589"/>
        <v>1</v>
      </c>
      <c r="H1525">
        <f t="shared" si="1590"/>
        <v>0</v>
      </c>
      <c r="I1525" t="b">
        <f t="shared" si="1589"/>
        <v>0</v>
      </c>
      <c r="J1525">
        <f t="shared" ref="J1525:L1525" si="1641">IF(I1525=$A1525, 1, 0)</f>
        <v>1</v>
      </c>
      <c r="K1525" t="b">
        <f t="shared" si="1589"/>
        <v>0</v>
      </c>
      <c r="L1525">
        <f t="shared" si="1641"/>
        <v>1</v>
      </c>
    </row>
    <row r="1526" spans="1:12" x14ac:dyDescent="0.25">
      <c r="A1526" t="b">
        <v>0</v>
      </c>
      <c r="B1526">
        <v>6.9502408193498996E-2</v>
      </c>
      <c r="C1526" t="str">
        <f t="shared" si="1587"/>
        <v/>
      </c>
      <c r="D1526">
        <f t="shared" si="1588"/>
        <v>6.9502408193498996E-2</v>
      </c>
      <c r="E1526" t="b">
        <f t="shared" si="1589"/>
        <v>0</v>
      </c>
      <c r="F1526">
        <f t="shared" si="1590"/>
        <v>1</v>
      </c>
      <c r="G1526" t="b">
        <f t="shared" si="1589"/>
        <v>0</v>
      </c>
      <c r="H1526">
        <f t="shared" si="1590"/>
        <v>1</v>
      </c>
      <c r="I1526" t="b">
        <f t="shared" si="1589"/>
        <v>0</v>
      </c>
      <c r="J1526">
        <f t="shared" ref="J1526:L1526" si="1642">IF(I1526=$A1526, 1, 0)</f>
        <v>1</v>
      </c>
      <c r="K1526" t="b">
        <f t="shared" si="1589"/>
        <v>0</v>
      </c>
      <c r="L1526">
        <f t="shared" si="1642"/>
        <v>1</v>
      </c>
    </row>
    <row r="1527" spans="1:12" x14ac:dyDescent="0.25">
      <c r="A1527" t="b">
        <v>0</v>
      </c>
      <c r="B1527">
        <v>7.0658680294595697E-2</v>
      </c>
      <c r="C1527" t="str">
        <f t="shared" si="1587"/>
        <v/>
      </c>
      <c r="D1527">
        <f t="shared" si="1588"/>
        <v>7.0658680294595697E-2</v>
      </c>
      <c r="E1527" t="b">
        <f t="shared" si="1589"/>
        <v>0</v>
      </c>
      <c r="F1527">
        <f t="shared" si="1590"/>
        <v>1</v>
      </c>
      <c r="G1527" t="b">
        <f t="shared" si="1589"/>
        <v>1</v>
      </c>
      <c r="H1527">
        <f t="shared" si="1590"/>
        <v>0</v>
      </c>
      <c r="I1527" t="b">
        <f t="shared" si="1589"/>
        <v>0</v>
      </c>
      <c r="J1527">
        <f t="shared" ref="J1527:L1527" si="1643">IF(I1527=$A1527, 1, 0)</f>
        <v>1</v>
      </c>
      <c r="K1527" t="b">
        <f t="shared" si="1589"/>
        <v>0</v>
      </c>
      <c r="L1527">
        <f t="shared" si="1643"/>
        <v>1</v>
      </c>
    </row>
    <row r="1528" spans="1:12" x14ac:dyDescent="0.25">
      <c r="A1528" t="b">
        <v>0</v>
      </c>
      <c r="B1528">
        <v>6.7760237408212007E-2</v>
      </c>
      <c r="C1528" t="str">
        <f t="shared" si="1587"/>
        <v/>
      </c>
      <c r="D1528">
        <f t="shared" si="1588"/>
        <v>6.7760237408212007E-2</v>
      </c>
      <c r="E1528" t="b">
        <f t="shared" si="1589"/>
        <v>0</v>
      </c>
      <c r="F1528">
        <f t="shared" si="1590"/>
        <v>1</v>
      </c>
      <c r="G1528" t="b">
        <f t="shared" si="1589"/>
        <v>0</v>
      </c>
      <c r="H1528">
        <f t="shared" si="1590"/>
        <v>1</v>
      </c>
      <c r="I1528" t="b">
        <f t="shared" si="1589"/>
        <v>0</v>
      </c>
      <c r="J1528">
        <f t="shared" ref="J1528:L1528" si="1644">IF(I1528=$A1528, 1, 0)</f>
        <v>1</v>
      </c>
      <c r="K1528" t="b">
        <f t="shared" si="1589"/>
        <v>0</v>
      </c>
      <c r="L1528">
        <f t="shared" si="1644"/>
        <v>1</v>
      </c>
    </row>
    <row r="1529" spans="1:12" x14ac:dyDescent="0.25">
      <c r="A1529" t="b">
        <v>0</v>
      </c>
      <c r="B1529">
        <v>7.3810363124651404E-2</v>
      </c>
      <c r="C1529" t="str">
        <f t="shared" si="1587"/>
        <v/>
      </c>
      <c r="D1529">
        <f t="shared" si="1588"/>
        <v>7.3810363124651404E-2</v>
      </c>
      <c r="E1529" t="b">
        <f t="shared" si="1589"/>
        <v>0</v>
      </c>
      <c r="F1529">
        <f t="shared" si="1590"/>
        <v>1</v>
      </c>
      <c r="G1529" t="b">
        <f t="shared" si="1589"/>
        <v>1</v>
      </c>
      <c r="H1529">
        <f t="shared" si="1590"/>
        <v>0</v>
      </c>
      <c r="I1529" t="b">
        <f t="shared" si="1589"/>
        <v>0</v>
      </c>
      <c r="J1529">
        <f t="shared" ref="J1529:L1529" si="1645">IF(I1529=$A1529, 1, 0)</f>
        <v>1</v>
      </c>
      <c r="K1529" t="b">
        <f t="shared" si="1589"/>
        <v>0</v>
      </c>
      <c r="L1529">
        <f t="shared" si="1645"/>
        <v>1</v>
      </c>
    </row>
    <row r="1530" spans="1:12" x14ac:dyDescent="0.25">
      <c r="A1530" t="b">
        <v>0</v>
      </c>
      <c r="B1530">
        <v>7.1666818261961099E-2</v>
      </c>
      <c r="C1530" t="str">
        <f t="shared" si="1587"/>
        <v/>
      </c>
      <c r="D1530">
        <f t="shared" si="1588"/>
        <v>7.1666818261961099E-2</v>
      </c>
      <c r="E1530" t="b">
        <f t="shared" si="1589"/>
        <v>0</v>
      </c>
      <c r="F1530">
        <f t="shared" si="1590"/>
        <v>1</v>
      </c>
      <c r="G1530" t="b">
        <f t="shared" si="1589"/>
        <v>1</v>
      </c>
      <c r="H1530">
        <f t="shared" si="1590"/>
        <v>0</v>
      </c>
      <c r="I1530" t="b">
        <f t="shared" si="1589"/>
        <v>0</v>
      </c>
      <c r="J1530">
        <f t="shared" ref="J1530:L1530" si="1646">IF(I1530=$A1530, 1, 0)</f>
        <v>1</v>
      </c>
      <c r="K1530" t="b">
        <f t="shared" si="1589"/>
        <v>0</v>
      </c>
      <c r="L1530">
        <f t="shared" si="1646"/>
        <v>1</v>
      </c>
    </row>
    <row r="1531" spans="1:12" x14ac:dyDescent="0.25">
      <c r="A1531" t="b">
        <v>0</v>
      </c>
      <c r="B1531">
        <v>6.9121956766288198E-2</v>
      </c>
      <c r="C1531" t="str">
        <f t="shared" si="1587"/>
        <v/>
      </c>
      <c r="D1531">
        <f t="shared" si="1588"/>
        <v>6.9121956766288198E-2</v>
      </c>
      <c r="E1531" t="b">
        <f t="shared" si="1589"/>
        <v>0</v>
      </c>
      <c r="F1531">
        <f t="shared" si="1590"/>
        <v>1</v>
      </c>
      <c r="G1531" t="b">
        <f t="shared" si="1589"/>
        <v>0</v>
      </c>
      <c r="H1531">
        <f t="shared" si="1590"/>
        <v>1</v>
      </c>
      <c r="I1531" t="b">
        <f t="shared" si="1589"/>
        <v>0</v>
      </c>
      <c r="J1531">
        <f t="shared" ref="J1531:L1531" si="1647">IF(I1531=$A1531, 1, 0)</f>
        <v>1</v>
      </c>
      <c r="K1531" t="b">
        <f t="shared" si="1589"/>
        <v>0</v>
      </c>
      <c r="L1531">
        <f t="shared" si="1647"/>
        <v>1</v>
      </c>
    </row>
    <row r="1532" spans="1:12" x14ac:dyDescent="0.25">
      <c r="A1532" t="b">
        <v>0</v>
      </c>
      <c r="B1532">
        <v>8.7450273242804397E-2</v>
      </c>
      <c r="C1532" t="str">
        <f t="shared" si="1587"/>
        <v/>
      </c>
      <c r="D1532">
        <f t="shared" si="1588"/>
        <v>8.7450273242804397E-2</v>
      </c>
      <c r="E1532" t="b">
        <f t="shared" si="1589"/>
        <v>1</v>
      </c>
      <c r="F1532">
        <f t="shared" si="1590"/>
        <v>0</v>
      </c>
      <c r="G1532" t="b">
        <f t="shared" si="1589"/>
        <v>1</v>
      </c>
      <c r="H1532">
        <f t="shared" si="1590"/>
        <v>0</v>
      </c>
      <c r="I1532" t="b">
        <f t="shared" si="1589"/>
        <v>0</v>
      </c>
      <c r="J1532">
        <f t="shared" ref="J1532:L1532" si="1648">IF(I1532=$A1532, 1, 0)</f>
        <v>1</v>
      </c>
      <c r="K1532" t="b">
        <f t="shared" si="1589"/>
        <v>0</v>
      </c>
      <c r="L1532">
        <f t="shared" si="1648"/>
        <v>1</v>
      </c>
    </row>
    <row r="1533" spans="1:12" x14ac:dyDescent="0.25">
      <c r="A1533" t="b">
        <v>1</v>
      </c>
      <c r="B1533">
        <v>7.5387637134733898E-2</v>
      </c>
      <c r="C1533">
        <f t="shared" si="1587"/>
        <v>7.5387637134733898E-2</v>
      </c>
      <c r="D1533" t="str">
        <f t="shared" si="1588"/>
        <v/>
      </c>
      <c r="E1533" t="b">
        <f t="shared" si="1589"/>
        <v>0</v>
      </c>
      <c r="F1533">
        <f t="shared" si="1590"/>
        <v>0</v>
      </c>
      <c r="G1533" t="b">
        <f t="shared" si="1589"/>
        <v>1</v>
      </c>
      <c r="H1533">
        <f t="shared" si="1590"/>
        <v>1</v>
      </c>
      <c r="I1533" t="b">
        <f t="shared" si="1589"/>
        <v>0</v>
      </c>
      <c r="J1533">
        <f t="shared" ref="J1533:L1533" si="1649">IF(I1533=$A1533, 1, 0)</f>
        <v>0</v>
      </c>
      <c r="K1533" t="b">
        <f t="shared" si="1589"/>
        <v>0</v>
      </c>
      <c r="L1533">
        <f t="shared" si="1649"/>
        <v>0</v>
      </c>
    </row>
    <row r="1534" spans="1:12" x14ac:dyDescent="0.25">
      <c r="A1534" t="b">
        <v>0</v>
      </c>
      <c r="B1534">
        <v>7.1033951851532107E-2</v>
      </c>
      <c r="C1534" t="str">
        <f t="shared" si="1587"/>
        <v/>
      </c>
      <c r="D1534">
        <f t="shared" si="1588"/>
        <v>7.1033951851532107E-2</v>
      </c>
      <c r="E1534" t="b">
        <f t="shared" si="1589"/>
        <v>0</v>
      </c>
      <c r="F1534">
        <f t="shared" si="1590"/>
        <v>1</v>
      </c>
      <c r="G1534" t="b">
        <f t="shared" si="1589"/>
        <v>1</v>
      </c>
      <c r="H1534">
        <f t="shared" si="1590"/>
        <v>0</v>
      </c>
      <c r="I1534" t="b">
        <f t="shared" si="1589"/>
        <v>0</v>
      </c>
      <c r="J1534">
        <f t="shared" ref="J1534:L1534" si="1650">IF(I1534=$A1534, 1, 0)</f>
        <v>1</v>
      </c>
      <c r="K1534" t="b">
        <f t="shared" si="1589"/>
        <v>0</v>
      </c>
      <c r="L1534">
        <f t="shared" si="1650"/>
        <v>1</v>
      </c>
    </row>
    <row r="1535" spans="1:12" x14ac:dyDescent="0.25">
      <c r="A1535" t="b">
        <v>0</v>
      </c>
      <c r="B1535">
        <v>7.18394507377631E-2</v>
      </c>
      <c r="C1535" t="str">
        <f t="shared" si="1587"/>
        <v/>
      </c>
      <c r="D1535">
        <f t="shared" si="1588"/>
        <v>7.18394507377631E-2</v>
      </c>
      <c r="E1535" t="b">
        <f t="shared" si="1589"/>
        <v>0</v>
      </c>
      <c r="F1535">
        <f t="shared" si="1590"/>
        <v>1</v>
      </c>
      <c r="G1535" t="b">
        <f t="shared" si="1589"/>
        <v>1</v>
      </c>
      <c r="H1535">
        <f t="shared" si="1590"/>
        <v>0</v>
      </c>
      <c r="I1535" t="b">
        <f t="shared" si="1589"/>
        <v>0</v>
      </c>
      <c r="J1535">
        <f t="shared" ref="J1535:L1535" si="1651">IF(I1535=$A1535, 1, 0)</f>
        <v>1</v>
      </c>
      <c r="K1535" t="b">
        <f t="shared" si="1589"/>
        <v>0</v>
      </c>
      <c r="L1535">
        <f t="shared" si="1651"/>
        <v>1</v>
      </c>
    </row>
    <row r="1536" spans="1:12" x14ac:dyDescent="0.25">
      <c r="A1536" t="b">
        <v>0</v>
      </c>
      <c r="B1536">
        <v>7.1860217097418494E-2</v>
      </c>
      <c r="C1536" t="str">
        <f t="shared" si="1587"/>
        <v/>
      </c>
      <c r="D1536">
        <f t="shared" si="1588"/>
        <v>7.1860217097418494E-2</v>
      </c>
      <c r="E1536" t="b">
        <f t="shared" si="1589"/>
        <v>0</v>
      </c>
      <c r="F1536">
        <f t="shared" si="1590"/>
        <v>1</v>
      </c>
      <c r="G1536" t="b">
        <f t="shared" si="1589"/>
        <v>1</v>
      </c>
      <c r="H1536">
        <f t="shared" si="1590"/>
        <v>0</v>
      </c>
      <c r="I1536" t="b">
        <f t="shared" si="1589"/>
        <v>0</v>
      </c>
      <c r="J1536">
        <f t="shared" ref="J1536:L1536" si="1652">IF(I1536=$A1536, 1, 0)</f>
        <v>1</v>
      </c>
      <c r="K1536" t="b">
        <f t="shared" si="1589"/>
        <v>0</v>
      </c>
      <c r="L1536">
        <f t="shared" si="1652"/>
        <v>1</v>
      </c>
    </row>
    <row r="1537" spans="1:12" x14ac:dyDescent="0.25">
      <c r="A1537" t="b">
        <v>0</v>
      </c>
      <c r="B1537">
        <v>8.7616534560942802E-2</v>
      </c>
      <c r="C1537" t="str">
        <f t="shared" si="1587"/>
        <v/>
      </c>
      <c r="D1537">
        <f t="shared" si="1588"/>
        <v>8.7616534560942802E-2</v>
      </c>
      <c r="E1537" t="b">
        <f t="shared" si="1589"/>
        <v>1</v>
      </c>
      <c r="F1537">
        <f t="shared" si="1590"/>
        <v>0</v>
      </c>
      <c r="G1537" t="b">
        <f t="shared" si="1589"/>
        <v>1</v>
      </c>
      <c r="H1537">
        <f t="shared" si="1590"/>
        <v>0</v>
      </c>
      <c r="I1537" t="b">
        <f t="shared" si="1589"/>
        <v>0</v>
      </c>
      <c r="J1537">
        <f t="shared" ref="J1537:L1537" si="1653">IF(I1537=$A1537, 1, 0)</f>
        <v>1</v>
      </c>
      <c r="K1537" t="b">
        <f t="shared" si="1589"/>
        <v>0</v>
      </c>
      <c r="L1537">
        <f t="shared" si="1653"/>
        <v>1</v>
      </c>
    </row>
    <row r="1538" spans="1:12" x14ac:dyDescent="0.25">
      <c r="A1538" t="b">
        <v>0</v>
      </c>
      <c r="B1538">
        <v>7.6855070847767007E-2</v>
      </c>
      <c r="C1538" t="str">
        <f t="shared" si="1587"/>
        <v/>
      </c>
      <c r="D1538">
        <f t="shared" si="1588"/>
        <v>7.6855070847767007E-2</v>
      </c>
      <c r="E1538" t="b">
        <f t="shared" si="1589"/>
        <v>0</v>
      </c>
      <c r="F1538">
        <f t="shared" si="1590"/>
        <v>1</v>
      </c>
      <c r="G1538" t="b">
        <f t="shared" si="1589"/>
        <v>1</v>
      </c>
      <c r="H1538">
        <f t="shared" si="1590"/>
        <v>0</v>
      </c>
      <c r="I1538" t="b">
        <f t="shared" si="1589"/>
        <v>0</v>
      </c>
      <c r="J1538">
        <f t="shared" ref="J1538:L1538" si="1654">IF(I1538=$A1538, 1, 0)</f>
        <v>1</v>
      </c>
      <c r="K1538" t="b">
        <f t="shared" ref="K1538:L1601" si="1655">IF($B1538&gt;K$1, TRUE, FALSE)</f>
        <v>0</v>
      </c>
      <c r="L1538">
        <f t="shared" si="1654"/>
        <v>1</v>
      </c>
    </row>
    <row r="1539" spans="1:12" x14ac:dyDescent="0.25">
      <c r="A1539" t="b">
        <v>0</v>
      </c>
      <c r="B1539">
        <v>7.3285374123423994E-2</v>
      </c>
      <c r="C1539" t="str">
        <f t="shared" ref="C1539:C1602" si="1656">IF(A1539, B1539, "")</f>
        <v/>
      </c>
      <c r="D1539">
        <f t="shared" ref="D1539:D1602" si="1657">IF(A1539=FALSE, B1539, "")</f>
        <v>7.3285374123423994E-2</v>
      </c>
      <c r="E1539" t="b">
        <f t="shared" ref="E1539:K1602" si="1658">IF($B1539&gt;E$1, TRUE, FALSE)</f>
        <v>0</v>
      </c>
      <c r="F1539">
        <f t="shared" ref="F1539:H1602" si="1659">IF(E1539=$A1539, 1, 0)</f>
        <v>1</v>
      </c>
      <c r="G1539" t="b">
        <f t="shared" si="1658"/>
        <v>1</v>
      </c>
      <c r="H1539">
        <f t="shared" si="1659"/>
        <v>0</v>
      </c>
      <c r="I1539" t="b">
        <f t="shared" si="1658"/>
        <v>0</v>
      </c>
      <c r="J1539">
        <f t="shared" ref="J1539:L1539" si="1660">IF(I1539=$A1539, 1, 0)</f>
        <v>1</v>
      </c>
      <c r="K1539" t="b">
        <f t="shared" si="1658"/>
        <v>0</v>
      </c>
      <c r="L1539">
        <f t="shared" si="1660"/>
        <v>1</v>
      </c>
    </row>
    <row r="1540" spans="1:12" x14ac:dyDescent="0.25">
      <c r="A1540" t="b">
        <v>0</v>
      </c>
      <c r="B1540">
        <v>7.4044402229594006E-2</v>
      </c>
      <c r="C1540" t="str">
        <f t="shared" si="1656"/>
        <v/>
      </c>
      <c r="D1540">
        <f t="shared" si="1657"/>
        <v>7.4044402229594006E-2</v>
      </c>
      <c r="E1540" t="b">
        <f t="shared" si="1658"/>
        <v>0</v>
      </c>
      <c r="F1540">
        <f t="shared" si="1659"/>
        <v>1</v>
      </c>
      <c r="G1540" t="b">
        <f t="shared" si="1658"/>
        <v>1</v>
      </c>
      <c r="H1540">
        <f t="shared" si="1659"/>
        <v>0</v>
      </c>
      <c r="I1540" t="b">
        <f t="shared" si="1658"/>
        <v>0</v>
      </c>
      <c r="J1540">
        <f t="shared" ref="J1540:L1540" si="1661">IF(I1540=$A1540, 1, 0)</f>
        <v>1</v>
      </c>
      <c r="K1540" t="b">
        <f t="shared" si="1658"/>
        <v>0</v>
      </c>
      <c r="L1540">
        <f t="shared" si="1661"/>
        <v>1</v>
      </c>
    </row>
    <row r="1541" spans="1:12" x14ac:dyDescent="0.25">
      <c r="A1541" t="b">
        <v>0</v>
      </c>
      <c r="B1541">
        <v>8.8395836242006504E-2</v>
      </c>
      <c r="C1541" t="str">
        <f t="shared" si="1656"/>
        <v/>
      </c>
      <c r="D1541">
        <f t="shared" si="1657"/>
        <v>8.8395836242006504E-2</v>
      </c>
      <c r="E1541" t="b">
        <f t="shared" si="1658"/>
        <v>1</v>
      </c>
      <c r="F1541">
        <f t="shared" si="1659"/>
        <v>0</v>
      </c>
      <c r="G1541" t="b">
        <f t="shared" si="1658"/>
        <v>1</v>
      </c>
      <c r="H1541">
        <f t="shared" si="1659"/>
        <v>0</v>
      </c>
      <c r="I1541" t="b">
        <f t="shared" si="1658"/>
        <v>0</v>
      </c>
      <c r="J1541">
        <f t="shared" ref="J1541:L1541" si="1662">IF(I1541=$A1541, 1, 0)</f>
        <v>1</v>
      </c>
      <c r="K1541" t="b">
        <f t="shared" si="1658"/>
        <v>0</v>
      </c>
      <c r="L1541">
        <f t="shared" si="1662"/>
        <v>1</v>
      </c>
    </row>
    <row r="1542" spans="1:12" x14ac:dyDescent="0.25">
      <c r="A1542" t="b">
        <v>0</v>
      </c>
      <c r="B1542">
        <v>7.3442314029350406E-2</v>
      </c>
      <c r="C1542" t="str">
        <f t="shared" si="1656"/>
        <v/>
      </c>
      <c r="D1542">
        <f t="shared" si="1657"/>
        <v>7.3442314029350406E-2</v>
      </c>
      <c r="E1542" t="b">
        <f t="shared" si="1658"/>
        <v>0</v>
      </c>
      <c r="F1542">
        <f t="shared" si="1659"/>
        <v>1</v>
      </c>
      <c r="G1542" t="b">
        <f t="shared" si="1658"/>
        <v>1</v>
      </c>
      <c r="H1542">
        <f t="shared" si="1659"/>
        <v>0</v>
      </c>
      <c r="I1542" t="b">
        <f t="shared" si="1658"/>
        <v>0</v>
      </c>
      <c r="J1542">
        <f t="shared" ref="J1542:L1542" si="1663">IF(I1542=$A1542, 1, 0)</f>
        <v>1</v>
      </c>
      <c r="K1542" t="b">
        <f t="shared" si="1658"/>
        <v>0</v>
      </c>
      <c r="L1542">
        <f t="shared" si="1663"/>
        <v>1</v>
      </c>
    </row>
    <row r="1543" spans="1:12" x14ac:dyDescent="0.25">
      <c r="A1543" t="b">
        <v>0</v>
      </c>
      <c r="B1543">
        <v>7.6258758385031003E-2</v>
      </c>
      <c r="C1543" t="str">
        <f t="shared" si="1656"/>
        <v/>
      </c>
      <c r="D1543">
        <f t="shared" si="1657"/>
        <v>7.6258758385031003E-2</v>
      </c>
      <c r="E1543" t="b">
        <f t="shared" si="1658"/>
        <v>0</v>
      </c>
      <c r="F1543">
        <f t="shared" si="1659"/>
        <v>1</v>
      </c>
      <c r="G1543" t="b">
        <f t="shared" si="1658"/>
        <v>1</v>
      </c>
      <c r="H1543">
        <f t="shared" si="1659"/>
        <v>0</v>
      </c>
      <c r="I1543" t="b">
        <f t="shared" si="1658"/>
        <v>0</v>
      </c>
      <c r="J1543">
        <f t="shared" ref="J1543:L1543" si="1664">IF(I1543=$A1543, 1, 0)</f>
        <v>1</v>
      </c>
      <c r="K1543" t="b">
        <f t="shared" si="1658"/>
        <v>0</v>
      </c>
      <c r="L1543">
        <f t="shared" si="1664"/>
        <v>1</v>
      </c>
    </row>
    <row r="1544" spans="1:12" x14ac:dyDescent="0.25">
      <c r="A1544" t="b">
        <v>0</v>
      </c>
      <c r="B1544">
        <v>6.8480721941107894E-2</v>
      </c>
      <c r="C1544" t="str">
        <f t="shared" si="1656"/>
        <v/>
      </c>
      <c r="D1544">
        <f t="shared" si="1657"/>
        <v>6.8480721941107894E-2</v>
      </c>
      <c r="E1544" t="b">
        <f t="shared" si="1658"/>
        <v>0</v>
      </c>
      <c r="F1544">
        <f t="shared" si="1659"/>
        <v>1</v>
      </c>
      <c r="G1544" t="b">
        <f t="shared" si="1658"/>
        <v>0</v>
      </c>
      <c r="H1544">
        <f t="shared" si="1659"/>
        <v>1</v>
      </c>
      <c r="I1544" t="b">
        <f t="shared" si="1658"/>
        <v>0</v>
      </c>
      <c r="J1544">
        <f t="shared" ref="J1544:L1544" si="1665">IF(I1544=$A1544, 1, 0)</f>
        <v>1</v>
      </c>
      <c r="K1544" t="b">
        <f t="shared" si="1658"/>
        <v>0</v>
      </c>
      <c r="L1544">
        <f t="shared" si="1665"/>
        <v>1</v>
      </c>
    </row>
    <row r="1545" spans="1:12" x14ac:dyDescent="0.25">
      <c r="A1545" t="b">
        <v>0</v>
      </c>
      <c r="B1545">
        <v>7.5781155041260304E-2</v>
      </c>
      <c r="C1545" t="str">
        <f t="shared" si="1656"/>
        <v/>
      </c>
      <c r="D1545">
        <f t="shared" si="1657"/>
        <v>7.5781155041260304E-2</v>
      </c>
      <c r="E1545" t="b">
        <f t="shared" si="1658"/>
        <v>0</v>
      </c>
      <c r="F1545">
        <f t="shared" si="1659"/>
        <v>1</v>
      </c>
      <c r="G1545" t="b">
        <f t="shared" si="1658"/>
        <v>1</v>
      </c>
      <c r="H1545">
        <f t="shared" si="1659"/>
        <v>0</v>
      </c>
      <c r="I1545" t="b">
        <f t="shared" si="1658"/>
        <v>0</v>
      </c>
      <c r="J1545">
        <f t="shared" ref="J1545:L1545" si="1666">IF(I1545=$A1545, 1, 0)</f>
        <v>1</v>
      </c>
      <c r="K1545" t="b">
        <f t="shared" si="1658"/>
        <v>0</v>
      </c>
      <c r="L1545">
        <f t="shared" si="1666"/>
        <v>1</v>
      </c>
    </row>
    <row r="1546" spans="1:12" x14ac:dyDescent="0.25">
      <c r="A1546" t="b">
        <v>0</v>
      </c>
      <c r="B1546">
        <v>7.2290046461652005E-2</v>
      </c>
      <c r="C1546" t="str">
        <f t="shared" si="1656"/>
        <v/>
      </c>
      <c r="D1546">
        <f t="shared" si="1657"/>
        <v>7.2290046461652005E-2</v>
      </c>
      <c r="E1546" t="b">
        <f t="shared" si="1658"/>
        <v>0</v>
      </c>
      <c r="F1546">
        <f t="shared" si="1659"/>
        <v>1</v>
      </c>
      <c r="G1546" t="b">
        <f t="shared" si="1658"/>
        <v>1</v>
      </c>
      <c r="H1546">
        <f t="shared" si="1659"/>
        <v>0</v>
      </c>
      <c r="I1546" t="b">
        <f t="shared" si="1658"/>
        <v>0</v>
      </c>
      <c r="J1546">
        <f t="shared" ref="J1546:L1546" si="1667">IF(I1546=$A1546, 1, 0)</f>
        <v>1</v>
      </c>
      <c r="K1546" t="b">
        <f t="shared" si="1658"/>
        <v>0</v>
      </c>
      <c r="L1546">
        <f t="shared" si="1667"/>
        <v>1</v>
      </c>
    </row>
    <row r="1547" spans="1:12" x14ac:dyDescent="0.25">
      <c r="A1547" t="b">
        <v>0</v>
      </c>
      <c r="B1547">
        <v>7.4176533632280203E-2</v>
      </c>
      <c r="C1547" t="str">
        <f t="shared" si="1656"/>
        <v/>
      </c>
      <c r="D1547">
        <f t="shared" si="1657"/>
        <v>7.4176533632280203E-2</v>
      </c>
      <c r="E1547" t="b">
        <f t="shared" si="1658"/>
        <v>0</v>
      </c>
      <c r="F1547">
        <f t="shared" si="1659"/>
        <v>1</v>
      </c>
      <c r="G1547" t="b">
        <f t="shared" si="1658"/>
        <v>1</v>
      </c>
      <c r="H1547">
        <f t="shared" si="1659"/>
        <v>0</v>
      </c>
      <c r="I1547" t="b">
        <f t="shared" si="1658"/>
        <v>0</v>
      </c>
      <c r="J1547">
        <f t="shared" ref="J1547:L1547" si="1668">IF(I1547=$A1547, 1, 0)</f>
        <v>1</v>
      </c>
      <c r="K1547" t="b">
        <f t="shared" si="1658"/>
        <v>0</v>
      </c>
      <c r="L1547">
        <f t="shared" si="1668"/>
        <v>1</v>
      </c>
    </row>
    <row r="1548" spans="1:12" x14ac:dyDescent="0.25">
      <c r="A1548" t="b">
        <v>1</v>
      </c>
      <c r="B1548">
        <v>8.6696116352234606E-2</v>
      </c>
      <c r="C1548">
        <f t="shared" si="1656"/>
        <v>8.6696116352234606E-2</v>
      </c>
      <c r="D1548" t="str">
        <f t="shared" si="1657"/>
        <v/>
      </c>
      <c r="E1548" t="b">
        <f t="shared" si="1658"/>
        <v>1</v>
      </c>
      <c r="F1548">
        <f t="shared" si="1659"/>
        <v>1</v>
      </c>
      <c r="G1548" t="b">
        <f t="shared" si="1658"/>
        <v>1</v>
      </c>
      <c r="H1548">
        <f t="shared" si="1659"/>
        <v>1</v>
      </c>
      <c r="I1548" t="b">
        <f t="shared" si="1658"/>
        <v>0</v>
      </c>
      <c r="J1548">
        <f t="shared" ref="J1548:L1548" si="1669">IF(I1548=$A1548, 1, 0)</f>
        <v>0</v>
      </c>
      <c r="K1548" t="b">
        <f t="shared" si="1658"/>
        <v>0</v>
      </c>
      <c r="L1548">
        <f t="shared" si="1669"/>
        <v>0</v>
      </c>
    </row>
    <row r="1549" spans="1:12" x14ac:dyDescent="0.25">
      <c r="A1549" t="b">
        <v>0</v>
      </c>
      <c r="B1549">
        <v>7.9700012776360393E-2</v>
      </c>
      <c r="C1549" t="str">
        <f t="shared" si="1656"/>
        <v/>
      </c>
      <c r="D1549">
        <f t="shared" si="1657"/>
        <v>7.9700012776360393E-2</v>
      </c>
      <c r="E1549" t="b">
        <f t="shared" si="1658"/>
        <v>0</v>
      </c>
      <c r="F1549">
        <f t="shared" si="1659"/>
        <v>1</v>
      </c>
      <c r="G1549" t="b">
        <f t="shared" si="1658"/>
        <v>1</v>
      </c>
      <c r="H1549">
        <f t="shared" si="1659"/>
        <v>0</v>
      </c>
      <c r="I1549" t="b">
        <f t="shared" si="1658"/>
        <v>0</v>
      </c>
      <c r="J1549">
        <f t="shared" ref="J1549:L1549" si="1670">IF(I1549=$A1549, 1, 0)</f>
        <v>1</v>
      </c>
      <c r="K1549" t="b">
        <f t="shared" si="1658"/>
        <v>0</v>
      </c>
      <c r="L1549">
        <f t="shared" si="1670"/>
        <v>1</v>
      </c>
    </row>
    <row r="1550" spans="1:12" x14ac:dyDescent="0.25">
      <c r="A1550" t="b">
        <v>0</v>
      </c>
      <c r="B1550">
        <v>7.3188205265751302E-2</v>
      </c>
      <c r="C1550" t="str">
        <f t="shared" si="1656"/>
        <v/>
      </c>
      <c r="D1550">
        <f t="shared" si="1657"/>
        <v>7.3188205265751302E-2</v>
      </c>
      <c r="E1550" t="b">
        <f t="shared" si="1658"/>
        <v>0</v>
      </c>
      <c r="F1550">
        <f t="shared" si="1659"/>
        <v>1</v>
      </c>
      <c r="G1550" t="b">
        <f t="shared" si="1658"/>
        <v>1</v>
      </c>
      <c r="H1550">
        <f t="shared" si="1659"/>
        <v>0</v>
      </c>
      <c r="I1550" t="b">
        <f t="shared" si="1658"/>
        <v>0</v>
      </c>
      <c r="J1550">
        <f t="shared" ref="J1550:L1550" si="1671">IF(I1550=$A1550, 1, 0)</f>
        <v>1</v>
      </c>
      <c r="K1550" t="b">
        <f t="shared" si="1658"/>
        <v>0</v>
      </c>
      <c r="L1550">
        <f t="shared" si="1671"/>
        <v>1</v>
      </c>
    </row>
    <row r="1551" spans="1:12" x14ac:dyDescent="0.25">
      <c r="A1551" t="b">
        <v>0</v>
      </c>
      <c r="B1551">
        <v>7.4984868071882205E-2</v>
      </c>
      <c r="C1551" t="str">
        <f t="shared" si="1656"/>
        <v/>
      </c>
      <c r="D1551">
        <f t="shared" si="1657"/>
        <v>7.4984868071882205E-2</v>
      </c>
      <c r="E1551" t="b">
        <f t="shared" si="1658"/>
        <v>0</v>
      </c>
      <c r="F1551">
        <f t="shared" si="1659"/>
        <v>1</v>
      </c>
      <c r="G1551" t="b">
        <f t="shared" si="1658"/>
        <v>1</v>
      </c>
      <c r="H1551">
        <f t="shared" si="1659"/>
        <v>0</v>
      </c>
      <c r="I1551" t="b">
        <f t="shared" si="1658"/>
        <v>0</v>
      </c>
      <c r="J1551">
        <f t="shared" ref="J1551:L1551" si="1672">IF(I1551=$A1551, 1, 0)</f>
        <v>1</v>
      </c>
      <c r="K1551" t="b">
        <f t="shared" si="1658"/>
        <v>0</v>
      </c>
      <c r="L1551">
        <f t="shared" si="1672"/>
        <v>1</v>
      </c>
    </row>
    <row r="1552" spans="1:12" x14ac:dyDescent="0.25">
      <c r="A1552" t="b">
        <v>0</v>
      </c>
      <c r="B1552">
        <v>7.0522757077992201E-2</v>
      </c>
      <c r="C1552" t="str">
        <f t="shared" si="1656"/>
        <v/>
      </c>
      <c r="D1552">
        <f t="shared" si="1657"/>
        <v>7.0522757077992201E-2</v>
      </c>
      <c r="E1552" t="b">
        <f t="shared" si="1658"/>
        <v>0</v>
      </c>
      <c r="F1552">
        <f t="shared" si="1659"/>
        <v>1</v>
      </c>
      <c r="G1552" t="b">
        <f t="shared" si="1658"/>
        <v>1</v>
      </c>
      <c r="H1552">
        <f t="shared" si="1659"/>
        <v>0</v>
      </c>
      <c r="I1552" t="b">
        <f t="shared" si="1658"/>
        <v>0</v>
      </c>
      <c r="J1552">
        <f t="shared" ref="J1552:L1552" si="1673">IF(I1552=$A1552, 1, 0)</f>
        <v>1</v>
      </c>
      <c r="K1552" t="b">
        <f t="shared" si="1658"/>
        <v>0</v>
      </c>
      <c r="L1552">
        <f t="shared" si="1673"/>
        <v>1</v>
      </c>
    </row>
    <row r="1553" spans="1:12" x14ac:dyDescent="0.25">
      <c r="A1553" t="b">
        <v>1</v>
      </c>
      <c r="B1553">
        <v>7.2493029000068598E-2</v>
      </c>
      <c r="C1553">
        <f t="shared" si="1656"/>
        <v>7.2493029000068598E-2</v>
      </c>
      <c r="D1553" t="str">
        <f t="shared" si="1657"/>
        <v/>
      </c>
      <c r="E1553" t="b">
        <f t="shared" si="1658"/>
        <v>0</v>
      </c>
      <c r="F1553">
        <f t="shared" si="1659"/>
        <v>0</v>
      </c>
      <c r="G1553" t="b">
        <f t="shared" si="1658"/>
        <v>1</v>
      </c>
      <c r="H1553">
        <f t="shared" si="1659"/>
        <v>1</v>
      </c>
      <c r="I1553" t="b">
        <f t="shared" si="1658"/>
        <v>0</v>
      </c>
      <c r="J1553">
        <f t="shared" ref="J1553:L1553" si="1674">IF(I1553=$A1553, 1, 0)</f>
        <v>0</v>
      </c>
      <c r="K1553" t="b">
        <f t="shared" si="1658"/>
        <v>0</v>
      </c>
      <c r="L1553">
        <f t="shared" si="1674"/>
        <v>0</v>
      </c>
    </row>
    <row r="1554" spans="1:12" x14ac:dyDescent="0.25">
      <c r="A1554" t="b">
        <v>0</v>
      </c>
      <c r="B1554">
        <v>7.3408014262384996E-2</v>
      </c>
      <c r="C1554" t="str">
        <f t="shared" si="1656"/>
        <v/>
      </c>
      <c r="D1554">
        <f t="shared" si="1657"/>
        <v>7.3408014262384996E-2</v>
      </c>
      <c r="E1554" t="b">
        <f t="shared" si="1658"/>
        <v>0</v>
      </c>
      <c r="F1554">
        <f t="shared" si="1659"/>
        <v>1</v>
      </c>
      <c r="G1554" t="b">
        <f t="shared" si="1658"/>
        <v>1</v>
      </c>
      <c r="H1554">
        <f t="shared" si="1659"/>
        <v>0</v>
      </c>
      <c r="I1554" t="b">
        <f t="shared" si="1658"/>
        <v>0</v>
      </c>
      <c r="J1554">
        <f t="shared" ref="J1554:L1554" si="1675">IF(I1554=$A1554, 1, 0)</f>
        <v>1</v>
      </c>
      <c r="K1554" t="b">
        <f t="shared" si="1658"/>
        <v>0</v>
      </c>
      <c r="L1554">
        <f t="shared" si="1675"/>
        <v>1</v>
      </c>
    </row>
    <row r="1555" spans="1:12" x14ac:dyDescent="0.25">
      <c r="A1555" t="b">
        <v>0</v>
      </c>
      <c r="B1555">
        <v>8.0721604189895504E-2</v>
      </c>
      <c r="C1555" t="str">
        <f t="shared" si="1656"/>
        <v/>
      </c>
      <c r="D1555">
        <f t="shared" si="1657"/>
        <v>8.0721604189895504E-2</v>
      </c>
      <c r="E1555" t="b">
        <f t="shared" si="1658"/>
        <v>1</v>
      </c>
      <c r="F1555">
        <f t="shared" si="1659"/>
        <v>0</v>
      </c>
      <c r="G1555" t="b">
        <f t="shared" si="1658"/>
        <v>1</v>
      </c>
      <c r="H1555">
        <f t="shared" si="1659"/>
        <v>0</v>
      </c>
      <c r="I1555" t="b">
        <f t="shared" si="1658"/>
        <v>0</v>
      </c>
      <c r="J1555">
        <f t="shared" ref="J1555:L1555" si="1676">IF(I1555=$A1555, 1, 0)</f>
        <v>1</v>
      </c>
      <c r="K1555" t="b">
        <f t="shared" si="1658"/>
        <v>0</v>
      </c>
      <c r="L1555">
        <f t="shared" si="1676"/>
        <v>1</v>
      </c>
    </row>
    <row r="1556" spans="1:12" x14ac:dyDescent="0.25">
      <c r="A1556" t="b">
        <v>0</v>
      </c>
      <c r="B1556">
        <v>7.9559078562543503E-2</v>
      </c>
      <c r="C1556" t="str">
        <f t="shared" si="1656"/>
        <v/>
      </c>
      <c r="D1556">
        <f t="shared" si="1657"/>
        <v>7.9559078562543503E-2</v>
      </c>
      <c r="E1556" t="b">
        <f t="shared" si="1658"/>
        <v>0</v>
      </c>
      <c r="F1556">
        <f t="shared" si="1659"/>
        <v>1</v>
      </c>
      <c r="G1556" t="b">
        <f t="shared" si="1658"/>
        <v>1</v>
      </c>
      <c r="H1556">
        <f t="shared" si="1659"/>
        <v>0</v>
      </c>
      <c r="I1556" t="b">
        <f t="shared" si="1658"/>
        <v>0</v>
      </c>
      <c r="J1556">
        <f t="shared" ref="J1556:L1556" si="1677">IF(I1556=$A1556, 1, 0)</f>
        <v>1</v>
      </c>
      <c r="K1556" t="b">
        <f t="shared" si="1658"/>
        <v>0</v>
      </c>
      <c r="L1556">
        <f t="shared" si="1677"/>
        <v>1</v>
      </c>
    </row>
    <row r="1557" spans="1:12" x14ac:dyDescent="0.25">
      <c r="A1557" t="b">
        <v>0</v>
      </c>
      <c r="B1557">
        <v>7.6376955175295302E-2</v>
      </c>
      <c r="C1557" t="str">
        <f t="shared" si="1656"/>
        <v/>
      </c>
      <c r="D1557">
        <f t="shared" si="1657"/>
        <v>7.6376955175295302E-2</v>
      </c>
      <c r="E1557" t="b">
        <f t="shared" si="1658"/>
        <v>0</v>
      </c>
      <c r="F1557">
        <f t="shared" si="1659"/>
        <v>1</v>
      </c>
      <c r="G1557" t="b">
        <f t="shared" si="1658"/>
        <v>1</v>
      </c>
      <c r="H1557">
        <f t="shared" si="1659"/>
        <v>0</v>
      </c>
      <c r="I1557" t="b">
        <f t="shared" si="1658"/>
        <v>0</v>
      </c>
      <c r="J1557">
        <f t="shared" ref="J1557:L1557" si="1678">IF(I1557=$A1557, 1, 0)</f>
        <v>1</v>
      </c>
      <c r="K1557" t="b">
        <f t="shared" si="1658"/>
        <v>0</v>
      </c>
      <c r="L1557">
        <f t="shared" si="1678"/>
        <v>1</v>
      </c>
    </row>
    <row r="1558" spans="1:12" x14ac:dyDescent="0.25">
      <c r="A1558" t="b">
        <v>0</v>
      </c>
      <c r="B1558">
        <v>7.1319720051421495E-2</v>
      </c>
      <c r="C1558" t="str">
        <f t="shared" si="1656"/>
        <v/>
      </c>
      <c r="D1558">
        <f t="shared" si="1657"/>
        <v>7.1319720051421495E-2</v>
      </c>
      <c r="E1558" t="b">
        <f t="shared" si="1658"/>
        <v>0</v>
      </c>
      <c r="F1558">
        <f t="shared" si="1659"/>
        <v>1</v>
      </c>
      <c r="G1558" t="b">
        <f t="shared" si="1658"/>
        <v>1</v>
      </c>
      <c r="H1558">
        <f t="shared" si="1659"/>
        <v>0</v>
      </c>
      <c r="I1558" t="b">
        <f t="shared" si="1658"/>
        <v>0</v>
      </c>
      <c r="J1558">
        <f t="shared" ref="J1558:L1558" si="1679">IF(I1558=$A1558, 1, 0)</f>
        <v>1</v>
      </c>
      <c r="K1558" t="b">
        <f t="shared" si="1658"/>
        <v>0</v>
      </c>
      <c r="L1558">
        <f t="shared" si="1679"/>
        <v>1</v>
      </c>
    </row>
    <row r="1559" spans="1:12" x14ac:dyDescent="0.25">
      <c r="A1559" t="b">
        <v>0</v>
      </c>
      <c r="B1559">
        <v>7.8159307547946894E-2</v>
      </c>
      <c r="C1559" t="str">
        <f t="shared" si="1656"/>
        <v/>
      </c>
      <c r="D1559">
        <f t="shared" si="1657"/>
        <v>7.8159307547946894E-2</v>
      </c>
      <c r="E1559" t="b">
        <f t="shared" si="1658"/>
        <v>0</v>
      </c>
      <c r="F1559">
        <f t="shared" si="1659"/>
        <v>1</v>
      </c>
      <c r="G1559" t="b">
        <f t="shared" si="1658"/>
        <v>1</v>
      </c>
      <c r="H1559">
        <f t="shared" si="1659"/>
        <v>0</v>
      </c>
      <c r="I1559" t="b">
        <f t="shared" si="1658"/>
        <v>0</v>
      </c>
      <c r="J1559">
        <f t="shared" ref="J1559:L1559" si="1680">IF(I1559=$A1559, 1, 0)</f>
        <v>1</v>
      </c>
      <c r="K1559" t="b">
        <f t="shared" si="1658"/>
        <v>0</v>
      </c>
      <c r="L1559">
        <f t="shared" si="1680"/>
        <v>1</v>
      </c>
    </row>
    <row r="1560" spans="1:12" x14ac:dyDescent="0.25">
      <c r="A1560" t="b">
        <v>0</v>
      </c>
      <c r="B1560">
        <v>7.2230830770094206E-2</v>
      </c>
      <c r="C1560" t="str">
        <f t="shared" si="1656"/>
        <v/>
      </c>
      <c r="D1560">
        <f t="shared" si="1657"/>
        <v>7.2230830770094206E-2</v>
      </c>
      <c r="E1560" t="b">
        <f t="shared" si="1658"/>
        <v>0</v>
      </c>
      <c r="F1560">
        <f t="shared" si="1659"/>
        <v>1</v>
      </c>
      <c r="G1560" t="b">
        <f t="shared" si="1658"/>
        <v>1</v>
      </c>
      <c r="H1560">
        <f t="shared" si="1659"/>
        <v>0</v>
      </c>
      <c r="I1560" t="b">
        <f t="shared" si="1658"/>
        <v>0</v>
      </c>
      <c r="J1560">
        <f t="shared" ref="J1560:L1560" si="1681">IF(I1560=$A1560, 1, 0)</f>
        <v>1</v>
      </c>
      <c r="K1560" t="b">
        <f t="shared" si="1658"/>
        <v>0</v>
      </c>
      <c r="L1560">
        <f t="shared" si="1681"/>
        <v>1</v>
      </c>
    </row>
    <row r="1561" spans="1:12" x14ac:dyDescent="0.25">
      <c r="A1561" t="b">
        <v>0</v>
      </c>
      <c r="B1561">
        <v>7.1665093982753503E-2</v>
      </c>
      <c r="C1561" t="str">
        <f t="shared" si="1656"/>
        <v/>
      </c>
      <c r="D1561">
        <f t="shared" si="1657"/>
        <v>7.1665093982753503E-2</v>
      </c>
      <c r="E1561" t="b">
        <f t="shared" si="1658"/>
        <v>0</v>
      </c>
      <c r="F1561">
        <f t="shared" si="1659"/>
        <v>1</v>
      </c>
      <c r="G1561" t="b">
        <f t="shared" si="1658"/>
        <v>1</v>
      </c>
      <c r="H1561">
        <f t="shared" si="1659"/>
        <v>0</v>
      </c>
      <c r="I1561" t="b">
        <f t="shared" si="1658"/>
        <v>0</v>
      </c>
      <c r="J1561">
        <f t="shared" ref="J1561:L1561" si="1682">IF(I1561=$A1561, 1, 0)</f>
        <v>1</v>
      </c>
      <c r="K1561" t="b">
        <f t="shared" si="1658"/>
        <v>0</v>
      </c>
      <c r="L1561">
        <f t="shared" si="1682"/>
        <v>1</v>
      </c>
    </row>
    <row r="1562" spans="1:12" x14ac:dyDescent="0.25">
      <c r="A1562" t="b">
        <v>0</v>
      </c>
      <c r="B1562">
        <v>7.1646020875265101E-2</v>
      </c>
      <c r="C1562" t="str">
        <f t="shared" si="1656"/>
        <v/>
      </c>
      <c r="D1562">
        <f t="shared" si="1657"/>
        <v>7.1646020875265101E-2</v>
      </c>
      <c r="E1562" t="b">
        <f t="shared" si="1658"/>
        <v>0</v>
      </c>
      <c r="F1562">
        <f t="shared" si="1659"/>
        <v>1</v>
      </c>
      <c r="G1562" t="b">
        <f t="shared" si="1658"/>
        <v>1</v>
      </c>
      <c r="H1562">
        <f t="shared" si="1659"/>
        <v>0</v>
      </c>
      <c r="I1562" t="b">
        <f t="shared" si="1658"/>
        <v>0</v>
      </c>
      <c r="J1562">
        <f t="shared" ref="J1562:L1562" si="1683">IF(I1562=$A1562, 1, 0)</f>
        <v>1</v>
      </c>
      <c r="K1562" t="b">
        <f t="shared" si="1658"/>
        <v>0</v>
      </c>
      <c r="L1562">
        <f t="shared" si="1683"/>
        <v>1</v>
      </c>
    </row>
    <row r="1563" spans="1:12" x14ac:dyDescent="0.25">
      <c r="A1563" t="b">
        <v>0</v>
      </c>
      <c r="B1563">
        <v>6.9257098188995295E-2</v>
      </c>
      <c r="C1563" t="str">
        <f t="shared" si="1656"/>
        <v/>
      </c>
      <c r="D1563">
        <f t="shared" si="1657"/>
        <v>6.9257098188995295E-2</v>
      </c>
      <c r="E1563" t="b">
        <f t="shared" si="1658"/>
        <v>0</v>
      </c>
      <c r="F1563">
        <f t="shared" si="1659"/>
        <v>1</v>
      </c>
      <c r="G1563" t="b">
        <f t="shared" si="1658"/>
        <v>0</v>
      </c>
      <c r="H1563">
        <f t="shared" si="1659"/>
        <v>1</v>
      </c>
      <c r="I1563" t="b">
        <f t="shared" si="1658"/>
        <v>0</v>
      </c>
      <c r="J1563">
        <f t="shared" ref="J1563:L1563" si="1684">IF(I1563=$A1563, 1, 0)</f>
        <v>1</v>
      </c>
      <c r="K1563" t="b">
        <f t="shared" si="1658"/>
        <v>0</v>
      </c>
      <c r="L1563">
        <f t="shared" si="1684"/>
        <v>1</v>
      </c>
    </row>
    <row r="1564" spans="1:12" x14ac:dyDescent="0.25">
      <c r="A1564" t="b">
        <v>0</v>
      </c>
      <c r="B1564">
        <v>9.4688764450388999E-2</v>
      </c>
      <c r="C1564" t="str">
        <f t="shared" si="1656"/>
        <v/>
      </c>
      <c r="D1564">
        <f t="shared" si="1657"/>
        <v>9.4688764450388999E-2</v>
      </c>
      <c r="E1564" t="b">
        <f t="shared" si="1658"/>
        <v>1</v>
      </c>
      <c r="F1564">
        <f t="shared" si="1659"/>
        <v>0</v>
      </c>
      <c r="G1564" t="b">
        <f t="shared" si="1658"/>
        <v>1</v>
      </c>
      <c r="H1564">
        <f t="shared" si="1659"/>
        <v>0</v>
      </c>
      <c r="I1564" t="b">
        <f t="shared" si="1658"/>
        <v>1</v>
      </c>
      <c r="J1564">
        <f t="shared" ref="J1564:L1564" si="1685">IF(I1564=$A1564, 1, 0)</f>
        <v>0</v>
      </c>
      <c r="K1564" t="b">
        <f t="shared" si="1658"/>
        <v>0</v>
      </c>
      <c r="L1564">
        <f t="shared" si="1685"/>
        <v>1</v>
      </c>
    </row>
    <row r="1565" spans="1:12" x14ac:dyDescent="0.25">
      <c r="A1565" t="b">
        <v>0</v>
      </c>
      <c r="B1565">
        <v>7.1664525920127703E-2</v>
      </c>
      <c r="C1565" t="str">
        <f t="shared" si="1656"/>
        <v/>
      </c>
      <c r="D1565">
        <f t="shared" si="1657"/>
        <v>7.1664525920127703E-2</v>
      </c>
      <c r="E1565" t="b">
        <f t="shared" si="1658"/>
        <v>0</v>
      </c>
      <c r="F1565">
        <f t="shared" si="1659"/>
        <v>1</v>
      </c>
      <c r="G1565" t="b">
        <f t="shared" si="1658"/>
        <v>1</v>
      </c>
      <c r="H1565">
        <f t="shared" si="1659"/>
        <v>0</v>
      </c>
      <c r="I1565" t="b">
        <f t="shared" si="1658"/>
        <v>0</v>
      </c>
      <c r="J1565">
        <f t="shared" ref="J1565:L1565" si="1686">IF(I1565=$A1565, 1, 0)</f>
        <v>1</v>
      </c>
      <c r="K1565" t="b">
        <f t="shared" si="1658"/>
        <v>0</v>
      </c>
      <c r="L1565">
        <f t="shared" si="1686"/>
        <v>1</v>
      </c>
    </row>
    <row r="1566" spans="1:12" x14ac:dyDescent="0.25">
      <c r="A1566" t="b">
        <v>0</v>
      </c>
      <c r="B1566">
        <v>7.4706607843393003E-2</v>
      </c>
      <c r="C1566" t="str">
        <f t="shared" si="1656"/>
        <v/>
      </c>
      <c r="D1566">
        <f t="shared" si="1657"/>
        <v>7.4706607843393003E-2</v>
      </c>
      <c r="E1566" t="b">
        <f t="shared" si="1658"/>
        <v>0</v>
      </c>
      <c r="F1566">
        <f t="shared" si="1659"/>
        <v>1</v>
      </c>
      <c r="G1566" t="b">
        <f t="shared" si="1658"/>
        <v>1</v>
      </c>
      <c r="H1566">
        <f t="shared" si="1659"/>
        <v>0</v>
      </c>
      <c r="I1566" t="b">
        <f t="shared" si="1658"/>
        <v>0</v>
      </c>
      <c r="J1566">
        <f t="shared" ref="J1566:L1566" si="1687">IF(I1566=$A1566, 1, 0)</f>
        <v>1</v>
      </c>
      <c r="K1566" t="b">
        <f t="shared" si="1658"/>
        <v>0</v>
      </c>
      <c r="L1566">
        <f t="shared" si="1687"/>
        <v>1</v>
      </c>
    </row>
    <row r="1567" spans="1:12" x14ac:dyDescent="0.25">
      <c r="A1567" t="b">
        <v>0</v>
      </c>
      <c r="B1567">
        <v>7.0386072032984207E-2</v>
      </c>
      <c r="C1567" t="str">
        <f t="shared" si="1656"/>
        <v/>
      </c>
      <c r="D1567">
        <f t="shared" si="1657"/>
        <v>7.0386072032984207E-2</v>
      </c>
      <c r="E1567" t="b">
        <f t="shared" si="1658"/>
        <v>0</v>
      </c>
      <c r="F1567">
        <f t="shared" si="1659"/>
        <v>1</v>
      </c>
      <c r="G1567" t="b">
        <f t="shared" si="1658"/>
        <v>1</v>
      </c>
      <c r="H1567">
        <f t="shared" si="1659"/>
        <v>0</v>
      </c>
      <c r="I1567" t="b">
        <f t="shared" si="1658"/>
        <v>0</v>
      </c>
      <c r="J1567">
        <f t="shared" ref="J1567:L1567" si="1688">IF(I1567=$A1567, 1, 0)</f>
        <v>1</v>
      </c>
      <c r="K1567" t="b">
        <f t="shared" si="1658"/>
        <v>0</v>
      </c>
      <c r="L1567">
        <f t="shared" si="1688"/>
        <v>1</v>
      </c>
    </row>
    <row r="1568" spans="1:12" x14ac:dyDescent="0.25">
      <c r="A1568" t="b">
        <v>0</v>
      </c>
      <c r="B1568">
        <v>7.3311291933346304E-2</v>
      </c>
      <c r="C1568" t="str">
        <f t="shared" si="1656"/>
        <v/>
      </c>
      <c r="D1568">
        <f t="shared" si="1657"/>
        <v>7.3311291933346304E-2</v>
      </c>
      <c r="E1568" t="b">
        <f t="shared" si="1658"/>
        <v>0</v>
      </c>
      <c r="F1568">
        <f t="shared" si="1659"/>
        <v>1</v>
      </c>
      <c r="G1568" t="b">
        <f t="shared" si="1658"/>
        <v>1</v>
      </c>
      <c r="H1568">
        <f t="shared" si="1659"/>
        <v>0</v>
      </c>
      <c r="I1568" t="b">
        <f t="shared" si="1658"/>
        <v>0</v>
      </c>
      <c r="J1568">
        <f t="shared" ref="J1568:L1568" si="1689">IF(I1568=$A1568, 1, 0)</f>
        <v>1</v>
      </c>
      <c r="K1568" t="b">
        <f t="shared" si="1658"/>
        <v>0</v>
      </c>
      <c r="L1568">
        <f t="shared" si="1689"/>
        <v>1</v>
      </c>
    </row>
    <row r="1569" spans="1:12" x14ac:dyDescent="0.25">
      <c r="A1569" t="b">
        <v>0</v>
      </c>
      <c r="B1569">
        <v>6.7596063583430094E-2</v>
      </c>
      <c r="C1569" t="str">
        <f t="shared" si="1656"/>
        <v/>
      </c>
      <c r="D1569">
        <f t="shared" si="1657"/>
        <v>6.7596063583430094E-2</v>
      </c>
      <c r="E1569" t="b">
        <f t="shared" si="1658"/>
        <v>0</v>
      </c>
      <c r="F1569">
        <f t="shared" si="1659"/>
        <v>1</v>
      </c>
      <c r="G1569" t="b">
        <f t="shared" si="1658"/>
        <v>0</v>
      </c>
      <c r="H1569">
        <f t="shared" si="1659"/>
        <v>1</v>
      </c>
      <c r="I1569" t="b">
        <f t="shared" si="1658"/>
        <v>0</v>
      </c>
      <c r="J1569">
        <f t="shared" ref="J1569:L1569" si="1690">IF(I1569=$A1569, 1, 0)</f>
        <v>1</v>
      </c>
      <c r="K1569" t="b">
        <f t="shared" si="1658"/>
        <v>0</v>
      </c>
      <c r="L1569">
        <f t="shared" si="1690"/>
        <v>1</v>
      </c>
    </row>
    <row r="1570" spans="1:12" x14ac:dyDescent="0.25">
      <c r="A1570" t="b">
        <v>0</v>
      </c>
      <c r="B1570">
        <v>7.4412514872000401E-2</v>
      </c>
      <c r="C1570" t="str">
        <f t="shared" si="1656"/>
        <v/>
      </c>
      <c r="D1570">
        <f t="shared" si="1657"/>
        <v>7.4412514872000401E-2</v>
      </c>
      <c r="E1570" t="b">
        <f t="shared" si="1658"/>
        <v>0</v>
      </c>
      <c r="F1570">
        <f t="shared" si="1659"/>
        <v>1</v>
      </c>
      <c r="G1570" t="b">
        <f t="shared" si="1658"/>
        <v>1</v>
      </c>
      <c r="H1570">
        <f t="shared" si="1659"/>
        <v>0</v>
      </c>
      <c r="I1570" t="b">
        <f t="shared" si="1658"/>
        <v>0</v>
      </c>
      <c r="J1570">
        <f t="shared" ref="J1570:L1570" si="1691">IF(I1570=$A1570, 1, 0)</f>
        <v>1</v>
      </c>
      <c r="K1570" t="b">
        <f t="shared" si="1658"/>
        <v>0</v>
      </c>
      <c r="L1570">
        <f t="shared" si="1691"/>
        <v>1</v>
      </c>
    </row>
    <row r="1571" spans="1:12" x14ac:dyDescent="0.25">
      <c r="A1571" t="b">
        <v>0</v>
      </c>
      <c r="B1571">
        <v>7.4944760290420395E-2</v>
      </c>
      <c r="C1571" t="str">
        <f t="shared" si="1656"/>
        <v/>
      </c>
      <c r="D1571">
        <f t="shared" si="1657"/>
        <v>7.4944760290420395E-2</v>
      </c>
      <c r="E1571" t="b">
        <f t="shared" si="1658"/>
        <v>0</v>
      </c>
      <c r="F1571">
        <f t="shared" si="1659"/>
        <v>1</v>
      </c>
      <c r="G1571" t="b">
        <f t="shared" si="1658"/>
        <v>1</v>
      </c>
      <c r="H1571">
        <f t="shared" si="1659"/>
        <v>0</v>
      </c>
      <c r="I1571" t="b">
        <f t="shared" si="1658"/>
        <v>0</v>
      </c>
      <c r="J1571">
        <f t="shared" ref="J1571:L1571" si="1692">IF(I1571=$A1571, 1, 0)</f>
        <v>1</v>
      </c>
      <c r="K1571" t="b">
        <f t="shared" si="1658"/>
        <v>0</v>
      </c>
      <c r="L1571">
        <f t="shared" si="1692"/>
        <v>1</v>
      </c>
    </row>
    <row r="1572" spans="1:12" x14ac:dyDescent="0.25">
      <c r="A1572" t="b">
        <v>0</v>
      </c>
      <c r="B1572">
        <v>8.9976029594693904E-2</v>
      </c>
      <c r="C1572" t="str">
        <f t="shared" si="1656"/>
        <v/>
      </c>
      <c r="D1572">
        <f t="shared" si="1657"/>
        <v>8.9976029594693904E-2</v>
      </c>
      <c r="E1572" t="b">
        <f t="shared" si="1658"/>
        <v>1</v>
      </c>
      <c r="F1572">
        <f t="shared" si="1659"/>
        <v>0</v>
      </c>
      <c r="G1572" t="b">
        <f t="shared" si="1658"/>
        <v>1</v>
      </c>
      <c r="H1572">
        <f t="shared" si="1659"/>
        <v>0</v>
      </c>
      <c r="I1572" t="b">
        <f t="shared" si="1658"/>
        <v>0</v>
      </c>
      <c r="J1572">
        <f t="shared" ref="J1572:L1572" si="1693">IF(I1572=$A1572, 1, 0)</f>
        <v>1</v>
      </c>
      <c r="K1572" t="b">
        <f t="shared" si="1658"/>
        <v>0</v>
      </c>
      <c r="L1572">
        <f t="shared" si="1693"/>
        <v>1</v>
      </c>
    </row>
    <row r="1573" spans="1:12" x14ac:dyDescent="0.25">
      <c r="A1573" t="b">
        <v>0</v>
      </c>
      <c r="B1573">
        <v>7.5459262486422901E-2</v>
      </c>
      <c r="C1573" t="str">
        <f t="shared" si="1656"/>
        <v/>
      </c>
      <c r="D1573">
        <f t="shared" si="1657"/>
        <v>7.5459262486422901E-2</v>
      </c>
      <c r="E1573" t="b">
        <f t="shared" si="1658"/>
        <v>0</v>
      </c>
      <c r="F1573">
        <f t="shared" si="1659"/>
        <v>1</v>
      </c>
      <c r="G1573" t="b">
        <f t="shared" si="1658"/>
        <v>1</v>
      </c>
      <c r="H1573">
        <f t="shared" si="1659"/>
        <v>0</v>
      </c>
      <c r="I1573" t="b">
        <f t="shared" si="1658"/>
        <v>0</v>
      </c>
      <c r="J1573">
        <f t="shared" ref="J1573:L1573" si="1694">IF(I1573=$A1573, 1, 0)</f>
        <v>1</v>
      </c>
      <c r="K1573" t="b">
        <f t="shared" si="1658"/>
        <v>0</v>
      </c>
      <c r="L1573">
        <f t="shared" si="1694"/>
        <v>1</v>
      </c>
    </row>
    <row r="1574" spans="1:12" x14ac:dyDescent="0.25">
      <c r="A1574" t="b">
        <v>0</v>
      </c>
      <c r="B1574">
        <v>7.3296790625484207E-2</v>
      </c>
      <c r="C1574" t="str">
        <f t="shared" si="1656"/>
        <v/>
      </c>
      <c r="D1574">
        <f t="shared" si="1657"/>
        <v>7.3296790625484207E-2</v>
      </c>
      <c r="E1574" t="b">
        <f t="shared" si="1658"/>
        <v>0</v>
      </c>
      <c r="F1574">
        <f t="shared" si="1659"/>
        <v>1</v>
      </c>
      <c r="G1574" t="b">
        <f t="shared" si="1658"/>
        <v>1</v>
      </c>
      <c r="H1574">
        <f t="shared" si="1659"/>
        <v>0</v>
      </c>
      <c r="I1574" t="b">
        <f t="shared" si="1658"/>
        <v>0</v>
      </c>
      <c r="J1574">
        <f t="shared" ref="J1574:L1574" si="1695">IF(I1574=$A1574, 1, 0)</f>
        <v>1</v>
      </c>
      <c r="K1574" t="b">
        <f t="shared" si="1658"/>
        <v>0</v>
      </c>
      <c r="L1574">
        <f t="shared" si="1695"/>
        <v>1</v>
      </c>
    </row>
    <row r="1575" spans="1:12" x14ac:dyDescent="0.25">
      <c r="A1575" t="b">
        <v>0</v>
      </c>
      <c r="B1575">
        <v>7.1563027855270703E-2</v>
      </c>
      <c r="C1575" t="str">
        <f t="shared" si="1656"/>
        <v/>
      </c>
      <c r="D1575">
        <f t="shared" si="1657"/>
        <v>7.1563027855270703E-2</v>
      </c>
      <c r="E1575" t="b">
        <f t="shared" si="1658"/>
        <v>0</v>
      </c>
      <c r="F1575">
        <f t="shared" si="1659"/>
        <v>1</v>
      </c>
      <c r="G1575" t="b">
        <f t="shared" si="1658"/>
        <v>1</v>
      </c>
      <c r="H1575">
        <f t="shared" si="1659"/>
        <v>0</v>
      </c>
      <c r="I1575" t="b">
        <f t="shared" si="1658"/>
        <v>0</v>
      </c>
      <c r="J1575">
        <f t="shared" ref="J1575:L1575" si="1696">IF(I1575=$A1575, 1, 0)</f>
        <v>1</v>
      </c>
      <c r="K1575" t="b">
        <f t="shared" si="1658"/>
        <v>0</v>
      </c>
      <c r="L1575">
        <f t="shared" si="1696"/>
        <v>1</v>
      </c>
    </row>
    <row r="1576" spans="1:12" x14ac:dyDescent="0.25">
      <c r="A1576" t="b">
        <v>0</v>
      </c>
      <c r="B1576">
        <v>6.8120925913456906E-2</v>
      </c>
      <c r="C1576" t="str">
        <f t="shared" si="1656"/>
        <v/>
      </c>
      <c r="D1576">
        <f t="shared" si="1657"/>
        <v>6.8120925913456906E-2</v>
      </c>
      <c r="E1576" t="b">
        <f t="shared" si="1658"/>
        <v>0</v>
      </c>
      <c r="F1576">
        <f t="shared" si="1659"/>
        <v>1</v>
      </c>
      <c r="G1576" t="b">
        <f t="shared" si="1658"/>
        <v>0</v>
      </c>
      <c r="H1576">
        <f t="shared" si="1659"/>
        <v>1</v>
      </c>
      <c r="I1576" t="b">
        <f t="shared" si="1658"/>
        <v>0</v>
      </c>
      <c r="J1576">
        <f t="shared" ref="J1576:L1576" si="1697">IF(I1576=$A1576, 1, 0)</f>
        <v>1</v>
      </c>
      <c r="K1576" t="b">
        <f t="shared" si="1658"/>
        <v>0</v>
      </c>
      <c r="L1576">
        <f t="shared" si="1697"/>
        <v>1</v>
      </c>
    </row>
    <row r="1577" spans="1:12" x14ac:dyDescent="0.25">
      <c r="A1577" t="b">
        <v>0</v>
      </c>
      <c r="B1577">
        <v>6.97640718682941E-2</v>
      </c>
      <c r="C1577" t="str">
        <f t="shared" si="1656"/>
        <v/>
      </c>
      <c r="D1577">
        <f t="shared" si="1657"/>
        <v>6.97640718682941E-2</v>
      </c>
      <c r="E1577" t="b">
        <f t="shared" si="1658"/>
        <v>0</v>
      </c>
      <c r="F1577">
        <f t="shared" si="1659"/>
        <v>1</v>
      </c>
      <c r="G1577" t="b">
        <f t="shared" si="1658"/>
        <v>0</v>
      </c>
      <c r="H1577">
        <f t="shared" si="1659"/>
        <v>1</v>
      </c>
      <c r="I1577" t="b">
        <f t="shared" si="1658"/>
        <v>0</v>
      </c>
      <c r="J1577">
        <f t="shared" ref="J1577:L1577" si="1698">IF(I1577=$A1577, 1, 0)</f>
        <v>1</v>
      </c>
      <c r="K1577" t="b">
        <f t="shared" si="1658"/>
        <v>0</v>
      </c>
      <c r="L1577">
        <f t="shared" si="1698"/>
        <v>1</v>
      </c>
    </row>
    <row r="1578" spans="1:12" x14ac:dyDescent="0.25">
      <c r="A1578" t="b">
        <v>0</v>
      </c>
      <c r="B1578">
        <v>7.9895088173200596E-2</v>
      </c>
      <c r="C1578" t="str">
        <f t="shared" si="1656"/>
        <v/>
      </c>
      <c r="D1578">
        <f t="shared" si="1657"/>
        <v>7.9895088173200596E-2</v>
      </c>
      <c r="E1578" t="b">
        <f t="shared" si="1658"/>
        <v>0</v>
      </c>
      <c r="F1578">
        <f t="shared" si="1659"/>
        <v>1</v>
      </c>
      <c r="G1578" t="b">
        <f t="shared" si="1658"/>
        <v>1</v>
      </c>
      <c r="H1578">
        <f t="shared" si="1659"/>
        <v>0</v>
      </c>
      <c r="I1578" t="b">
        <f t="shared" si="1658"/>
        <v>0</v>
      </c>
      <c r="J1578">
        <f t="shared" ref="J1578:L1578" si="1699">IF(I1578=$A1578, 1, 0)</f>
        <v>1</v>
      </c>
      <c r="K1578" t="b">
        <f t="shared" si="1658"/>
        <v>0</v>
      </c>
      <c r="L1578">
        <f t="shared" si="1699"/>
        <v>1</v>
      </c>
    </row>
    <row r="1579" spans="1:12" x14ac:dyDescent="0.25">
      <c r="A1579" t="b">
        <v>1</v>
      </c>
      <c r="B1579">
        <v>7.1902758718254495E-2</v>
      </c>
      <c r="C1579">
        <f t="shared" si="1656"/>
        <v>7.1902758718254495E-2</v>
      </c>
      <c r="D1579" t="str">
        <f t="shared" si="1657"/>
        <v/>
      </c>
      <c r="E1579" t="b">
        <f t="shared" si="1658"/>
        <v>0</v>
      </c>
      <c r="F1579">
        <f t="shared" si="1659"/>
        <v>0</v>
      </c>
      <c r="G1579" t="b">
        <f t="shared" si="1658"/>
        <v>1</v>
      </c>
      <c r="H1579">
        <f t="shared" si="1659"/>
        <v>1</v>
      </c>
      <c r="I1579" t="b">
        <f t="shared" si="1658"/>
        <v>0</v>
      </c>
      <c r="J1579">
        <f t="shared" ref="J1579:L1579" si="1700">IF(I1579=$A1579, 1, 0)</f>
        <v>0</v>
      </c>
      <c r="K1579" t="b">
        <f t="shared" si="1658"/>
        <v>0</v>
      </c>
      <c r="L1579">
        <f t="shared" si="1700"/>
        <v>0</v>
      </c>
    </row>
    <row r="1580" spans="1:12" x14ac:dyDescent="0.25">
      <c r="A1580" t="b">
        <v>0</v>
      </c>
      <c r="B1580">
        <v>7.3512357321002905E-2</v>
      </c>
      <c r="C1580" t="str">
        <f t="shared" si="1656"/>
        <v/>
      </c>
      <c r="D1580">
        <f t="shared" si="1657"/>
        <v>7.3512357321002905E-2</v>
      </c>
      <c r="E1580" t="b">
        <f t="shared" si="1658"/>
        <v>0</v>
      </c>
      <c r="F1580">
        <f t="shared" si="1659"/>
        <v>1</v>
      </c>
      <c r="G1580" t="b">
        <f t="shared" si="1658"/>
        <v>1</v>
      </c>
      <c r="H1580">
        <f t="shared" si="1659"/>
        <v>0</v>
      </c>
      <c r="I1580" t="b">
        <f t="shared" si="1658"/>
        <v>0</v>
      </c>
      <c r="J1580">
        <f t="shared" ref="J1580:L1580" si="1701">IF(I1580=$A1580, 1, 0)</f>
        <v>1</v>
      </c>
      <c r="K1580" t="b">
        <f t="shared" si="1658"/>
        <v>0</v>
      </c>
      <c r="L1580">
        <f t="shared" si="1701"/>
        <v>1</v>
      </c>
    </row>
    <row r="1581" spans="1:12" x14ac:dyDescent="0.25">
      <c r="A1581" t="b">
        <v>0</v>
      </c>
      <c r="B1581">
        <v>8.5832271200407206E-2</v>
      </c>
      <c r="C1581" t="str">
        <f t="shared" si="1656"/>
        <v/>
      </c>
      <c r="D1581">
        <f t="shared" si="1657"/>
        <v>8.5832271200407206E-2</v>
      </c>
      <c r="E1581" t="b">
        <f t="shared" si="1658"/>
        <v>1</v>
      </c>
      <c r="F1581">
        <f t="shared" si="1659"/>
        <v>0</v>
      </c>
      <c r="G1581" t="b">
        <f t="shared" si="1658"/>
        <v>1</v>
      </c>
      <c r="H1581">
        <f t="shared" si="1659"/>
        <v>0</v>
      </c>
      <c r="I1581" t="b">
        <f t="shared" si="1658"/>
        <v>0</v>
      </c>
      <c r="J1581">
        <f t="shared" ref="J1581:L1581" si="1702">IF(I1581=$A1581, 1, 0)</f>
        <v>1</v>
      </c>
      <c r="K1581" t="b">
        <f t="shared" si="1658"/>
        <v>0</v>
      </c>
      <c r="L1581">
        <f t="shared" si="1702"/>
        <v>1</v>
      </c>
    </row>
    <row r="1582" spans="1:12" x14ac:dyDescent="0.25">
      <c r="A1582" t="b">
        <v>0</v>
      </c>
      <c r="B1582">
        <v>7.1124403764854197E-2</v>
      </c>
      <c r="C1582" t="str">
        <f t="shared" si="1656"/>
        <v/>
      </c>
      <c r="D1582">
        <f t="shared" si="1657"/>
        <v>7.1124403764854197E-2</v>
      </c>
      <c r="E1582" t="b">
        <f t="shared" si="1658"/>
        <v>0</v>
      </c>
      <c r="F1582">
        <f t="shared" si="1659"/>
        <v>1</v>
      </c>
      <c r="G1582" t="b">
        <f t="shared" si="1658"/>
        <v>1</v>
      </c>
      <c r="H1582">
        <f t="shared" si="1659"/>
        <v>0</v>
      </c>
      <c r="I1582" t="b">
        <f t="shared" si="1658"/>
        <v>0</v>
      </c>
      <c r="J1582">
        <f t="shared" ref="J1582:L1582" si="1703">IF(I1582=$A1582, 1, 0)</f>
        <v>1</v>
      </c>
      <c r="K1582" t="b">
        <f t="shared" si="1658"/>
        <v>0</v>
      </c>
      <c r="L1582">
        <f t="shared" si="1703"/>
        <v>1</v>
      </c>
    </row>
    <row r="1583" spans="1:12" x14ac:dyDescent="0.25">
      <c r="A1583" t="b">
        <v>0</v>
      </c>
      <c r="B1583">
        <v>8.6592860690389503E-2</v>
      </c>
      <c r="C1583" t="str">
        <f t="shared" si="1656"/>
        <v/>
      </c>
      <c r="D1583">
        <f t="shared" si="1657"/>
        <v>8.6592860690389503E-2</v>
      </c>
      <c r="E1583" t="b">
        <f t="shared" si="1658"/>
        <v>1</v>
      </c>
      <c r="F1583">
        <f t="shared" si="1659"/>
        <v>0</v>
      </c>
      <c r="G1583" t="b">
        <f t="shared" si="1658"/>
        <v>1</v>
      </c>
      <c r="H1583">
        <f t="shared" si="1659"/>
        <v>0</v>
      </c>
      <c r="I1583" t="b">
        <f t="shared" si="1658"/>
        <v>0</v>
      </c>
      <c r="J1583">
        <f t="shared" ref="J1583:L1583" si="1704">IF(I1583=$A1583, 1, 0)</f>
        <v>1</v>
      </c>
      <c r="K1583" t="b">
        <f t="shared" si="1658"/>
        <v>0</v>
      </c>
      <c r="L1583">
        <f t="shared" si="1704"/>
        <v>1</v>
      </c>
    </row>
    <row r="1584" spans="1:12" x14ac:dyDescent="0.25">
      <c r="A1584" t="b">
        <v>0</v>
      </c>
      <c r="B1584">
        <v>7.2072082674442803E-2</v>
      </c>
      <c r="C1584" t="str">
        <f t="shared" si="1656"/>
        <v/>
      </c>
      <c r="D1584">
        <f t="shared" si="1657"/>
        <v>7.2072082674442803E-2</v>
      </c>
      <c r="E1584" t="b">
        <f t="shared" si="1658"/>
        <v>0</v>
      </c>
      <c r="F1584">
        <f t="shared" si="1659"/>
        <v>1</v>
      </c>
      <c r="G1584" t="b">
        <f t="shared" si="1658"/>
        <v>1</v>
      </c>
      <c r="H1584">
        <f t="shared" si="1659"/>
        <v>0</v>
      </c>
      <c r="I1584" t="b">
        <f t="shared" si="1658"/>
        <v>0</v>
      </c>
      <c r="J1584">
        <f t="shared" ref="J1584:L1584" si="1705">IF(I1584=$A1584, 1, 0)</f>
        <v>1</v>
      </c>
      <c r="K1584" t="b">
        <f t="shared" si="1658"/>
        <v>0</v>
      </c>
      <c r="L1584">
        <f t="shared" si="1705"/>
        <v>1</v>
      </c>
    </row>
    <row r="1585" spans="1:12" x14ac:dyDescent="0.25">
      <c r="A1585" t="b">
        <v>0</v>
      </c>
      <c r="B1585">
        <v>7.6887042283025397E-2</v>
      </c>
      <c r="C1585" t="str">
        <f t="shared" si="1656"/>
        <v/>
      </c>
      <c r="D1585">
        <f t="shared" si="1657"/>
        <v>7.6887042283025397E-2</v>
      </c>
      <c r="E1585" t="b">
        <f t="shared" si="1658"/>
        <v>0</v>
      </c>
      <c r="F1585">
        <f t="shared" si="1659"/>
        <v>1</v>
      </c>
      <c r="G1585" t="b">
        <f t="shared" si="1658"/>
        <v>1</v>
      </c>
      <c r="H1585">
        <f t="shared" si="1659"/>
        <v>0</v>
      </c>
      <c r="I1585" t="b">
        <f t="shared" si="1658"/>
        <v>0</v>
      </c>
      <c r="J1585">
        <f t="shared" ref="J1585:L1585" si="1706">IF(I1585=$A1585, 1, 0)</f>
        <v>1</v>
      </c>
      <c r="K1585" t="b">
        <f t="shared" si="1658"/>
        <v>0</v>
      </c>
      <c r="L1585">
        <f t="shared" si="1706"/>
        <v>1</v>
      </c>
    </row>
    <row r="1586" spans="1:12" x14ac:dyDescent="0.25">
      <c r="A1586" t="b">
        <v>1</v>
      </c>
      <c r="B1586">
        <v>7.7865200351077399E-2</v>
      </c>
      <c r="C1586">
        <f t="shared" si="1656"/>
        <v>7.7865200351077399E-2</v>
      </c>
      <c r="D1586" t="str">
        <f t="shared" si="1657"/>
        <v/>
      </c>
      <c r="E1586" t="b">
        <f t="shared" si="1658"/>
        <v>0</v>
      </c>
      <c r="F1586">
        <f t="shared" si="1659"/>
        <v>0</v>
      </c>
      <c r="G1586" t="b">
        <f t="shared" si="1658"/>
        <v>1</v>
      </c>
      <c r="H1586">
        <f t="shared" si="1659"/>
        <v>1</v>
      </c>
      <c r="I1586" t="b">
        <f t="shared" si="1658"/>
        <v>0</v>
      </c>
      <c r="J1586">
        <f t="shared" ref="J1586:L1586" si="1707">IF(I1586=$A1586, 1, 0)</f>
        <v>0</v>
      </c>
      <c r="K1586" t="b">
        <f t="shared" si="1658"/>
        <v>0</v>
      </c>
      <c r="L1586">
        <f t="shared" si="1707"/>
        <v>0</v>
      </c>
    </row>
    <row r="1587" spans="1:12" x14ac:dyDescent="0.25">
      <c r="A1587" t="b">
        <v>0</v>
      </c>
      <c r="B1587">
        <v>7.7129640539940106E-2</v>
      </c>
      <c r="C1587" t="str">
        <f t="shared" si="1656"/>
        <v/>
      </c>
      <c r="D1587">
        <f t="shared" si="1657"/>
        <v>7.7129640539940106E-2</v>
      </c>
      <c r="E1587" t="b">
        <f t="shared" si="1658"/>
        <v>0</v>
      </c>
      <c r="F1587">
        <f t="shared" si="1659"/>
        <v>1</v>
      </c>
      <c r="G1587" t="b">
        <f t="shared" si="1658"/>
        <v>1</v>
      </c>
      <c r="H1587">
        <f t="shared" si="1659"/>
        <v>0</v>
      </c>
      <c r="I1587" t="b">
        <f t="shared" si="1658"/>
        <v>0</v>
      </c>
      <c r="J1587">
        <f t="shared" ref="J1587:L1587" si="1708">IF(I1587=$A1587, 1, 0)</f>
        <v>1</v>
      </c>
      <c r="K1587" t="b">
        <f t="shared" si="1658"/>
        <v>0</v>
      </c>
      <c r="L1587">
        <f t="shared" si="1708"/>
        <v>1</v>
      </c>
    </row>
    <row r="1588" spans="1:12" x14ac:dyDescent="0.25">
      <c r="A1588" t="b">
        <v>0</v>
      </c>
      <c r="B1588">
        <v>7.1033321513396197E-2</v>
      </c>
      <c r="C1588" t="str">
        <f t="shared" si="1656"/>
        <v/>
      </c>
      <c r="D1588">
        <f t="shared" si="1657"/>
        <v>7.1033321513396197E-2</v>
      </c>
      <c r="E1588" t="b">
        <f t="shared" si="1658"/>
        <v>0</v>
      </c>
      <c r="F1588">
        <f t="shared" si="1659"/>
        <v>1</v>
      </c>
      <c r="G1588" t="b">
        <f t="shared" si="1658"/>
        <v>1</v>
      </c>
      <c r="H1588">
        <f t="shared" si="1659"/>
        <v>0</v>
      </c>
      <c r="I1588" t="b">
        <f t="shared" si="1658"/>
        <v>0</v>
      </c>
      <c r="J1588">
        <f t="shared" ref="J1588:L1588" si="1709">IF(I1588=$A1588, 1, 0)</f>
        <v>1</v>
      </c>
      <c r="K1588" t="b">
        <f t="shared" si="1658"/>
        <v>0</v>
      </c>
      <c r="L1588">
        <f t="shared" si="1709"/>
        <v>1</v>
      </c>
    </row>
    <row r="1589" spans="1:12" x14ac:dyDescent="0.25">
      <c r="A1589" t="b">
        <v>0</v>
      </c>
      <c r="B1589">
        <v>7.5638372338857798E-2</v>
      </c>
      <c r="C1589" t="str">
        <f t="shared" si="1656"/>
        <v/>
      </c>
      <c r="D1589">
        <f t="shared" si="1657"/>
        <v>7.5638372338857798E-2</v>
      </c>
      <c r="E1589" t="b">
        <f t="shared" si="1658"/>
        <v>0</v>
      </c>
      <c r="F1589">
        <f t="shared" si="1659"/>
        <v>1</v>
      </c>
      <c r="G1589" t="b">
        <f t="shared" si="1658"/>
        <v>1</v>
      </c>
      <c r="H1589">
        <f t="shared" si="1659"/>
        <v>0</v>
      </c>
      <c r="I1589" t="b">
        <f t="shared" si="1658"/>
        <v>0</v>
      </c>
      <c r="J1589">
        <f t="shared" ref="J1589:L1589" si="1710">IF(I1589=$A1589, 1, 0)</f>
        <v>1</v>
      </c>
      <c r="K1589" t="b">
        <f t="shared" si="1658"/>
        <v>0</v>
      </c>
      <c r="L1589">
        <f t="shared" si="1710"/>
        <v>1</v>
      </c>
    </row>
    <row r="1590" spans="1:12" x14ac:dyDescent="0.25">
      <c r="A1590" t="b">
        <v>0</v>
      </c>
      <c r="B1590">
        <v>7.1947953154874497E-2</v>
      </c>
      <c r="C1590" t="str">
        <f t="shared" si="1656"/>
        <v/>
      </c>
      <c r="D1590">
        <f t="shared" si="1657"/>
        <v>7.1947953154874497E-2</v>
      </c>
      <c r="E1590" t="b">
        <f t="shared" si="1658"/>
        <v>0</v>
      </c>
      <c r="F1590">
        <f t="shared" si="1659"/>
        <v>1</v>
      </c>
      <c r="G1590" t="b">
        <f t="shared" si="1658"/>
        <v>1</v>
      </c>
      <c r="H1590">
        <f t="shared" si="1659"/>
        <v>0</v>
      </c>
      <c r="I1590" t="b">
        <f t="shared" si="1658"/>
        <v>0</v>
      </c>
      <c r="J1590">
        <f t="shared" ref="J1590:L1590" si="1711">IF(I1590=$A1590, 1, 0)</f>
        <v>1</v>
      </c>
      <c r="K1590" t="b">
        <f t="shared" si="1658"/>
        <v>0</v>
      </c>
      <c r="L1590">
        <f t="shared" si="1711"/>
        <v>1</v>
      </c>
    </row>
    <row r="1591" spans="1:12" x14ac:dyDescent="0.25">
      <c r="A1591" t="b">
        <v>0</v>
      </c>
      <c r="B1591">
        <v>7.2240577363364006E-2</v>
      </c>
      <c r="C1591" t="str">
        <f t="shared" si="1656"/>
        <v/>
      </c>
      <c r="D1591">
        <f t="shared" si="1657"/>
        <v>7.2240577363364006E-2</v>
      </c>
      <c r="E1591" t="b">
        <f t="shared" si="1658"/>
        <v>0</v>
      </c>
      <c r="F1591">
        <f t="shared" si="1659"/>
        <v>1</v>
      </c>
      <c r="G1591" t="b">
        <f t="shared" si="1658"/>
        <v>1</v>
      </c>
      <c r="H1591">
        <f t="shared" si="1659"/>
        <v>0</v>
      </c>
      <c r="I1591" t="b">
        <f t="shared" si="1658"/>
        <v>0</v>
      </c>
      <c r="J1591">
        <f t="shared" ref="J1591:L1591" si="1712">IF(I1591=$A1591, 1, 0)</f>
        <v>1</v>
      </c>
      <c r="K1591" t="b">
        <f t="shared" si="1658"/>
        <v>0</v>
      </c>
      <c r="L1591">
        <f t="shared" si="1712"/>
        <v>1</v>
      </c>
    </row>
    <row r="1592" spans="1:12" x14ac:dyDescent="0.25">
      <c r="A1592" t="b">
        <v>0</v>
      </c>
      <c r="B1592">
        <v>7.6340643462600194E-2</v>
      </c>
      <c r="C1592" t="str">
        <f t="shared" si="1656"/>
        <v/>
      </c>
      <c r="D1592">
        <f t="shared" si="1657"/>
        <v>7.6340643462600194E-2</v>
      </c>
      <c r="E1592" t="b">
        <f t="shared" si="1658"/>
        <v>0</v>
      </c>
      <c r="F1592">
        <f t="shared" si="1659"/>
        <v>1</v>
      </c>
      <c r="G1592" t="b">
        <f t="shared" si="1658"/>
        <v>1</v>
      </c>
      <c r="H1592">
        <f t="shared" si="1659"/>
        <v>0</v>
      </c>
      <c r="I1592" t="b">
        <f t="shared" si="1658"/>
        <v>0</v>
      </c>
      <c r="J1592">
        <f t="shared" ref="J1592:L1592" si="1713">IF(I1592=$A1592, 1, 0)</f>
        <v>1</v>
      </c>
      <c r="K1592" t="b">
        <f t="shared" si="1658"/>
        <v>0</v>
      </c>
      <c r="L1592">
        <f t="shared" si="1713"/>
        <v>1</v>
      </c>
    </row>
    <row r="1593" spans="1:12" x14ac:dyDescent="0.25">
      <c r="A1593" t="b">
        <v>0</v>
      </c>
      <c r="B1593">
        <v>8.5342890171065805E-2</v>
      </c>
      <c r="C1593" t="str">
        <f t="shared" si="1656"/>
        <v/>
      </c>
      <c r="D1593">
        <f t="shared" si="1657"/>
        <v>8.5342890171065805E-2</v>
      </c>
      <c r="E1593" t="b">
        <f t="shared" si="1658"/>
        <v>1</v>
      </c>
      <c r="F1593">
        <f t="shared" si="1659"/>
        <v>0</v>
      </c>
      <c r="G1593" t="b">
        <f t="shared" si="1658"/>
        <v>1</v>
      </c>
      <c r="H1593">
        <f t="shared" si="1659"/>
        <v>0</v>
      </c>
      <c r="I1593" t="b">
        <f t="shared" si="1658"/>
        <v>0</v>
      </c>
      <c r="J1593">
        <f t="shared" ref="J1593:L1593" si="1714">IF(I1593=$A1593, 1, 0)</f>
        <v>1</v>
      </c>
      <c r="K1593" t="b">
        <f t="shared" si="1658"/>
        <v>0</v>
      </c>
      <c r="L1593">
        <f t="shared" si="1714"/>
        <v>1</v>
      </c>
    </row>
    <row r="1594" spans="1:12" x14ac:dyDescent="0.25">
      <c r="A1594" t="b">
        <v>0</v>
      </c>
      <c r="B1594">
        <v>7.1221022153419397E-2</v>
      </c>
      <c r="C1594" t="str">
        <f t="shared" si="1656"/>
        <v/>
      </c>
      <c r="D1594">
        <f t="shared" si="1657"/>
        <v>7.1221022153419397E-2</v>
      </c>
      <c r="E1594" t="b">
        <f t="shared" si="1658"/>
        <v>0</v>
      </c>
      <c r="F1594">
        <f t="shared" si="1659"/>
        <v>1</v>
      </c>
      <c r="G1594" t="b">
        <f t="shared" si="1658"/>
        <v>1</v>
      </c>
      <c r="H1594">
        <f t="shared" si="1659"/>
        <v>0</v>
      </c>
      <c r="I1594" t="b">
        <f t="shared" si="1658"/>
        <v>0</v>
      </c>
      <c r="J1594">
        <f t="shared" ref="J1594:L1594" si="1715">IF(I1594=$A1594, 1, 0)</f>
        <v>1</v>
      </c>
      <c r="K1594" t="b">
        <f t="shared" si="1658"/>
        <v>0</v>
      </c>
      <c r="L1594">
        <f t="shared" si="1715"/>
        <v>1</v>
      </c>
    </row>
    <row r="1595" spans="1:12" x14ac:dyDescent="0.25">
      <c r="A1595" t="b">
        <v>0</v>
      </c>
      <c r="B1595">
        <v>7.27146899213372E-2</v>
      </c>
      <c r="C1595" t="str">
        <f t="shared" si="1656"/>
        <v/>
      </c>
      <c r="D1595">
        <f t="shared" si="1657"/>
        <v>7.27146899213372E-2</v>
      </c>
      <c r="E1595" t="b">
        <f t="shared" si="1658"/>
        <v>0</v>
      </c>
      <c r="F1595">
        <f t="shared" si="1659"/>
        <v>1</v>
      </c>
      <c r="G1595" t="b">
        <f t="shared" si="1658"/>
        <v>1</v>
      </c>
      <c r="H1595">
        <f t="shared" si="1659"/>
        <v>0</v>
      </c>
      <c r="I1595" t="b">
        <f t="shared" si="1658"/>
        <v>0</v>
      </c>
      <c r="J1595">
        <f t="shared" ref="J1595:L1595" si="1716">IF(I1595=$A1595, 1, 0)</f>
        <v>1</v>
      </c>
      <c r="K1595" t="b">
        <f t="shared" si="1658"/>
        <v>0</v>
      </c>
      <c r="L1595">
        <f t="shared" si="1716"/>
        <v>1</v>
      </c>
    </row>
    <row r="1596" spans="1:12" x14ac:dyDescent="0.25">
      <c r="A1596" t="b">
        <v>0</v>
      </c>
      <c r="B1596">
        <v>7.1015575102917894E-2</v>
      </c>
      <c r="C1596" t="str">
        <f t="shared" si="1656"/>
        <v/>
      </c>
      <c r="D1596">
        <f t="shared" si="1657"/>
        <v>7.1015575102917894E-2</v>
      </c>
      <c r="E1596" t="b">
        <f t="shared" si="1658"/>
        <v>0</v>
      </c>
      <c r="F1596">
        <f t="shared" si="1659"/>
        <v>1</v>
      </c>
      <c r="G1596" t="b">
        <f t="shared" si="1658"/>
        <v>1</v>
      </c>
      <c r="H1596">
        <f t="shared" si="1659"/>
        <v>0</v>
      </c>
      <c r="I1596" t="b">
        <f t="shared" si="1658"/>
        <v>0</v>
      </c>
      <c r="J1596">
        <f t="shared" ref="J1596:L1596" si="1717">IF(I1596=$A1596, 1, 0)</f>
        <v>1</v>
      </c>
      <c r="K1596" t="b">
        <f t="shared" si="1658"/>
        <v>0</v>
      </c>
      <c r="L1596">
        <f t="shared" si="1717"/>
        <v>1</v>
      </c>
    </row>
    <row r="1597" spans="1:12" x14ac:dyDescent="0.25">
      <c r="A1597" t="b">
        <v>0</v>
      </c>
      <c r="B1597">
        <v>7.8456910972230606E-2</v>
      </c>
      <c r="C1597" t="str">
        <f t="shared" si="1656"/>
        <v/>
      </c>
      <c r="D1597">
        <f t="shared" si="1657"/>
        <v>7.8456910972230606E-2</v>
      </c>
      <c r="E1597" t="b">
        <f t="shared" si="1658"/>
        <v>0</v>
      </c>
      <c r="F1597">
        <f t="shared" si="1659"/>
        <v>1</v>
      </c>
      <c r="G1597" t="b">
        <f t="shared" si="1658"/>
        <v>1</v>
      </c>
      <c r="H1597">
        <f t="shared" si="1659"/>
        <v>0</v>
      </c>
      <c r="I1597" t="b">
        <f t="shared" si="1658"/>
        <v>0</v>
      </c>
      <c r="J1597">
        <f t="shared" ref="J1597:L1597" si="1718">IF(I1597=$A1597, 1, 0)</f>
        <v>1</v>
      </c>
      <c r="K1597" t="b">
        <f t="shared" si="1658"/>
        <v>0</v>
      </c>
      <c r="L1597">
        <f t="shared" si="1718"/>
        <v>1</v>
      </c>
    </row>
    <row r="1598" spans="1:12" x14ac:dyDescent="0.25">
      <c r="A1598" t="b">
        <v>0</v>
      </c>
      <c r="B1598">
        <v>7.3179697714928604E-2</v>
      </c>
      <c r="C1598" t="str">
        <f t="shared" si="1656"/>
        <v/>
      </c>
      <c r="D1598">
        <f t="shared" si="1657"/>
        <v>7.3179697714928604E-2</v>
      </c>
      <c r="E1598" t="b">
        <f t="shared" si="1658"/>
        <v>0</v>
      </c>
      <c r="F1598">
        <f t="shared" si="1659"/>
        <v>1</v>
      </c>
      <c r="G1598" t="b">
        <f t="shared" si="1658"/>
        <v>1</v>
      </c>
      <c r="H1598">
        <f t="shared" si="1659"/>
        <v>0</v>
      </c>
      <c r="I1598" t="b">
        <f t="shared" si="1658"/>
        <v>0</v>
      </c>
      <c r="J1598">
        <f t="shared" ref="J1598:L1598" si="1719">IF(I1598=$A1598, 1, 0)</f>
        <v>1</v>
      </c>
      <c r="K1598" t="b">
        <f t="shared" si="1658"/>
        <v>0</v>
      </c>
      <c r="L1598">
        <f t="shared" si="1719"/>
        <v>1</v>
      </c>
    </row>
    <row r="1599" spans="1:12" x14ac:dyDescent="0.25">
      <c r="A1599" t="b">
        <v>0</v>
      </c>
      <c r="B1599">
        <v>7.8979148045480299E-2</v>
      </c>
      <c r="C1599" t="str">
        <f t="shared" si="1656"/>
        <v/>
      </c>
      <c r="D1599">
        <f t="shared" si="1657"/>
        <v>7.8979148045480299E-2</v>
      </c>
      <c r="E1599" t="b">
        <f t="shared" si="1658"/>
        <v>0</v>
      </c>
      <c r="F1599">
        <f t="shared" si="1659"/>
        <v>1</v>
      </c>
      <c r="G1599" t="b">
        <f t="shared" si="1658"/>
        <v>1</v>
      </c>
      <c r="H1599">
        <f t="shared" si="1659"/>
        <v>0</v>
      </c>
      <c r="I1599" t="b">
        <f t="shared" si="1658"/>
        <v>0</v>
      </c>
      <c r="J1599">
        <f t="shared" ref="J1599:L1599" si="1720">IF(I1599=$A1599, 1, 0)</f>
        <v>1</v>
      </c>
      <c r="K1599" t="b">
        <f t="shared" si="1658"/>
        <v>0</v>
      </c>
      <c r="L1599">
        <f t="shared" si="1720"/>
        <v>1</v>
      </c>
    </row>
    <row r="1600" spans="1:12" x14ac:dyDescent="0.25">
      <c r="A1600" t="b">
        <v>0</v>
      </c>
      <c r="B1600">
        <v>7.1722876392737694E-2</v>
      </c>
      <c r="C1600" t="str">
        <f t="shared" si="1656"/>
        <v/>
      </c>
      <c r="D1600">
        <f t="shared" si="1657"/>
        <v>7.1722876392737694E-2</v>
      </c>
      <c r="E1600" t="b">
        <f t="shared" si="1658"/>
        <v>0</v>
      </c>
      <c r="F1600">
        <f t="shared" si="1659"/>
        <v>1</v>
      </c>
      <c r="G1600" t="b">
        <f t="shared" si="1658"/>
        <v>1</v>
      </c>
      <c r="H1600">
        <f t="shared" si="1659"/>
        <v>0</v>
      </c>
      <c r="I1600" t="b">
        <f t="shared" si="1658"/>
        <v>0</v>
      </c>
      <c r="J1600">
        <f t="shared" ref="J1600:L1600" si="1721">IF(I1600=$A1600, 1, 0)</f>
        <v>1</v>
      </c>
      <c r="K1600" t="b">
        <f t="shared" si="1658"/>
        <v>0</v>
      </c>
      <c r="L1600">
        <f t="shared" si="1721"/>
        <v>1</v>
      </c>
    </row>
    <row r="1601" spans="1:12" x14ac:dyDescent="0.25">
      <c r="A1601" t="b">
        <v>0</v>
      </c>
      <c r="B1601">
        <v>7.2475387478726103E-2</v>
      </c>
      <c r="C1601" t="str">
        <f t="shared" si="1656"/>
        <v/>
      </c>
      <c r="D1601">
        <f t="shared" si="1657"/>
        <v>7.2475387478726103E-2</v>
      </c>
      <c r="E1601" t="b">
        <f t="shared" si="1658"/>
        <v>0</v>
      </c>
      <c r="F1601">
        <f t="shared" si="1659"/>
        <v>1</v>
      </c>
      <c r="G1601" t="b">
        <f t="shared" si="1658"/>
        <v>1</v>
      </c>
      <c r="H1601">
        <f t="shared" si="1659"/>
        <v>0</v>
      </c>
      <c r="I1601" t="b">
        <f t="shared" si="1658"/>
        <v>0</v>
      </c>
      <c r="J1601">
        <f t="shared" ref="J1601:L1601" si="1722">IF(I1601=$A1601, 1, 0)</f>
        <v>1</v>
      </c>
      <c r="K1601" t="b">
        <f t="shared" si="1658"/>
        <v>0</v>
      </c>
      <c r="L1601">
        <f t="shared" si="1722"/>
        <v>1</v>
      </c>
    </row>
    <row r="1602" spans="1:12" x14ac:dyDescent="0.25">
      <c r="A1602" t="b">
        <v>0</v>
      </c>
      <c r="B1602">
        <v>7.2474634184352807E-2</v>
      </c>
      <c r="C1602" t="str">
        <f t="shared" si="1656"/>
        <v/>
      </c>
      <c r="D1602">
        <f t="shared" si="1657"/>
        <v>7.2474634184352807E-2</v>
      </c>
      <c r="E1602" t="b">
        <f t="shared" si="1658"/>
        <v>0</v>
      </c>
      <c r="F1602">
        <f t="shared" si="1659"/>
        <v>1</v>
      </c>
      <c r="G1602" t="b">
        <f t="shared" si="1658"/>
        <v>1</v>
      </c>
      <c r="H1602">
        <f t="shared" si="1659"/>
        <v>0</v>
      </c>
      <c r="I1602" t="b">
        <f t="shared" si="1658"/>
        <v>0</v>
      </c>
      <c r="J1602">
        <f t="shared" ref="J1602:L1602" si="1723">IF(I1602=$A1602, 1, 0)</f>
        <v>1</v>
      </c>
      <c r="K1602" t="b">
        <f t="shared" ref="K1602:L1665" si="1724">IF($B1602&gt;K$1, TRUE, FALSE)</f>
        <v>0</v>
      </c>
      <c r="L1602">
        <f t="shared" si="1723"/>
        <v>1</v>
      </c>
    </row>
    <row r="1603" spans="1:12" x14ac:dyDescent="0.25">
      <c r="A1603" t="b">
        <v>0</v>
      </c>
      <c r="B1603">
        <v>7.3873419706613305E-2</v>
      </c>
      <c r="C1603" t="str">
        <f t="shared" ref="C1603:C1666" si="1725">IF(A1603, B1603, "")</f>
        <v/>
      </c>
      <c r="D1603">
        <f t="shared" ref="D1603:D1666" si="1726">IF(A1603=FALSE, B1603, "")</f>
        <v>7.3873419706613305E-2</v>
      </c>
      <c r="E1603" t="b">
        <f t="shared" ref="E1603:K1666" si="1727">IF($B1603&gt;E$1, TRUE, FALSE)</f>
        <v>0</v>
      </c>
      <c r="F1603">
        <f t="shared" ref="F1603:H1666" si="1728">IF(E1603=$A1603, 1, 0)</f>
        <v>1</v>
      </c>
      <c r="G1603" t="b">
        <f t="shared" si="1727"/>
        <v>1</v>
      </c>
      <c r="H1603">
        <f t="shared" si="1728"/>
        <v>0</v>
      </c>
      <c r="I1603" t="b">
        <f t="shared" si="1727"/>
        <v>0</v>
      </c>
      <c r="J1603">
        <f t="shared" ref="J1603:L1603" si="1729">IF(I1603=$A1603, 1, 0)</f>
        <v>1</v>
      </c>
      <c r="K1603" t="b">
        <f t="shared" si="1727"/>
        <v>0</v>
      </c>
      <c r="L1603">
        <f t="shared" si="1729"/>
        <v>1</v>
      </c>
    </row>
    <row r="1604" spans="1:12" x14ac:dyDescent="0.25">
      <c r="A1604" t="b">
        <v>0</v>
      </c>
      <c r="B1604">
        <v>7.4442610370408197E-2</v>
      </c>
      <c r="C1604" t="str">
        <f t="shared" si="1725"/>
        <v/>
      </c>
      <c r="D1604">
        <f t="shared" si="1726"/>
        <v>7.4442610370408197E-2</v>
      </c>
      <c r="E1604" t="b">
        <f t="shared" si="1727"/>
        <v>0</v>
      </c>
      <c r="F1604">
        <f t="shared" si="1728"/>
        <v>1</v>
      </c>
      <c r="G1604" t="b">
        <f t="shared" si="1727"/>
        <v>1</v>
      </c>
      <c r="H1604">
        <f t="shared" si="1728"/>
        <v>0</v>
      </c>
      <c r="I1604" t="b">
        <f t="shared" si="1727"/>
        <v>0</v>
      </c>
      <c r="J1604">
        <f t="shared" ref="J1604:L1604" si="1730">IF(I1604=$A1604, 1, 0)</f>
        <v>1</v>
      </c>
      <c r="K1604" t="b">
        <f t="shared" si="1727"/>
        <v>0</v>
      </c>
      <c r="L1604">
        <f t="shared" si="1730"/>
        <v>1</v>
      </c>
    </row>
    <row r="1605" spans="1:12" x14ac:dyDescent="0.25">
      <c r="A1605" t="b">
        <v>0</v>
      </c>
      <c r="B1605">
        <v>8.5512402179350203E-2</v>
      </c>
      <c r="C1605" t="str">
        <f t="shared" si="1725"/>
        <v/>
      </c>
      <c r="D1605">
        <f t="shared" si="1726"/>
        <v>8.5512402179350203E-2</v>
      </c>
      <c r="E1605" t="b">
        <f t="shared" si="1727"/>
        <v>1</v>
      </c>
      <c r="F1605">
        <f t="shared" si="1728"/>
        <v>0</v>
      </c>
      <c r="G1605" t="b">
        <f t="shared" si="1727"/>
        <v>1</v>
      </c>
      <c r="H1605">
        <f t="shared" si="1728"/>
        <v>0</v>
      </c>
      <c r="I1605" t="b">
        <f t="shared" si="1727"/>
        <v>0</v>
      </c>
      <c r="J1605">
        <f t="shared" ref="J1605:L1605" si="1731">IF(I1605=$A1605, 1, 0)</f>
        <v>1</v>
      </c>
      <c r="K1605" t="b">
        <f t="shared" si="1727"/>
        <v>0</v>
      </c>
      <c r="L1605">
        <f t="shared" si="1731"/>
        <v>1</v>
      </c>
    </row>
    <row r="1606" spans="1:12" x14ac:dyDescent="0.25">
      <c r="A1606" t="b">
        <v>0</v>
      </c>
      <c r="B1606">
        <v>7.9516071501389202E-2</v>
      </c>
      <c r="C1606" t="str">
        <f t="shared" si="1725"/>
        <v/>
      </c>
      <c r="D1606">
        <f t="shared" si="1726"/>
        <v>7.9516071501389202E-2</v>
      </c>
      <c r="E1606" t="b">
        <f t="shared" si="1727"/>
        <v>0</v>
      </c>
      <c r="F1606">
        <f t="shared" si="1728"/>
        <v>1</v>
      </c>
      <c r="G1606" t="b">
        <f t="shared" si="1727"/>
        <v>1</v>
      </c>
      <c r="H1606">
        <f t="shared" si="1728"/>
        <v>0</v>
      </c>
      <c r="I1606" t="b">
        <f t="shared" si="1727"/>
        <v>0</v>
      </c>
      <c r="J1606">
        <f t="shared" ref="J1606:L1606" si="1732">IF(I1606=$A1606, 1, 0)</f>
        <v>1</v>
      </c>
      <c r="K1606" t="b">
        <f t="shared" si="1727"/>
        <v>0</v>
      </c>
      <c r="L1606">
        <f t="shared" si="1732"/>
        <v>1</v>
      </c>
    </row>
    <row r="1607" spans="1:12" x14ac:dyDescent="0.25">
      <c r="A1607" t="b">
        <v>0</v>
      </c>
      <c r="B1607">
        <v>6.8528985803764E-2</v>
      </c>
      <c r="C1607" t="str">
        <f t="shared" si="1725"/>
        <v/>
      </c>
      <c r="D1607">
        <f t="shared" si="1726"/>
        <v>6.8528985803764E-2</v>
      </c>
      <c r="E1607" t="b">
        <f t="shared" si="1727"/>
        <v>0</v>
      </c>
      <c r="F1607">
        <f t="shared" si="1728"/>
        <v>1</v>
      </c>
      <c r="G1607" t="b">
        <f t="shared" si="1727"/>
        <v>0</v>
      </c>
      <c r="H1607">
        <f t="shared" si="1728"/>
        <v>1</v>
      </c>
      <c r="I1607" t="b">
        <f t="shared" si="1727"/>
        <v>0</v>
      </c>
      <c r="J1607">
        <f t="shared" ref="J1607:L1607" si="1733">IF(I1607=$A1607, 1, 0)</f>
        <v>1</v>
      </c>
      <c r="K1607" t="b">
        <f t="shared" si="1727"/>
        <v>0</v>
      </c>
      <c r="L1607">
        <f t="shared" si="1733"/>
        <v>1</v>
      </c>
    </row>
    <row r="1608" spans="1:12" x14ac:dyDescent="0.25">
      <c r="A1608" t="b">
        <v>0</v>
      </c>
      <c r="B1608">
        <v>8.0864956980423106E-2</v>
      </c>
      <c r="C1608" t="str">
        <f t="shared" si="1725"/>
        <v/>
      </c>
      <c r="D1608">
        <f t="shared" si="1726"/>
        <v>8.0864956980423106E-2</v>
      </c>
      <c r="E1608" t="b">
        <f t="shared" si="1727"/>
        <v>1</v>
      </c>
      <c r="F1608">
        <f t="shared" si="1728"/>
        <v>0</v>
      </c>
      <c r="G1608" t="b">
        <f t="shared" si="1727"/>
        <v>1</v>
      </c>
      <c r="H1608">
        <f t="shared" si="1728"/>
        <v>0</v>
      </c>
      <c r="I1608" t="b">
        <f t="shared" si="1727"/>
        <v>0</v>
      </c>
      <c r="J1608">
        <f t="shared" ref="J1608:L1608" si="1734">IF(I1608=$A1608, 1, 0)</f>
        <v>1</v>
      </c>
      <c r="K1608" t="b">
        <f t="shared" si="1727"/>
        <v>0</v>
      </c>
      <c r="L1608">
        <f t="shared" si="1734"/>
        <v>1</v>
      </c>
    </row>
    <row r="1609" spans="1:12" x14ac:dyDescent="0.25">
      <c r="A1609" t="b">
        <v>0</v>
      </c>
      <c r="B1609">
        <v>7.2912992044651306E-2</v>
      </c>
      <c r="C1609" t="str">
        <f t="shared" si="1725"/>
        <v/>
      </c>
      <c r="D1609">
        <f t="shared" si="1726"/>
        <v>7.2912992044651306E-2</v>
      </c>
      <c r="E1609" t="b">
        <f t="shared" si="1727"/>
        <v>0</v>
      </c>
      <c r="F1609">
        <f t="shared" si="1728"/>
        <v>1</v>
      </c>
      <c r="G1609" t="b">
        <f t="shared" si="1727"/>
        <v>1</v>
      </c>
      <c r="H1609">
        <f t="shared" si="1728"/>
        <v>0</v>
      </c>
      <c r="I1609" t="b">
        <f t="shared" si="1727"/>
        <v>0</v>
      </c>
      <c r="J1609">
        <f t="shared" ref="J1609:L1609" si="1735">IF(I1609=$A1609, 1, 0)</f>
        <v>1</v>
      </c>
      <c r="K1609" t="b">
        <f t="shared" si="1727"/>
        <v>0</v>
      </c>
      <c r="L1609">
        <f t="shared" si="1735"/>
        <v>1</v>
      </c>
    </row>
    <row r="1610" spans="1:12" x14ac:dyDescent="0.25">
      <c r="A1610" t="b">
        <v>0</v>
      </c>
      <c r="B1610">
        <v>6.9645635581263202E-2</v>
      </c>
      <c r="C1610" t="str">
        <f t="shared" si="1725"/>
        <v/>
      </c>
      <c r="D1610">
        <f t="shared" si="1726"/>
        <v>6.9645635581263202E-2</v>
      </c>
      <c r="E1610" t="b">
        <f t="shared" si="1727"/>
        <v>0</v>
      </c>
      <c r="F1610">
        <f t="shared" si="1728"/>
        <v>1</v>
      </c>
      <c r="G1610" t="b">
        <f t="shared" si="1727"/>
        <v>0</v>
      </c>
      <c r="H1610">
        <f t="shared" si="1728"/>
        <v>1</v>
      </c>
      <c r="I1610" t="b">
        <f t="shared" si="1727"/>
        <v>0</v>
      </c>
      <c r="J1610">
        <f t="shared" ref="J1610:L1610" si="1736">IF(I1610=$A1610, 1, 0)</f>
        <v>1</v>
      </c>
      <c r="K1610" t="b">
        <f t="shared" si="1727"/>
        <v>0</v>
      </c>
      <c r="L1610">
        <f t="shared" si="1736"/>
        <v>1</v>
      </c>
    </row>
    <row r="1611" spans="1:12" x14ac:dyDescent="0.25">
      <c r="A1611" t="b">
        <v>0</v>
      </c>
      <c r="B1611">
        <v>7.3737114516231703E-2</v>
      </c>
      <c r="C1611" t="str">
        <f t="shared" si="1725"/>
        <v/>
      </c>
      <c r="D1611">
        <f t="shared" si="1726"/>
        <v>7.3737114516231703E-2</v>
      </c>
      <c r="E1611" t="b">
        <f t="shared" si="1727"/>
        <v>0</v>
      </c>
      <c r="F1611">
        <f t="shared" si="1728"/>
        <v>1</v>
      </c>
      <c r="G1611" t="b">
        <f t="shared" si="1727"/>
        <v>1</v>
      </c>
      <c r="H1611">
        <f t="shared" si="1728"/>
        <v>0</v>
      </c>
      <c r="I1611" t="b">
        <f t="shared" si="1727"/>
        <v>0</v>
      </c>
      <c r="J1611">
        <f t="shared" ref="J1611:L1611" si="1737">IF(I1611=$A1611, 1, 0)</f>
        <v>1</v>
      </c>
      <c r="K1611" t="b">
        <f t="shared" si="1727"/>
        <v>0</v>
      </c>
      <c r="L1611">
        <f t="shared" si="1737"/>
        <v>1</v>
      </c>
    </row>
    <row r="1612" spans="1:12" x14ac:dyDescent="0.25">
      <c r="A1612" t="b">
        <v>0</v>
      </c>
      <c r="B1612">
        <v>7.5810046553197993E-2</v>
      </c>
      <c r="C1612" t="str">
        <f t="shared" si="1725"/>
        <v/>
      </c>
      <c r="D1612">
        <f t="shared" si="1726"/>
        <v>7.5810046553197993E-2</v>
      </c>
      <c r="E1612" t="b">
        <f t="shared" si="1727"/>
        <v>0</v>
      </c>
      <c r="F1612">
        <f t="shared" si="1728"/>
        <v>1</v>
      </c>
      <c r="G1612" t="b">
        <f t="shared" si="1727"/>
        <v>1</v>
      </c>
      <c r="H1612">
        <f t="shared" si="1728"/>
        <v>0</v>
      </c>
      <c r="I1612" t="b">
        <f t="shared" si="1727"/>
        <v>0</v>
      </c>
      <c r="J1612">
        <f t="shared" ref="J1612:L1612" si="1738">IF(I1612=$A1612, 1, 0)</f>
        <v>1</v>
      </c>
      <c r="K1612" t="b">
        <f t="shared" si="1727"/>
        <v>0</v>
      </c>
      <c r="L1612">
        <f t="shared" si="1738"/>
        <v>1</v>
      </c>
    </row>
    <row r="1613" spans="1:12" x14ac:dyDescent="0.25">
      <c r="A1613" t="b">
        <v>0</v>
      </c>
      <c r="B1613">
        <v>6.9896483667840098E-2</v>
      </c>
      <c r="C1613" t="str">
        <f t="shared" si="1725"/>
        <v/>
      </c>
      <c r="D1613">
        <f t="shared" si="1726"/>
        <v>6.9896483667840098E-2</v>
      </c>
      <c r="E1613" t="b">
        <f t="shared" si="1727"/>
        <v>0</v>
      </c>
      <c r="F1613">
        <f t="shared" si="1728"/>
        <v>1</v>
      </c>
      <c r="G1613" t="b">
        <f t="shared" si="1727"/>
        <v>0</v>
      </c>
      <c r="H1613">
        <f t="shared" si="1728"/>
        <v>1</v>
      </c>
      <c r="I1613" t="b">
        <f t="shared" si="1727"/>
        <v>0</v>
      </c>
      <c r="J1613">
        <f t="shared" ref="J1613:L1613" si="1739">IF(I1613=$A1613, 1, 0)</f>
        <v>1</v>
      </c>
      <c r="K1613" t="b">
        <f t="shared" si="1727"/>
        <v>0</v>
      </c>
      <c r="L1613">
        <f t="shared" si="1739"/>
        <v>1</v>
      </c>
    </row>
    <row r="1614" spans="1:12" x14ac:dyDescent="0.25">
      <c r="A1614" t="b">
        <v>0</v>
      </c>
      <c r="B1614">
        <v>7.1052729900431696E-2</v>
      </c>
      <c r="C1614" t="str">
        <f t="shared" si="1725"/>
        <v/>
      </c>
      <c r="D1614">
        <f t="shared" si="1726"/>
        <v>7.1052729900431696E-2</v>
      </c>
      <c r="E1614" t="b">
        <f t="shared" si="1727"/>
        <v>0</v>
      </c>
      <c r="F1614">
        <f t="shared" si="1728"/>
        <v>1</v>
      </c>
      <c r="G1614" t="b">
        <f t="shared" si="1727"/>
        <v>1</v>
      </c>
      <c r="H1614">
        <f t="shared" si="1728"/>
        <v>0</v>
      </c>
      <c r="I1614" t="b">
        <f t="shared" si="1727"/>
        <v>0</v>
      </c>
      <c r="J1614">
        <f t="shared" ref="J1614:L1614" si="1740">IF(I1614=$A1614, 1, 0)</f>
        <v>1</v>
      </c>
      <c r="K1614" t="b">
        <f t="shared" si="1727"/>
        <v>0</v>
      </c>
      <c r="L1614">
        <f t="shared" si="1740"/>
        <v>1</v>
      </c>
    </row>
    <row r="1615" spans="1:12" x14ac:dyDescent="0.25">
      <c r="A1615" t="b">
        <v>0</v>
      </c>
      <c r="B1615">
        <v>8.4551925131149896E-2</v>
      </c>
      <c r="C1615" t="str">
        <f t="shared" si="1725"/>
        <v/>
      </c>
      <c r="D1615">
        <f t="shared" si="1726"/>
        <v>8.4551925131149896E-2</v>
      </c>
      <c r="E1615" t="b">
        <f t="shared" si="1727"/>
        <v>1</v>
      </c>
      <c r="F1615">
        <f t="shared" si="1728"/>
        <v>0</v>
      </c>
      <c r="G1615" t="b">
        <f t="shared" si="1727"/>
        <v>1</v>
      </c>
      <c r="H1615">
        <f t="shared" si="1728"/>
        <v>0</v>
      </c>
      <c r="I1615" t="b">
        <f t="shared" si="1727"/>
        <v>0</v>
      </c>
      <c r="J1615">
        <f t="shared" ref="J1615:L1615" si="1741">IF(I1615=$A1615, 1, 0)</f>
        <v>1</v>
      </c>
      <c r="K1615" t="b">
        <f t="shared" si="1727"/>
        <v>0</v>
      </c>
      <c r="L1615">
        <f t="shared" si="1741"/>
        <v>1</v>
      </c>
    </row>
    <row r="1616" spans="1:12" x14ac:dyDescent="0.25">
      <c r="A1616" t="b">
        <v>0</v>
      </c>
      <c r="B1616">
        <v>7.0499386975216197E-2</v>
      </c>
      <c r="C1616" t="str">
        <f t="shared" si="1725"/>
        <v/>
      </c>
      <c r="D1616">
        <f t="shared" si="1726"/>
        <v>7.0499386975216197E-2</v>
      </c>
      <c r="E1616" t="b">
        <f t="shared" si="1727"/>
        <v>0</v>
      </c>
      <c r="F1616">
        <f t="shared" si="1728"/>
        <v>1</v>
      </c>
      <c r="G1616" t="b">
        <f t="shared" si="1727"/>
        <v>1</v>
      </c>
      <c r="H1616">
        <f t="shared" si="1728"/>
        <v>0</v>
      </c>
      <c r="I1616" t="b">
        <f t="shared" si="1727"/>
        <v>0</v>
      </c>
      <c r="J1616">
        <f t="shared" ref="J1616:L1616" si="1742">IF(I1616=$A1616, 1, 0)</f>
        <v>1</v>
      </c>
      <c r="K1616" t="b">
        <f t="shared" si="1727"/>
        <v>0</v>
      </c>
      <c r="L1616">
        <f t="shared" si="1742"/>
        <v>1</v>
      </c>
    </row>
    <row r="1617" spans="1:12" x14ac:dyDescent="0.25">
      <c r="A1617" t="b">
        <v>0</v>
      </c>
      <c r="B1617">
        <v>7.3310546418716899E-2</v>
      </c>
      <c r="C1617" t="str">
        <f t="shared" si="1725"/>
        <v/>
      </c>
      <c r="D1617">
        <f t="shared" si="1726"/>
        <v>7.3310546418716899E-2</v>
      </c>
      <c r="E1617" t="b">
        <f t="shared" si="1727"/>
        <v>0</v>
      </c>
      <c r="F1617">
        <f t="shared" si="1728"/>
        <v>1</v>
      </c>
      <c r="G1617" t="b">
        <f t="shared" si="1727"/>
        <v>1</v>
      </c>
      <c r="H1617">
        <f t="shared" si="1728"/>
        <v>0</v>
      </c>
      <c r="I1617" t="b">
        <f t="shared" si="1727"/>
        <v>0</v>
      </c>
      <c r="J1617">
        <f t="shared" ref="J1617:L1617" si="1743">IF(I1617=$A1617, 1, 0)</f>
        <v>1</v>
      </c>
      <c r="K1617" t="b">
        <f t="shared" si="1727"/>
        <v>0</v>
      </c>
      <c r="L1617">
        <f t="shared" si="1743"/>
        <v>1</v>
      </c>
    </row>
    <row r="1618" spans="1:12" x14ac:dyDescent="0.25">
      <c r="A1618" t="b">
        <v>0</v>
      </c>
      <c r="B1618">
        <v>6.9125180677110196E-2</v>
      </c>
      <c r="C1618" t="str">
        <f t="shared" si="1725"/>
        <v/>
      </c>
      <c r="D1618">
        <f t="shared" si="1726"/>
        <v>6.9125180677110196E-2</v>
      </c>
      <c r="E1618" t="b">
        <f t="shared" si="1727"/>
        <v>0</v>
      </c>
      <c r="F1618">
        <f t="shared" si="1728"/>
        <v>1</v>
      </c>
      <c r="G1618" t="b">
        <f t="shared" si="1727"/>
        <v>0</v>
      </c>
      <c r="H1618">
        <f t="shared" si="1728"/>
        <v>1</v>
      </c>
      <c r="I1618" t="b">
        <f t="shared" si="1727"/>
        <v>0</v>
      </c>
      <c r="J1618">
        <f t="shared" ref="J1618:L1618" si="1744">IF(I1618=$A1618, 1, 0)</f>
        <v>1</v>
      </c>
      <c r="K1618" t="b">
        <f t="shared" si="1727"/>
        <v>0</v>
      </c>
      <c r="L1618">
        <f t="shared" si="1744"/>
        <v>1</v>
      </c>
    </row>
    <row r="1619" spans="1:12" x14ac:dyDescent="0.25">
      <c r="A1619" t="b">
        <v>1</v>
      </c>
      <c r="B1619">
        <v>7.3819078072641306E-2</v>
      </c>
      <c r="C1619">
        <f t="shared" si="1725"/>
        <v>7.3819078072641306E-2</v>
      </c>
      <c r="D1619" t="str">
        <f t="shared" si="1726"/>
        <v/>
      </c>
      <c r="E1619" t="b">
        <f t="shared" si="1727"/>
        <v>0</v>
      </c>
      <c r="F1619">
        <f t="shared" si="1728"/>
        <v>0</v>
      </c>
      <c r="G1619" t="b">
        <f t="shared" si="1727"/>
        <v>1</v>
      </c>
      <c r="H1619">
        <f t="shared" si="1728"/>
        <v>1</v>
      </c>
      <c r="I1619" t="b">
        <f t="shared" si="1727"/>
        <v>0</v>
      </c>
      <c r="J1619">
        <f t="shared" ref="J1619:L1619" si="1745">IF(I1619=$A1619, 1, 0)</f>
        <v>0</v>
      </c>
      <c r="K1619" t="b">
        <f t="shared" si="1727"/>
        <v>0</v>
      </c>
      <c r="L1619">
        <f t="shared" si="1745"/>
        <v>0</v>
      </c>
    </row>
    <row r="1620" spans="1:12" x14ac:dyDescent="0.25">
      <c r="A1620" t="b">
        <v>0</v>
      </c>
      <c r="B1620">
        <v>7.2052117153543899E-2</v>
      </c>
      <c r="C1620" t="str">
        <f t="shared" si="1725"/>
        <v/>
      </c>
      <c r="D1620">
        <f t="shared" si="1726"/>
        <v>7.2052117153543899E-2</v>
      </c>
      <c r="E1620" t="b">
        <f t="shared" si="1727"/>
        <v>0</v>
      </c>
      <c r="F1620">
        <f t="shared" si="1728"/>
        <v>1</v>
      </c>
      <c r="G1620" t="b">
        <f t="shared" si="1727"/>
        <v>1</v>
      </c>
      <c r="H1620">
        <f t="shared" si="1728"/>
        <v>0</v>
      </c>
      <c r="I1620" t="b">
        <f t="shared" si="1727"/>
        <v>0</v>
      </c>
      <c r="J1620">
        <f t="shared" ref="J1620:L1620" si="1746">IF(I1620=$A1620, 1, 0)</f>
        <v>1</v>
      </c>
      <c r="K1620" t="b">
        <f t="shared" si="1727"/>
        <v>0</v>
      </c>
      <c r="L1620">
        <f t="shared" si="1746"/>
        <v>1</v>
      </c>
    </row>
    <row r="1621" spans="1:12" x14ac:dyDescent="0.25">
      <c r="A1621" t="b">
        <v>1</v>
      </c>
      <c r="B1621">
        <v>7.3818053683384496E-2</v>
      </c>
      <c r="C1621">
        <f t="shared" si="1725"/>
        <v>7.3818053683384496E-2</v>
      </c>
      <c r="D1621" t="str">
        <f t="shared" si="1726"/>
        <v/>
      </c>
      <c r="E1621" t="b">
        <f t="shared" si="1727"/>
        <v>0</v>
      </c>
      <c r="F1621">
        <f t="shared" si="1728"/>
        <v>0</v>
      </c>
      <c r="G1621" t="b">
        <f t="shared" si="1727"/>
        <v>1</v>
      </c>
      <c r="H1621">
        <f t="shared" si="1728"/>
        <v>1</v>
      </c>
      <c r="I1621" t="b">
        <f t="shared" si="1727"/>
        <v>0</v>
      </c>
      <c r="J1621">
        <f t="shared" ref="J1621:L1621" si="1747">IF(I1621=$A1621, 1, 0)</f>
        <v>0</v>
      </c>
      <c r="K1621" t="b">
        <f t="shared" si="1727"/>
        <v>0</v>
      </c>
      <c r="L1621">
        <f t="shared" si="1747"/>
        <v>0</v>
      </c>
    </row>
    <row r="1622" spans="1:12" x14ac:dyDescent="0.25">
      <c r="A1622" t="b">
        <v>0</v>
      </c>
      <c r="B1622">
        <v>7.5589065789397697E-2</v>
      </c>
      <c r="C1622" t="str">
        <f t="shared" si="1725"/>
        <v/>
      </c>
      <c r="D1622">
        <f t="shared" si="1726"/>
        <v>7.5589065789397697E-2</v>
      </c>
      <c r="E1622" t="b">
        <f t="shared" si="1727"/>
        <v>0</v>
      </c>
      <c r="F1622">
        <f t="shared" si="1728"/>
        <v>1</v>
      </c>
      <c r="G1622" t="b">
        <f t="shared" si="1727"/>
        <v>1</v>
      </c>
      <c r="H1622">
        <f t="shared" si="1728"/>
        <v>0</v>
      </c>
      <c r="I1622" t="b">
        <f t="shared" si="1727"/>
        <v>0</v>
      </c>
      <c r="J1622">
        <f t="shared" ref="J1622:L1622" si="1748">IF(I1622=$A1622, 1, 0)</f>
        <v>1</v>
      </c>
      <c r="K1622" t="b">
        <f t="shared" si="1727"/>
        <v>0</v>
      </c>
      <c r="L1622">
        <f t="shared" si="1748"/>
        <v>1</v>
      </c>
    </row>
    <row r="1623" spans="1:12" x14ac:dyDescent="0.25">
      <c r="A1623" t="b">
        <v>0</v>
      </c>
      <c r="B1623">
        <v>8.2534529557606096E-2</v>
      </c>
      <c r="C1623" t="str">
        <f t="shared" si="1725"/>
        <v/>
      </c>
      <c r="D1623">
        <f t="shared" si="1726"/>
        <v>8.2534529557606096E-2</v>
      </c>
      <c r="E1623" t="b">
        <f t="shared" si="1727"/>
        <v>1</v>
      </c>
      <c r="F1623">
        <f t="shared" si="1728"/>
        <v>0</v>
      </c>
      <c r="G1623" t="b">
        <f t="shared" si="1727"/>
        <v>1</v>
      </c>
      <c r="H1623">
        <f t="shared" si="1728"/>
        <v>0</v>
      </c>
      <c r="I1623" t="b">
        <f t="shared" si="1727"/>
        <v>0</v>
      </c>
      <c r="J1623">
        <f t="shared" ref="J1623:L1623" si="1749">IF(I1623=$A1623, 1, 0)</f>
        <v>1</v>
      </c>
      <c r="K1623" t="b">
        <f t="shared" si="1727"/>
        <v>0</v>
      </c>
      <c r="L1623">
        <f t="shared" si="1749"/>
        <v>1</v>
      </c>
    </row>
    <row r="1624" spans="1:12" x14ac:dyDescent="0.25">
      <c r="A1624" t="b">
        <v>0</v>
      </c>
      <c r="B1624">
        <v>7.5935034056324402E-2</v>
      </c>
      <c r="C1624" t="str">
        <f t="shared" si="1725"/>
        <v/>
      </c>
      <c r="D1624">
        <f t="shared" si="1726"/>
        <v>7.5935034056324402E-2</v>
      </c>
      <c r="E1624" t="b">
        <f t="shared" si="1727"/>
        <v>0</v>
      </c>
      <c r="F1624">
        <f t="shared" si="1728"/>
        <v>1</v>
      </c>
      <c r="G1624" t="b">
        <f t="shared" si="1727"/>
        <v>1</v>
      </c>
      <c r="H1624">
        <f t="shared" si="1728"/>
        <v>0</v>
      </c>
      <c r="I1624" t="b">
        <f t="shared" si="1727"/>
        <v>0</v>
      </c>
      <c r="J1624">
        <f t="shared" ref="J1624:L1624" si="1750">IF(I1624=$A1624, 1, 0)</f>
        <v>1</v>
      </c>
      <c r="K1624" t="b">
        <f t="shared" si="1727"/>
        <v>0</v>
      </c>
      <c r="L1624">
        <f t="shared" si="1750"/>
        <v>1</v>
      </c>
    </row>
    <row r="1625" spans="1:12" x14ac:dyDescent="0.25">
      <c r="A1625" t="b">
        <v>0</v>
      </c>
      <c r="B1625">
        <v>6.8661465858779497E-2</v>
      </c>
      <c r="C1625" t="str">
        <f t="shared" si="1725"/>
        <v/>
      </c>
      <c r="D1625">
        <f t="shared" si="1726"/>
        <v>6.8661465858779497E-2</v>
      </c>
      <c r="E1625" t="b">
        <f t="shared" si="1727"/>
        <v>0</v>
      </c>
      <c r="F1625">
        <f t="shared" si="1728"/>
        <v>1</v>
      </c>
      <c r="G1625" t="b">
        <f t="shared" si="1727"/>
        <v>0</v>
      </c>
      <c r="H1625">
        <f t="shared" si="1728"/>
        <v>1</v>
      </c>
      <c r="I1625" t="b">
        <f t="shared" si="1727"/>
        <v>0</v>
      </c>
      <c r="J1625">
        <f t="shared" ref="J1625:L1625" si="1751">IF(I1625=$A1625, 1, 0)</f>
        <v>1</v>
      </c>
      <c r="K1625" t="b">
        <f t="shared" si="1727"/>
        <v>0</v>
      </c>
      <c r="L1625">
        <f t="shared" si="1751"/>
        <v>1</v>
      </c>
    </row>
    <row r="1626" spans="1:12" x14ac:dyDescent="0.25">
      <c r="A1626" t="b">
        <v>0</v>
      </c>
      <c r="B1626">
        <v>7.1271914430862698E-2</v>
      </c>
      <c r="C1626" t="str">
        <f t="shared" si="1725"/>
        <v/>
      </c>
      <c r="D1626">
        <f t="shared" si="1726"/>
        <v>7.1271914430862698E-2</v>
      </c>
      <c r="E1626" t="b">
        <f t="shared" si="1727"/>
        <v>0</v>
      </c>
      <c r="F1626">
        <f t="shared" si="1728"/>
        <v>1</v>
      </c>
      <c r="G1626" t="b">
        <f t="shared" si="1727"/>
        <v>1</v>
      </c>
      <c r="H1626">
        <f t="shared" si="1728"/>
        <v>0</v>
      </c>
      <c r="I1626" t="b">
        <f t="shared" si="1727"/>
        <v>0</v>
      </c>
      <c r="J1626">
        <f t="shared" ref="J1626:L1626" si="1752">IF(I1626=$A1626, 1, 0)</f>
        <v>1</v>
      </c>
      <c r="K1626" t="b">
        <f t="shared" si="1727"/>
        <v>0</v>
      </c>
      <c r="L1626">
        <f t="shared" si="1752"/>
        <v>1</v>
      </c>
    </row>
    <row r="1627" spans="1:12" x14ac:dyDescent="0.25">
      <c r="A1627" t="b">
        <v>0</v>
      </c>
      <c r="B1627">
        <v>7.1570051940431895E-2</v>
      </c>
      <c r="C1627" t="str">
        <f t="shared" si="1725"/>
        <v/>
      </c>
      <c r="D1627">
        <f t="shared" si="1726"/>
        <v>7.1570051940431895E-2</v>
      </c>
      <c r="E1627" t="b">
        <f t="shared" si="1727"/>
        <v>0</v>
      </c>
      <c r="F1627">
        <f t="shared" si="1728"/>
        <v>1</v>
      </c>
      <c r="G1627" t="b">
        <f t="shared" si="1727"/>
        <v>1</v>
      </c>
      <c r="H1627">
        <f t="shared" si="1728"/>
        <v>0</v>
      </c>
      <c r="I1627" t="b">
        <f t="shared" si="1727"/>
        <v>0</v>
      </c>
      <c r="J1627">
        <f t="shared" ref="J1627:L1627" si="1753">IF(I1627=$A1627, 1, 0)</f>
        <v>1</v>
      </c>
      <c r="K1627" t="b">
        <f t="shared" si="1727"/>
        <v>0</v>
      </c>
      <c r="L1627">
        <f t="shared" si="1753"/>
        <v>1</v>
      </c>
    </row>
    <row r="1628" spans="1:12" x14ac:dyDescent="0.25">
      <c r="A1628" t="b">
        <v>0</v>
      </c>
      <c r="B1628">
        <v>7.1934749156931405E-2</v>
      </c>
      <c r="C1628" t="str">
        <f t="shared" si="1725"/>
        <v/>
      </c>
      <c r="D1628">
        <f t="shared" si="1726"/>
        <v>7.1934749156931405E-2</v>
      </c>
      <c r="E1628" t="b">
        <f t="shared" si="1727"/>
        <v>0</v>
      </c>
      <c r="F1628">
        <f t="shared" si="1728"/>
        <v>1</v>
      </c>
      <c r="G1628" t="b">
        <f t="shared" si="1727"/>
        <v>1</v>
      </c>
      <c r="H1628">
        <f t="shared" si="1728"/>
        <v>0</v>
      </c>
      <c r="I1628" t="b">
        <f t="shared" si="1727"/>
        <v>0</v>
      </c>
      <c r="J1628">
        <f t="shared" ref="J1628:L1628" si="1754">IF(I1628=$A1628, 1, 0)</f>
        <v>1</v>
      </c>
      <c r="K1628" t="b">
        <f t="shared" si="1727"/>
        <v>0</v>
      </c>
      <c r="L1628">
        <f t="shared" si="1754"/>
        <v>1</v>
      </c>
    </row>
    <row r="1629" spans="1:12" x14ac:dyDescent="0.25">
      <c r="A1629" t="b">
        <v>0</v>
      </c>
      <c r="B1629">
        <v>7.2979658504619502E-2</v>
      </c>
      <c r="C1629" t="str">
        <f t="shared" si="1725"/>
        <v/>
      </c>
      <c r="D1629">
        <f t="shared" si="1726"/>
        <v>7.2979658504619502E-2</v>
      </c>
      <c r="E1629" t="b">
        <f t="shared" si="1727"/>
        <v>0</v>
      </c>
      <c r="F1629">
        <f t="shared" si="1728"/>
        <v>1</v>
      </c>
      <c r="G1629" t="b">
        <f t="shared" si="1727"/>
        <v>1</v>
      </c>
      <c r="H1629">
        <f t="shared" si="1728"/>
        <v>0</v>
      </c>
      <c r="I1629" t="b">
        <f t="shared" si="1727"/>
        <v>0</v>
      </c>
      <c r="J1629">
        <f t="shared" ref="J1629:L1629" si="1755">IF(I1629=$A1629, 1, 0)</f>
        <v>1</v>
      </c>
      <c r="K1629" t="b">
        <f t="shared" si="1727"/>
        <v>0</v>
      </c>
      <c r="L1629">
        <f t="shared" si="1755"/>
        <v>1</v>
      </c>
    </row>
    <row r="1630" spans="1:12" x14ac:dyDescent="0.25">
      <c r="A1630" t="b">
        <v>0</v>
      </c>
      <c r="B1630">
        <v>7.1601873240317998E-2</v>
      </c>
      <c r="C1630" t="str">
        <f t="shared" si="1725"/>
        <v/>
      </c>
      <c r="D1630">
        <f t="shared" si="1726"/>
        <v>7.1601873240317998E-2</v>
      </c>
      <c r="E1630" t="b">
        <f t="shared" si="1727"/>
        <v>0</v>
      </c>
      <c r="F1630">
        <f t="shared" si="1728"/>
        <v>1</v>
      </c>
      <c r="G1630" t="b">
        <f t="shared" si="1727"/>
        <v>1</v>
      </c>
      <c r="H1630">
        <f t="shared" si="1728"/>
        <v>0</v>
      </c>
      <c r="I1630" t="b">
        <f t="shared" si="1727"/>
        <v>0</v>
      </c>
      <c r="J1630">
        <f t="shared" ref="J1630:L1630" si="1756">IF(I1630=$A1630, 1, 0)</f>
        <v>1</v>
      </c>
      <c r="K1630" t="b">
        <f t="shared" si="1727"/>
        <v>0</v>
      </c>
      <c r="L1630">
        <f t="shared" si="1756"/>
        <v>1</v>
      </c>
    </row>
    <row r="1631" spans="1:12" x14ac:dyDescent="0.25">
      <c r="A1631" t="b">
        <v>1</v>
      </c>
      <c r="B1631">
        <v>7.8882491363692103E-2</v>
      </c>
      <c r="C1631">
        <f t="shared" si="1725"/>
        <v>7.8882491363692103E-2</v>
      </c>
      <c r="D1631" t="str">
        <f t="shared" si="1726"/>
        <v/>
      </c>
      <c r="E1631" t="b">
        <f t="shared" si="1727"/>
        <v>0</v>
      </c>
      <c r="F1631">
        <f t="shared" si="1728"/>
        <v>0</v>
      </c>
      <c r="G1631" t="b">
        <f t="shared" si="1727"/>
        <v>1</v>
      </c>
      <c r="H1631">
        <f t="shared" si="1728"/>
        <v>1</v>
      </c>
      <c r="I1631" t="b">
        <f t="shared" si="1727"/>
        <v>0</v>
      </c>
      <c r="J1631">
        <f t="shared" ref="J1631:L1631" si="1757">IF(I1631=$A1631, 1, 0)</f>
        <v>0</v>
      </c>
      <c r="K1631" t="b">
        <f t="shared" si="1727"/>
        <v>0</v>
      </c>
      <c r="L1631">
        <f t="shared" si="1757"/>
        <v>0</v>
      </c>
    </row>
    <row r="1632" spans="1:12" x14ac:dyDescent="0.25">
      <c r="A1632" t="b">
        <v>0</v>
      </c>
      <c r="B1632">
        <v>6.9652901780353701E-2</v>
      </c>
      <c r="C1632" t="str">
        <f t="shared" si="1725"/>
        <v/>
      </c>
      <c r="D1632">
        <f t="shared" si="1726"/>
        <v>6.9652901780353701E-2</v>
      </c>
      <c r="E1632" t="b">
        <f t="shared" si="1727"/>
        <v>0</v>
      </c>
      <c r="F1632">
        <f t="shared" si="1728"/>
        <v>1</v>
      </c>
      <c r="G1632" t="b">
        <f t="shared" si="1727"/>
        <v>0</v>
      </c>
      <c r="H1632">
        <f t="shared" si="1728"/>
        <v>1</v>
      </c>
      <c r="I1632" t="b">
        <f t="shared" si="1727"/>
        <v>0</v>
      </c>
      <c r="J1632">
        <f t="shared" ref="J1632:L1632" si="1758">IF(I1632=$A1632, 1, 0)</f>
        <v>1</v>
      </c>
      <c r="K1632" t="b">
        <f t="shared" si="1727"/>
        <v>0</v>
      </c>
      <c r="L1632">
        <f t="shared" si="1758"/>
        <v>1</v>
      </c>
    </row>
    <row r="1633" spans="1:12" x14ac:dyDescent="0.25">
      <c r="A1633" t="b">
        <v>0</v>
      </c>
      <c r="B1633">
        <v>7.6760892914932904E-2</v>
      </c>
      <c r="C1633" t="str">
        <f t="shared" si="1725"/>
        <v/>
      </c>
      <c r="D1633">
        <f t="shared" si="1726"/>
        <v>7.6760892914932904E-2</v>
      </c>
      <c r="E1633" t="b">
        <f t="shared" si="1727"/>
        <v>0</v>
      </c>
      <c r="F1633">
        <f t="shared" si="1728"/>
        <v>1</v>
      </c>
      <c r="G1633" t="b">
        <f t="shared" si="1727"/>
        <v>1</v>
      </c>
      <c r="H1633">
        <f t="shared" si="1728"/>
        <v>0</v>
      </c>
      <c r="I1633" t="b">
        <f t="shared" si="1727"/>
        <v>0</v>
      </c>
      <c r="J1633">
        <f t="shared" ref="J1633:L1633" si="1759">IF(I1633=$A1633, 1, 0)</f>
        <v>1</v>
      </c>
      <c r="K1633" t="b">
        <f t="shared" si="1727"/>
        <v>0</v>
      </c>
      <c r="L1633">
        <f t="shared" si="1759"/>
        <v>1</v>
      </c>
    </row>
    <row r="1634" spans="1:12" x14ac:dyDescent="0.25">
      <c r="A1634" t="b">
        <v>0</v>
      </c>
      <c r="B1634">
        <v>7.0051380264229607E-2</v>
      </c>
      <c r="C1634" t="str">
        <f t="shared" si="1725"/>
        <v/>
      </c>
      <c r="D1634">
        <f t="shared" si="1726"/>
        <v>7.0051380264229607E-2</v>
      </c>
      <c r="E1634" t="b">
        <f t="shared" si="1727"/>
        <v>0</v>
      </c>
      <c r="F1634">
        <f t="shared" si="1728"/>
        <v>1</v>
      </c>
      <c r="G1634" t="b">
        <f t="shared" si="1727"/>
        <v>1</v>
      </c>
      <c r="H1634">
        <f t="shared" si="1728"/>
        <v>0</v>
      </c>
      <c r="I1634" t="b">
        <f t="shared" si="1727"/>
        <v>0</v>
      </c>
      <c r="J1634">
        <f t="shared" ref="J1634:L1634" si="1760">IF(I1634=$A1634, 1, 0)</f>
        <v>1</v>
      </c>
      <c r="K1634" t="b">
        <f t="shared" si="1727"/>
        <v>0</v>
      </c>
      <c r="L1634">
        <f t="shared" si="1760"/>
        <v>1</v>
      </c>
    </row>
    <row r="1635" spans="1:12" x14ac:dyDescent="0.25">
      <c r="A1635" t="b">
        <v>0</v>
      </c>
      <c r="B1635">
        <v>7.3332088194263206E-2</v>
      </c>
      <c r="C1635" t="str">
        <f t="shared" si="1725"/>
        <v/>
      </c>
      <c r="D1635">
        <f t="shared" si="1726"/>
        <v>7.3332088194263206E-2</v>
      </c>
      <c r="E1635" t="b">
        <f t="shared" si="1727"/>
        <v>0</v>
      </c>
      <c r="F1635">
        <f t="shared" si="1728"/>
        <v>1</v>
      </c>
      <c r="G1635" t="b">
        <f t="shared" si="1727"/>
        <v>1</v>
      </c>
      <c r="H1635">
        <f t="shared" si="1728"/>
        <v>0</v>
      </c>
      <c r="I1635" t="b">
        <f t="shared" si="1727"/>
        <v>0</v>
      </c>
      <c r="J1635">
        <f t="shared" ref="J1635:L1635" si="1761">IF(I1635=$A1635, 1, 0)</f>
        <v>1</v>
      </c>
      <c r="K1635" t="b">
        <f t="shared" si="1727"/>
        <v>0</v>
      </c>
      <c r="L1635">
        <f t="shared" si="1761"/>
        <v>1</v>
      </c>
    </row>
    <row r="1636" spans="1:12" x14ac:dyDescent="0.25">
      <c r="A1636" t="b">
        <v>1</v>
      </c>
      <c r="B1636">
        <v>8.1699577859554506E-2</v>
      </c>
      <c r="C1636">
        <f t="shared" si="1725"/>
        <v>8.1699577859554506E-2</v>
      </c>
      <c r="D1636" t="str">
        <f t="shared" si="1726"/>
        <v/>
      </c>
      <c r="E1636" t="b">
        <f t="shared" si="1727"/>
        <v>1</v>
      </c>
      <c r="F1636">
        <f t="shared" si="1728"/>
        <v>1</v>
      </c>
      <c r="G1636" t="b">
        <f t="shared" si="1727"/>
        <v>1</v>
      </c>
      <c r="H1636">
        <f t="shared" si="1728"/>
        <v>1</v>
      </c>
      <c r="I1636" t="b">
        <f t="shared" si="1727"/>
        <v>0</v>
      </c>
      <c r="J1636">
        <f t="shared" ref="J1636:L1636" si="1762">IF(I1636=$A1636, 1, 0)</f>
        <v>0</v>
      </c>
      <c r="K1636" t="b">
        <f t="shared" si="1727"/>
        <v>0</v>
      </c>
      <c r="L1636">
        <f t="shared" si="1762"/>
        <v>0</v>
      </c>
    </row>
    <row r="1637" spans="1:12" x14ac:dyDescent="0.25">
      <c r="A1637" t="b">
        <v>0</v>
      </c>
      <c r="B1637">
        <v>7.3044256350982703E-2</v>
      </c>
      <c r="C1637" t="str">
        <f t="shared" si="1725"/>
        <v/>
      </c>
      <c r="D1637">
        <f t="shared" si="1726"/>
        <v>7.3044256350982703E-2</v>
      </c>
      <c r="E1637" t="b">
        <f t="shared" si="1727"/>
        <v>0</v>
      </c>
      <c r="F1637">
        <f t="shared" si="1728"/>
        <v>1</v>
      </c>
      <c r="G1637" t="b">
        <f t="shared" si="1727"/>
        <v>1</v>
      </c>
      <c r="H1637">
        <f t="shared" si="1728"/>
        <v>0</v>
      </c>
      <c r="I1637" t="b">
        <f t="shared" si="1727"/>
        <v>0</v>
      </c>
      <c r="J1637">
        <f t="shared" ref="J1637:L1637" si="1763">IF(I1637=$A1637, 1, 0)</f>
        <v>1</v>
      </c>
      <c r="K1637" t="b">
        <f t="shared" si="1727"/>
        <v>0</v>
      </c>
      <c r="L1637">
        <f t="shared" si="1763"/>
        <v>1</v>
      </c>
    </row>
    <row r="1638" spans="1:12" x14ac:dyDescent="0.25">
      <c r="A1638" t="b">
        <v>0</v>
      </c>
      <c r="B1638">
        <v>6.9599794800857095E-2</v>
      </c>
      <c r="C1638" t="str">
        <f t="shared" si="1725"/>
        <v/>
      </c>
      <c r="D1638">
        <f t="shared" si="1726"/>
        <v>6.9599794800857095E-2</v>
      </c>
      <c r="E1638" t="b">
        <f t="shared" si="1727"/>
        <v>0</v>
      </c>
      <c r="F1638">
        <f t="shared" si="1728"/>
        <v>1</v>
      </c>
      <c r="G1638" t="b">
        <f t="shared" si="1727"/>
        <v>0</v>
      </c>
      <c r="H1638">
        <f t="shared" si="1728"/>
        <v>1</v>
      </c>
      <c r="I1638" t="b">
        <f t="shared" si="1727"/>
        <v>0</v>
      </c>
      <c r="J1638">
        <f t="shared" ref="J1638:L1638" si="1764">IF(I1638=$A1638, 1, 0)</f>
        <v>1</v>
      </c>
      <c r="K1638" t="b">
        <f t="shared" si="1727"/>
        <v>0</v>
      </c>
      <c r="L1638">
        <f t="shared" si="1764"/>
        <v>1</v>
      </c>
    </row>
    <row r="1639" spans="1:12" x14ac:dyDescent="0.25">
      <c r="A1639" t="b">
        <v>0</v>
      </c>
      <c r="B1639">
        <v>7.1401302992293997E-2</v>
      </c>
      <c r="C1639" t="str">
        <f t="shared" si="1725"/>
        <v/>
      </c>
      <c r="D1639">
        <f t="shared" si="1726"/>
        <v>7.1401302992293997E-2</v>
      </c>
      <c r="E1639" t="b">
        <f t="shared" si="1727"/>
        <v>0</v>
      </c>
      <c r="F1639">
        <f t="shared" si="1728"/>
        <v>1</v>
      </c>
      <c r="G1639" t="b">
        <f t="shared" si="1727"/>
        <v>1</v>
      </c>
      <c r="H1639">
        <f t="shared" si="1728"/>
        <v>0</v>
      </c>
      <c r="I1639" t="b">
        <f t="shared" si="1727"/>
        <v>0</v>
      </c>
      <c r="J1639">
        <f t="shared" ref="J1639:L1639" si="1765">IF(I1639=$A1639, 1, 0)</f>
        <v>1</v>
      </c>
      <c r="K1639" t="b">
        <f t="shared" si="1727"/>
        <v>0</v>
      </c>
      <c r="L1639">
        <f t="shared" si="1765"/>
        <v>1</v>
      </c>
    </row>
    <row r="1640" spans="1:12" x14ac:dyDescent="0.25">
      <c r="A1640" t="b">
        <v>0</v>
      </c>
      <c r="B1640">
        <v>8.0957000049428796E-2</v>
      </c>
      <c r="C1640" t="str">
        <f t="shared" si="1725"/>
        <v/>
      </c>
      <c r="D1640">
        <f t="shared" si="1726"/>
        <v>8.0957000049428796E-2</v>
      </c>
      <c r="E1640" t="b">
        <f t="shared" si="1727"/>
        <v>1</v>
      </c>
      <c r="F1640">
        <f t="shared" si="1728"/>
        <v>0</v>
      </c>
      <c r="G1640" t="b">
        <f t="shared" si="1727"/>
        <v>1</v>
      </c>
      <c r="H1640">
        <f t="shared" si="1728"/>
        <v>0</v>
      </c>
      <c r="I1640" t="b">
        <f t="shared" si="1727"/>
        <v>0</v>
      </c>
      <c r="J1640">
        <f t="shared" ref="J1640:L1640" si="1766">IF(I1640=$A1640, 1, 0)</f>
        <v>1</v>
      </c>
      <c r="K1640" t="b">
        <f t="shared" si="1727"/>
        <v>0</v>
      </c>
      <c r="L1640">
        <f t="shared" si="1766"/>
        <v>1</v>
      </c>
    </row>
    <row r="1641" spans="1:12" x14ac:dyDescent="0.25">
      <c r="A1641" t="b">
        <v>0</v>
      </c>
      <c r="B1641">
        <v>7.4282686375285706E-2</v>
      </c>
      <c r="C1641" t="str">
        <f t="shared" si="1725"/>
        <v/>
      </c>
      <c r="D1641">
        <f t="shared" si="1726"/>
        <v>7.4282686375285706E-2</v>
      </c>
      <c r="E1641" t="b">
        <f t="shared" si="1727"/>
        <v>0</v>
      </c>
      <c r="F1641">
        <f t="shared" si="1728"/>
        <v>1</v>
      </c>
      <c r="G1641" t="b">
        <f t="shared" si="1727"/>
        <v>1</v>
      </c>
      <c r="H1641">
        <f t="shared" si="1728"/>
        <v>0</v>
      </c>
      <c r="I1641" t="b">
        <f t="shared" si="1727"/>
        <v>0</v>
      </c>
      <c r="J1641">
        <f t="shared" ref="J1641:L1641" si="1767">IF(I1641=$A1641, 1, 0)</f>
        <v>1</v>
      </c>
      <c r="K1641" t="b">
        <f t="shared" si="1727"/>
        <v>0</v>
      </c>
      <c r="L1641">
        <f t="shared" si="1767"/>
        <v>1</v>
      </c>
    </row>
    <row r="1642" spans="1:12" x14ac:dyDescent="0.25">
      <c r="A1642" t="b">
        <v>1</v>
      </c>
      <c r="B1642">
        <v>8.4144613825658895E-2</v>
      </c>
      <c r="C1642">
        <f t="shared" si="1725"/>
        <v>8.4144613825658895E-2</v>
      </c>
      <c r="D1642" t="str">
        <f t="shared" si="1726"/>
        <v/>
      </c>
      <c r="E1642" t="b">
        <f t="shared" si="1727"/>
        <v>1</v>
      </c>
      <c r="F1642">
        <f t="shared" si="1728"/>
        <v>1</v>
      </c>
      <c r="G1642" t="b">
        <f t="shared" si="1727"/>
        <v>1</v>
      </c>
      <c r="H1642">
        <f t="shared" si="1728"/>
        <v>1</v>
      </c>
      <c r="I1642" t="b">
        <f t="shared" si="1727"/>
        <v>0</v>
      </c>
      <c r="J1642">
        <f t="shared" ref="J1642:L1642" si="1768">IF(I1642=$A1642, 1, 0)</f>
        <v>0</v>
      </c>
      <c r="K1642" t="b">
        <f t="shared" si="1727"/>
        <v>0</v>
      </c>
      <c r="L1642">
        <f t="shared" si="1768"/>
        <v>0</v>
      </c>
    </row>
    <row r="1643" spans="1:12" x14ac:dyDescent="0.25">
      <c r="A1643" t="b">
        <v>0</v>
      </c>
      <c r="B1643">
        <v>7.1208217569452406E-2</v>
      </c>
      <c r="C1643" t="str">
        <f t="shared" si="1725"/>
        <v/>
      </c>
      <c r="D1643">
        <f t="shared" si="1726"/>
        <v>7.1208217569452406E-2</v>
      </c>
      <c r="E1643" t="b">
        <f t="shared" si="1727"/>
        <v>0</v>
      </c>
      <c r="F1643">
        <f t="shared" si="1728"/>
        <v>1</v>
      </c>
      <c r="G1643" t="b">
        <f t="shared" si="1727"/>
        <v>1</v>
      </c>
      <c r="H1643">
        <f t="shared" si="1728"/>
        <v>0</v>
      </c>
      <c r="I1643" t="b">
        <f t="shared" si="1727"/>
        <v>0</v>
      </c>
      <c r="J1643">
        <f t="shared" ref="J1643:L1643" si="1769">IF(I1643=$A1643, 1, 0)</f>
        <v>1</v>
      </c>
      <c r="K1643" t="b">
        <f t="shared" si="1727"/>
        <v>0</v>
      </c>
      <c r="L1643">
        <f t="shared" si="1769"/>
        <v>1</v>
      </c>
    </row>
    <row r="1644" spans="1:12" x14ac:dyDescent="0.25">
      <c r="A1644" t="b">
        <v>0</v>
      </c>
      <c r="B1644">
        <v>7.1793445837135594E-2</v>
      </c>
      <c r="C1644" t="str">
        <f t="shared" si="1725"/>
        <v/>
      </c>
      <c r="D1644">
        <f t="shared" si="1726"/>
        <v>7.1793445837135594E-2</v>
      </c>
      <c r="E1644" t="b">
        <f t="shared" si="1727"/>
        <v>0</v>
      </c>
      <c r="F1644">
        <f t="shared" si="1728"/>
        <v>1</v>
      </c>
      <c r="G1644" t="b">
        <f t="shared" si="1727"/>
        <v>1</v>
      </c>
      <c r="H1644">
        <f t="shared" si="1728"/>
        <v>0</v>
      </c>
      <c r="I1644" t="b">
        <f t="shared" si="1727"/>
        <v>0</v>
      </c>
      <c r="J1644">
        <f t="shared" ref="J1644:L1644" si="1770">IF(I1644=$A1644, 1, 0)</f>
        <v>1</v>
      </c>
      <c r="K1644" t="b">
        <f t="shared" si="1727"/>
        <v>0</v>
      </c>
      <c r="L1644">
        <f t="shared" si="1770"/>
        <v>1</v>
      </c>
    </row>
    <row r="1645" spans="1:12" x14ac:dyDescent="0.25">
      <c r="A1645" t="b">
        <v>0</v>
      </c>
      <c r="B1645">
        <v>7.3674055841276204E-2</v>
      </c>
      <c r="C1645" t="str">
        <f t="shared" si="1725"/>
        <v/>
      </c>
      <c r="D1645">
        <f t="shared" si="1726"/>
        <v>7.3674055841276204E-2</v>
      </c>
      <c r="E1645" t="b">
        <f t="shared" si="1727"/>
        <v>0</v>
      </c>
      <c r="F1645">
        <f t="shared" si="1728"/>
        <v>1</v>
      </c>
      <c r="G1645" t="b">
        <f t="shared" si="1727"/>
        <v>1</v>
      </c>
      <c r="H1645">
        <f t="shared" si="1728"/>
        <v>0</v>
      </c>
      <c r="I1645" t="b">
        <f t="shared" si="1727"/>
        <v>0</v>
      </c>
      <c r="J1645">
        <f t="shared" ref="J1645:L1645" si="1771">IF(I1645=$A1645, 1, 0)</f>
        <v>1</v>
      </c>
      <c r="K1645" t="b">
        <f t="shared" si="1727"/>
        <v>0</v>
      </c>
      <c r="L1645">
        <f t="shared" si="1771"/>
        <v>1</v>
      </c>
    </row>
    <row r="1646" spans="1:12" x14ac:dyDescent="0.25">
      <c r="A1646" t="b">
        <v>0</v>
      </c>
      <c r="B1646">
        <v>7.1358808998673501E-2</v>
      </c>
      <c r="C1646" t="str">
        <f t="shared" si="1725"/>
        <v/>
      </c>
      <c r="D1646">
        <f t="shared" si="1726"/>
        <v>7.1358808998673501E-2</v>
      </c>
      <c r="E1646" t="b">
        <f t="shared" si="1727"/>
        <v>0</v>
      </c>
      <c r="F1646">
        <f t="shared" si="1728"/>
        <v>1</v>
      </c>
      <c r="G1646" t="b">
        <f t="shared" si="1727"/>
        <v>1</v>
      </c>
      <c r="H1646">
        <f t="shared" si="1728"/>
        <v>0</v>
      </c>
      <c r="I1646" t="b">
        <f t="shared" si="1727"/>
        <v>0</v>
      </c>
      <c r="J1646">
        <f t="shared" ref="J1646:L1646" si="1772">IF(I1646=$A1646, 1, 0)</f>
        <v>1</v>
      </c>
      <c r="K1646" t="b">
        <f t="shared" si="1727"/>
        <v>0</v>
      </c>
      <c r="L1646">
        <f t="shared" si="1772"/>
        <v>1</v>
      </c>
    </row>
    <row r="1647" spans="1:12" x14ac:dyDescent="0.25">
      <c r="A1647" t="b">
        <v>0</v>
      </c>
      <c r="B1647">
        <v>6.8465118468946901E-2</v>
      </c>
      <c r="C1647" t="str">
        <f t="shared" si="1725"/>
        <v/>
      </c>
      <c r="D1647">
        <f t="shared" si="1726"/>
        <v>6.8465118468946901E-2</v>
      </c>
      <c r="E1647" t="b">
        <f t="shared" si="1727"/>
        <v>0</v>
      </c>
      <c r="F1647">
        <f t="shared" si="1728"/>
        <v>1</v>
      </c>
      <c r="G1647" t="b">
        <f t="shared" si="1727"/>
        <v>0</v>
      </c>
      <c r="H1647">
        <f t="shared" si="1728"/>
        <v>1</v>
      </c>
      <c r="I1647" t="b">
        <f t="shared" si="1727"/>
        <v>0</v>
      </c>
      <c r="J1647">
        <f t="shared" ref="J1647:L1647" si="1773">IF(I1647=$A1647, 1, 0)</f>
        <v>1</v>
      </c>
      <c r="K1647" t="b">
        <f t="shared" si="1727"/>
        <v>0</v>
      </c>
      <c r="L1647">
        <f t="shared" si="1773"/>
        <v>1</v>
      </c>
    </row>
    <row r="1648" spans="1:12" x14ac:dyDescent="0.25">
      <c r="A1648" t="b">
        <v>0</v>
      </c>
      <c r="B1648">
        <v>8.5159696776725802E-2</v>
      </c>
      <c r="C1648" t="str">
        <f t="shared" si="1725"/>
        <v/>
      </c>
      <c r="D1648">
        <f t="shared" si="1726"/>
        <v>8.5159696776725802E-2</v>
      </c>
      <c r="E1648" t="b">
        <f t="shared" si="1727"/>
        <v>1</v>
      </c>
      <c r="F1648">
        <f t="shared" si="1728"/>
        <v>0</v>
      </c>
      <c r="G1648" t="b">
        <f t="shared" si="1727"/>
        <v>1</v>
      </c>
      <c r="H1648">
        <f t="shared" si="1728"/>
        <v>0</v>
      </c>
      <c r="I1648" t="b">
        <f t="shared" si="1727"/>
        <v>0</v>
      </c>
      <c r="J1648">
        <f t="shared" ref="J1648:L1648" si="1774">IF(I1648=$A1648, 1, 0)</f>
        <v>1</v>
      </c>
      <c r="K1648" t="b">
        <f t="shared" si="1727"/>
        <v>0</v>
      </c>
      <c r="L1648">
        <f t="shared" si="1774"/>
        <v>1</v>
      </c>
    </row>
    <row r="1649" spans="1:12" x14ac:dyDescent="0.25">
      <c r="A1649" t="b">
        <v>0</v>
      </c>
      <c r="B1649">
        <v>7.1654961980850307E-2</v>
      </c>
      <c r="C1649" t="str">
        <f t="shared" si="1725"/>
        <v/>
      </c>
      <c r="D1649">
        <f t="shared" si="1726"/>
        <v>7.1654961980850307E-2</v>
      </c>
      <c r="E1649" t="b">
        <f t="shared" si="1727"/>
        <v>0</v>
      </c>
      <c r="F1649">
        <f t="shared" si="1728"/>
        <v>1</v>
      </c>
      <c r="G1649" t="b">
        <f t="shared" si="1727"/>
        <v>1</v>
      </c>
      <c r="H1649">
        <f t="shared" si="1728"/>
        <v>0</v>
      </c>
      <c r="I1649" t="b">
        <f t="shared" si="1727"/>
        <v>0</v>
      </c>
      <c r="J1649">
        <f t="shared" ref="J1649:L1649" si="1775">IF(I1649=$A1649, 1, 0)</f>
        <v>1</v>
      </c>
      <c r="K1649" t="b">
        <f t="shared" si="1727"/>
        <v>0</v>
      </c>
      <c r="L1649">
        <f t="shared" si="1775"/>
        <v>1</v>
      </c>
    </row>
    <row r="1650" spans="1:12" x14ac:dyDescent="0.25">
      <c r="A1650" t="b">
        <v>0</v>
      </c>
      <c r="B1650">
        <v>6.9577282387639397E-2</v>
      </c>
      <c r="C1650" t="str">
        <f t="shared" si="1725"/>
        <v/>
      </c>
      <c r="D1650">
        <f t="shared" si="1726"/>
        <v>6.9577282387639397E-2</v>
      </c>
      <c r="E1650" t="b">
        <f t="shared" si="1727"/>
        <v>0</v>
      </c>
      <c r="F1650">
        <f t="shared" si="1728"/>
        <v>1</v>
      </c>
      <c r="G1650" t="b">
        <f t="shared" si="1727"/>
        <v>0</v>
      </c>
      <c r="H1650">
        <f t="shared" si="1728"/>
        <v>1</v>
      </c>
      <c r="I1650" t="b">
        <f t="shared" si="1727"/>
        <v>0</v>
      </c>
      <c r="J1650">
        <f t="shared" ref="J1650:L1650" si="1776">IF(I1650=$A1650, 1, 0)</f>
        <v>1</v>
      </c>
      <c r="K1650" t="b">
        <f t="shared" si="1727"/>
        <v>0</v>
      </c>
      <c r="L1650">
        <f t="shared" si="1776"/>
        <v>1</v>
      </c>
    </row>
    <row r="1651" spans="1:12" x14ac:dyDescent="0.25">
      <c r="A1651" t="b">
        <v>0</v>
      </c>
      <c r="B1651">
        <v>8.7270885179306396E-2</v>
      </c>
      <c r="C1651" t="str">
        <f t="shared" si="1725"/>
        <v/>
      </c>
      <c r="D1651">
        <f t="shared" si="1726"/>
        <v>8.7270885179306396E-2</v>
      </c>
      <c r="E1651" t="b">
        <f t="shared" si="1727"/>
        <v>1</v>
      </c>
      <c r="F1651">
        <f t="shared" si="1728"/>
        <v>0</v>
      </c>
      <c r="G1651" t="b">
        <f t="shared" si="1727"/>
        <v>1</v>
      </c>
      <c r="H1651">
        <f t="shared" si="1728"/>
        <v>0</v>
      </c>
      <c r="I1651" t="b">
        <f t="shared" si="1727"/>
        <v>0</v>
      </c>
      <c r="J1651">
        <f t="shared" ref="J1651:L1651" si="1777">IF(I1651=$A1651, 1, 0)</f>
        <v>1</v>
      </c>
      <c r="K1651" t="b">
        <f t="shared" si="1727"/>
        <v>0</v>
      </c>
      <c r="L1651">
        <f t="shared" si="1777"/>
        <v>1</v>
      </c>
    </row>
    <row r="1652" spans="1:12" x14ac:dyDescent="0.25">
      <c r="A1652" t="b">
        <v>0</v>
      </c>
      <c r="B1652">
        <v>7.2856014515033901E-2</v>
      </c>
      <c r="C1652" t="str">
        <f t="shared" si="1725"/>
        <v/>
      </c>
      <c r="D1652">
        <f t="shared" si="1726"/>
        <v>7.2856014515033901E-2</v>
      </c>
      <c r="E1652" t="b">
        <f t="shared" si="1727"/>
        <v>0</v>
      </c>
      <c r="F1652">
        <f t="shared" si="1728"/>
        <v>1</v>
      </c>
      <c r="G1652" t="b">
        <f t="shared" si="1727"/>
        <v>1</v>
      </c>
      <c r="H1652">
        <f t="shared" si="1728"/>
        <v>0</v>
      </c>
      <c r="I1652" t="b">
        <f t="shared" si="1727"/>
        <v>0</v>
      </c>
      <c r="J1652">
        <f t="shared" ref="J1652:L1652" si="1778">IF(I1652=$A1652, 1, 0)</f>
        <v>1</v>
      </c>
      <c r="K1652" t="b">
        <f t="shared" si="1727"/>
        <v>0</v>
      </c>
      <c r="L1652">
        <f t="shared" si="1778"/>
        <v>1</v>
      </c>
    </row>
    <row r="1653" spans="1:12" x14ac:dyDescent="0.25">
      <c r="A1653" t="b">
        <v>0</v>
      </c>
      <c r="B1653">
        <v>7.6437782583255301E-2</v>
      </c>
      <c r="C1653" t="str">
        <f t="shared" si="1725"/>
        <v/>
      </c>
      <c r="D1653">
        <f t="shared" si="1726"/>
        <v>7.6437782583255301E-2</v>
      </c>
      <c r="E1653" t="b">
        <f t="shared" si="1727"/>
        <v>0</v>
      </c>
      <c r="F1653">
        <f t="shared" si="1728"/>
        <v>1</v>
      </c>
      <c r="G1653" t="b">
        <f t="shared" si="1727"/>
        <v>1</v>
      </c>
      <c r="H1653">
        <f t="shared" si="1728"/>
        <v>0</v>
      </c>
      <c r="I1653" t="b">
        <f t="shared" si="1727"/>
        <v>0</v>
      </c>
      <c r="J1653">
        <f t="shared" ref="J1653:L1653" si="1779">IF(I1653=$A1653, 1, 0)</f>
        <v>1</v>
      </c>
      <c r="K1653" t="b">
        <f t="shared" si="1727"/>
        <v>0</v>
      </c>
      <c r="L1653">
        <f t="shared" si="1779"/>
        <v>1</v>
      </c>
    </row>
    <row r="1654" spans="1:12" x14ac:dyDescent="0.25">
      <c r="A1654" t="b">
        <v>0</v>
      </c>
      <c r="B1654">
        <v>7.2792315686657894E-2</v>
      </c>
      <c r="C1654" t="str">
        <f t="shared" si="1725"/>
        <v/>
      </c>
      <c r="D1654">
        <f t="shared" si="1726"/>
        <v>7.2792315686657894E-2</v>
      </c>
      <c r="E1654" t="b">
        <f t="shared" si="1727"/>
        <v>0</v>
      </c>
      <c r="F1654">
        <f t="shared" si="1728"/>
        <v>1</v>
      </c>
      <c r="G1654" t="b">
        <f t="shared" si="1727"/>
        <v>1</v>
      </c>
      <c r="H1654">
        <f t="shared" si="1728"/>
        <v>0</v>
      </c>
      <c r="I1654" t="b">
        <f t="shared" si="1727"/>
        <v>0</v>
      </c>
      <c r="J1654">
        <f t="shared" ref="J1654:L1654" si="1780">IF(I1654=$A1654, 1, 0)</f>
        <v>1</v>
      </c>
      <c r="K1654" t="b">
        <f t="shared" si="1727"/>
        <v>0</v>
      </c>
      <c r="L1654">
        <f t="shared" si="1780"/>
        <v>1</v>
      </c>
    </row>
    <row r="1655" spans="1:12" x14ac:dyDescent="0.25">
      <c r="A1655" t="b">
        <v>0</v>
      </c>
      <c r="B1655">
        <v>7.4592708749290498E-2</v>
      </c>
      <c r="C1655" t="str">
        <f t="shared" si="1725"/>
        <v/>
      </c>
      <c r="D1655">
        <f t="shared" si="1726"/>
        <v>7.4592708749290498E-2</v>
      </c>
      <c r="E1655" t="b">
        <f t="shared" si="1727"/>
        <v>0</v>
      </c>
      <c r="F1655">
        <f t="shared" si="1728"/>
        <v>1</v>
      </c>
      <c r="G1655" t="b">
        <f t="shared" si="1727"/>
        <v>1</v>
      </c>
      <c r="H1655">
        <f t="shared" si="1728"/>
        <v>0</v>
      </c>
      <c r="I1655" t="b">
        <f t="shared" si="1727"/>
        <v>0</v>
      </c>
      <c r="J1655">
        <f t="shared" ref="J1655:L1655" si="1781">IF(I1655=$A1655, 1, 0)</f>
        <v>1</v>
      </c>
      <c r="K1655" t="b">
        <f t="shared" si="1727"/>
        <v>0</v>
      </c>
      <c r="L1655">
        <f t="shared" si="1781"/>
        <v>1</v>
      </c>
    </row>
    <row r="1656" spans="1:12" x14ac:dyDescent="0.25">
      <c r="A1656" t="b">
        <v>0</v>
      </c>
      <c r="B1656">
        <v>6.9994953627477499E-2</v>
      </c>
      <c r="C1656" t="str">
        <f t="shared" si="1725"/>
        <v/>
      </c>
      <c r="D1656">
        <f t="shared" si="1726"/>
        <v>6.9994953627477499E-2</v>
      </c>
      <c r="E1656" t="b">
        <f t="shared" si="1727"/>
        <v>0</v>
      </c>
      <c r="F1656">
        <f t="shared" si="1728"/>
        <v>1</v>
      </c>
      <c r="G1656" t="b">
        <f t="shared" si="1727"/>
        <v>0</v>
      </c>
      <c r="H1656">
        <f t="shared" si="1728"/>
        <v>1</v>
      </c>
      <c r="I1656" t="b">
        <f t="shared" si="1727"/>
        <v>0</v>
      </c>
      <c r="J1656">
        <f t="shared" ref="J1656:L1656" si="1782">IF(I1656=$A1656, 1, 0)</f>
        <v>1</v>
      </c>
      <c r="K1656" t="b">
        <f t="shared" si="1727"/>
        <v>0</v>
      </c>
      <c r="L1656">
        <f t="shared" si="1782"/>
        <v>1</v>
      </c>
    </row>
    <row r="1657" spans="1:12" x14ac:dyDescent="0.25">
      <c r="A1657" t="b">
        <v>0</v>
      </c>
      <c r="B1657">
        <v>8.1380409944837903E-2</v>
      </c>
      <c r="C1657" t="str">
        <f t="shared" si="1725"/>
        <v/>
      </c>
      <c r="D1657">
        <f t="shared" si="1726"/>
        <v>8.1380409944837903E-2</v>
      </c>
      <c r="E1657" t="b">
        <f t="shared" si="1727"/>
        <v>1</v>
      </c>
      <c r="F1657">
        <f t="shared" si="1728"/>
        <v>0</v>
      </c>
      <c r="G1657" t="b">
        <f t="shared" si="1727"/>
        <v>1</v>
      </c>
      <c r="H1657">
        <f t="shared" si="1728"/>
        <v>0</v>
      </c>
      <c r="I1657" t="b">
        <f t="shared" si="1727"/>
        <v>0</v>
      </c>
      <c r="J1657">
        <f t="shared" ref="J1657:L1657" si="1783">IF(I1657=$A1657, 1, 0)</f>
        <v>1</v>
      </c>
      <c r="K1657" t="b">
        <f t="shared" si="1727"/>
        <v>0</v>
      </c>
      <c r="L1657">
        <f t="shared" si="1783"/>
        <v>1</v>
      </c>
    </row>
    <row r="1658" spans="1:12" x14ac:dyDescent="0.25">
      <c r="A1658" t="b">
        <v>0</v>
      </c>
      <c r="B1658">
        <v>7.2657633434020999E-2</v>
      </c>
      <c r="C1658" t="str">
        <f t="shared" si="1725"/>
        <v/>
      </c>
      <c r="D1658">
        <f t="shared" si="1726"/>
        <v>7.2657633434020999E-2</v>
      </c>
      <c r="E1658" t="b">
        <f t="shared" si="1727"/>
        <v>0</v>
      </c>
      <c r="F1658">
        <f t="shared" si="1728"/>
        <v>1</v>
      </c>
      <c r="G1658" t="b">
        <f t="shared" si="1727"/>
        <v>1</v>
      </c>
      <c r="H1658">
        <f t="shared" si="1728"/>
        <v>0</v>
      </c>
      <c r="I1658" t="b">
        <f t="shared" si="1727"/>
        <v>0</v>
      </c>
      <c r="J1658">
        <f t="shared" ref="J1658:L1658" si="1784">IF(I1658=$A1658, 1, 0)</f>
        <v>1</v>
      </c>
      <c r="K1658" t="b">
        <f t="shared" si="1727"/>
        <v>0</v>
      </c>
      <c r="L1658">
        <f t="shared" si="1784"/>
        <v>1</v>
      </c>
    </row>
    <row r="1659" spans="1:12" x14ac:dyDescent="0.25">
      <c r="A1659" t="b">
        <v>0</v>
      </c>
      <c r="B1659">
        <v>8.5009378690910603E-2</v>
      </c>
      <c r="C1659" t="str">
        <f t="shared" si="1725"/>
        <v/>
      </c>
      <c r="D1659">
        <f t="shared" si="1726"/>
        <v>8.5009378690910603E-2</v>
      </c>
      <c r="E1659" t="b">
        <f t="shared" si="1727"/>
        <v>1</v>
      </c>
      <c r="F1659">
        <f t="shared" si="1728"/>
        <v>0</v>
      </c>
      <c r="G1659" t="b">
        <f t="shared" si="1727"/>
        <v>1</v>
      </c>
      <c r="H1659">
        <f t="shared" si="1728"/>
        <v>0</v>
      </c>
      <c r="I1659" t="b">
        <f t="shared" si="1727"/>
        <v>0</v>
      </c>
      <c r="J1659">
        <f t="shared" ref="J1659:L1659" si="1785">IF(I1659=$A1659, 1, 0)</f>
        <v>1</v>
      </c>
      <c r="K1659" t="b">
        <f t="shared" si="1727"/>
        <v>0</v>
      </c>
      <c r="L1659">
        <f t="shared" si="1785"/>
        <v>1</v>
      </c>
    </row>
    <row r="1660" spans="1:12" x14ac:dyDescent="0.25">
      <c r="A1660" t="b">
        <v>0</v>
      </c>
      <c r="B1660">
        <v>6.75509861221366E-2</v>
      </c>
      <c r="C1660" t="str">
        <f t="shared" si="1725"/>
        <v/>
      </c>
      <c r="D1660">
        <f t="shared" si="1726"/>
        <v>6.75509861221366E-2</v>
      </c>
      <c r="E1660" t="b">
        <f t="shared" si="1727"/>
        <v>0</v>
      </c>
      <c r="F1660">
        <f t="shared" si="1728"/>
        <v>1</v>
      </c>
      <c r="G1660" t="b">
        <f t="shared" si="1727"/>
        <v>0</v>
      </c>
      <c r="H1660">
        <f t="shared" si="1728"/>
        <v>1</v>
      </c>
      <c r="I1660" t="b">
        <f t="shared" si="1727"/>
        <v>0</v>
      </c>
      <c r="J1660">
        <f t="shared" ref="J1660:L1660" si="1786">IF(I1660=$A1660, 1, 0)</f>
        <v>1</v>
      </c>
      <c r="K1660" t="b">
        <f t="shared" si="1727"/>
        <v>0</v>
      </c>
      <c r="L1660">
        <f t="shared" si="1786"/>
        <v>1</v>
      </c>
    </row>
    <row r="1661" spans="1:12" x14ac:dyDescent="0.25">
      <c r="A1661" t="b">
        <v>0</v>
      </c>
      <c r="B1661">
        <v>7.4311931888503394E-2</v>
      </c>
      <c r="C1661" t="str">
        <f t="shared" si="1725"/>
        <v/>
      </c>
      <c r="D1661">
        <f t="shared" si="1726"/>
        <v>7.4311931888503394E-2</v>
      </c>
      <c r="E1661" t="b">
        <f t="shared" si="1727"/>
        <v>0</v>
      </c>
      <c r="F1661">
        <f t="shared" si="1728"/>
        <v>1</v>
      </c>
      <c r="G1661" t="b">
        <f t="shared" si="1727"/>
        <v>1</v>
      </c>
      <c r="H1661">
        <f t="shared" si="1728"/>
        <v>0</v>
      </c>
      <c r="I1661" t="b">
        <f t="shared" si="1727"/>
        <v>0</v>
      </c>
      <c r="J1661">
        <f t="shared" ref="J1661:L1661" si="1787">IF(I1661=$A1661, 1, 0)</f>
        <v>1</v>
      </c>
      <c r="K1661" t="b">
        <f t="shared" si="1727"/>
        <v>0</v>
      </c>
      <c r="L1661">
        <f t="shared" si="1787"/>
        <v>1</v>
      </c>
    </row>
    <row r="1662" spans="1:12" x14ac:dyDescent="0.25">
      <c r="A1662" t="b">
        <v>0</v>
      </c>
      <c r="B1662">
        <v>7.6417645310182997E-2</v>
      </c>
      <c r="C1662" t="str">
        <f t="shared" si="1725"/>
        <v/>
      </c>
      <c r="D1662">
        <f t="shared" si="1726"/>
        <v>7.6417645310182997E-2</v>
      </c>
      <c r="E1662" t="b">
        <f t="shared" si="1727"/>
        <v>0</v>
      </c>
      <c r="F1662">
        <f t="shared" si="1728"/>
        <v>1</v>
      </c>
      <c r="G1662" t="b">
        <f t="shared" si="1727"/>
        <v>1</v>
      </c>
      <c r="H1662">
        <f t="shared" si="1728"/>
        <v>0</v>
      </c>
      <c r="I1662" t="b">
        <f t="shared" si="1727"/>
        <v>0</v>
      </c>
      <c r="J1662">
        <f t="shared" ref="J1662:L1662" si="1788">IF(I1662=$A1662, 1, 0)</f>
        <v>1</v>
      </c>
      <c r="K1662" t="b">
        <f t="shared" si="1727"/>
        <v>0</v>
      </c>
      <c r="L1662">
        <f t="shared" si="1788"/>
        <v>1</v>
      </c>
    </row>
    <row r="1663" spans="1:12" x14ac:dyDescent="0.25">
      <c r="A1663" t="b">
        <v>0</v>
      </c>
      <c r="B1663">
        <v>7.7020308702884205E-2</v>
      </c>
      <c r="C1663" t="str">
        <f t="shared" si="1725"/>
        <v/>
      </c>
      <c r="D1663">
        <f t="shared" si="1726"/>
        <v>7.7020308702884205E-2</v>
      </c>
      <c r="E1663" t="b">
        <f t="shared" si="1727"/>
        <v>0</v>
      </c>
      <c r="F1663">
        <f t="shared" si="1728"/>
        <v>1</v>
      </c>
      <c r="G1663" t="b">
        <f t="shared" si="1727"/>
        <v>1</v>
      </c>
      <c r="H1663">
        <f t="shared" si="1728"/>
        <v>0</v>
      </c>
      <c r="I1663" t="b">
        <f t="shared" si="1727"/>
        <v>0</v>
      </c>
      <c r="J1663">
        <f t="shared" ref="J1663:L1663" si="1789">IF(I1663=$A1663, 1, 0)</f>
        <v>1</v>
      </c>
      <c r="K1663" t="b">
        <f t="shared" si="1727"/>
        <v>0</v>
      </c>
      <c r="L1663">
        <f t="shared" si="1789"/>
        <v>1</v>
      </c>
    </row>
    <row r="1664" spans="1:12" x14ac:dyDescent="0.25">
      <c r="A1664" t="b">
        <v>0</v>
      </c>
      <c r="B1664">
        <v>8.1221203271271206E-2</v>
      </c>
      <c r="C1664" t="str">
        <f t="shared" si="1725"/>
        <v/>
      </c>
      <c r="D1664">
        <f t="shared" si="1726"/>
        <v>8.1221203271271206E-2</v>
      </c>
      <c r="E1664" t="b">
        <f t="shared" si="1727"/>
        <v>1</v>
      </c>
      <c r="F1664">
        <f t="shared" si="1728"/>
        <v>0</v>
      </c>
      <c r="G1664" t="b">
        <f t="shared" si="1727"/>
        <v>1</v>
      </c>
      <c r="H1664">
        <f t="shared" si="1728"/>
        <v>0</v>
      </c>
      <c r="I1664" t="b">
        <f t="shared" si="1727"/>
        <v>0</v>
      </c>
      <c r="J1664">
        <f t="shared" ref="J1664:L1664" si="1790">IF(I1664=$A1664, 1, 0)</f>
        <v>1</v>
      </c>
      <c r="K1664" t="b">
        <f t="shared" si="1727"/>
        <v>0</v>
      </c>
      <c r="L1664">
        <f t="shared" si="1790"/>
        <v>1</v>
      </c>
    </row>
    <row r="1665" spans="1:12" x14ac:dyDescent="0.25">
      <c r="A1665" t="b">
        <v>0</v>
      </c>
      <c r="B1665">
        <v>7.8413552573972006E-2</v>
      </c>
      <c r="C1665" t="str">
        <f t="shared" si="1725"/>
        <v/>
      </c>
      <c r="D1665">
        <f t="shared" si="1726"/>
        <v>7.8413552573972006E-2</v>
      </c>
      <c r="E1665" t="b">
        <f t="shared" si="1727"/>
        <v>0</v>
      </c>
      <c r="F1665">
        <f t="shared" si="1728"/>
        <v>1</v>
      </c>
      <c r="G1665" t="b">
        <f t="shared" si="1727"/>
        <v>1</v>
      </c>
      <c r="H1665">
        <f t="shared" si="1728"/>
        <v>0</v>
      </c>
      <c r="I1665" t="b">
        <f t="shared" si="1727"/>
        <v>0</v>
      </c>
      <c r="J1665">
        <f t="shared" ref="J1665:L1665" si="1791">IF(I1665=$A1665, 1, 0)</f>
        <v>1</v>
      </c>
      <c r="K1665" t="b">
        <f t="shared" si="1727"/>
        <v>0</v>
      </c>
      <c r="L1665">
        <f t="shared" si="1791"/>
        <v>1</v>
      </c>
    </row>
    <row r="1666" spans="1:12" x14ac:dyDescent="0.25">
      <c r="A1666" t="b">
        <v>0</v>
      </c>
      <c r="B1666">
        <v>7.0103466230594297E-2</v>
      </c>
      <c r="C1666" t="str">
        <f t="shared" si="1725"/>
        <v/>
      </c>
      <c r="D1666">
        <f t="shared" si="1726"/>
        <v>7.0103466230594297E-2</v>
      </c>
      <c r="E1666" t="b">
        <f t="shared" si="1727"/>
        <v>0</v>
      </c>
      <c r="F1666">
        <f t="shared" si="1728"/>
        <v>1</v>
      </c>
      <c r="G1666" t="b">
        <f t="shared" si="1727"/>
        <v>1</v>
      </c>
      <c r="H1666">
        <f t="shared" si="1728"/>
        <v>0</v>
      </c>
      <c r="I1666" t="b">
        <f t="shared" si="1727"/>
        <v>0</v>
      </c>
      <c r="J1666">
        <f t="shared" ref="J1666:L1666" si="1792">IF(I1666=$A1666, 1, 0)</f>
        <v>1</v>
      </c>
      <c r="K1666" t="b">
        <f t="shared" ref="K1666:L1729" si="1793">IF($B1666&gt;K$1, TRUE, FALSE)</f>
        <v>0</v>
      </c>
      <c r="L1666">
        <f t="shared" si="1792"/>
        <v>1</v>
      </c>
    </row>
    <row r="1667" spans="1:12" x14ac:dyDescent="0.25">
      <c r="A1667" t="b">
        <v>0</v>
      </c>
      <c r="B1667">
        <v>6.9549430136185295E-2</v>
      </c>
      <c r="C1667" t="str">
        <f t="shared" ref="C1667:C1730" si="1794">IF(A1667, B1667, "")</f>
        <v/>
      </c>
      <c r="D1667">
        <f t="shared" ref="D1667:D1730" si="1795">IF(A1667=FALSE, B1667, "")</f>
        <v>6.9549430136185295E-2</v>
      </c>
      <c r="E1667" t="b">
        <f t="shared" ref="E1667:K1730" si="1796">IF($B1667&gt;E$1, TRUE, FALSE)</f>
        <v>0</v>
      </c>
      <c r="F1667">
        <f t="shared" ref="F1667:H1730" si="1797">IF(E1667=$A1667, 1, 0)</f>
        <v>1</v>
      </c>
      <c r="G1667" t="b">
        <f t="shared" si="1796"/>
        <v>0</v>
      </c>
      <c r="H1667">
        <f t="shared" si="1797"/>
        <v>1</v>
      </c>
      <c r="I1667" t="b">
        <f t="shared" si="1796"/>
        <v>0</v>
      </c>
      <c r="J1667">
        <f t="shared" ref="J1667:L1667" si="1798">IF(I1667=$A1667, 1, 0)</f>
        <v>1</v>
      </c>
      <c r="K1667" t="b">
        <f t="shared" si="1796"/>
        <v>0</v>
      </c>
      <c r="L1667">
        <f t="shared" si="1798"/>
        <v>1</v>
      </c>
    </row>
    <row r="1668" spans="1:12" x14ac:dyDescent="0.25">
      <c r="A1668" t="b">
        <v>0</v>
      </c>
      <c r="B1668">
        <v>7.08835044294156E-2</v>
      </c>
      <c r="C1668" t="str">
        <f t="shared" si="1794"/>
        <v/>
      </c>
      <c r="D1668">
        <f t="shared" si="1795"/>
        <v>7.08835044294156E-2</v>
      </c>
      <c r="E1668" t="b">
        <f t="shared" si="1796"/>
        <v>0</v>
      </c>
      <c r="F1668">
        <f t="shared" si="1797"/>
        <v>1</v>
      </c>
      <c r="G1668" t="b">
        <f t="shared" si="1796"/>
        <v>1</v>
      </c>
      <c r="H1668">
        <f t="shared" si="1797"/>
        <v>0</v>
      </c>
      <c r="I1668" t="b">
        <f t="shared" si="1796"/>
        <v>0</v>
      </c>
      <c r="J1668">
        <f t="shared" ref="J1668:L1668" si="1799">IF(I1668=$A1668, 1, 0)</f>
        <v>1</v>
      </c>
      <c r="K1668" t="b">
        <f t="shared" si="1796"/>
        <v>0</v>
      </c>
      <c r="L1668">
        <f t="shared" si="1799"/>
        <v>1</v>
      </c>
    </row>
    <row r="1669" spans="1:12" x14ac:dyDescent="0.25">
      <c r="A1669" t="b">
        <v>0</v>
      </c>
      <c r="B1669">
        <v>7.03132085281237E-2</v>
      </c>
      <c r="C1669" t="str">
        <f t="shared" si="1794"/>
        <v/>
      </c>
      <c r="D1669">
        <f t="shared" si="1795"/>
        <v>7.03132085281237E-2</v>
      </c>
      <c r="E1669" t="b">
        <f t="shared" si="1796"/>
        <v>0</v>
      </c>
      <c r="F1669">
        <f t="shared" si="1797"/>
        <v>1</v>
      </c>
      <c r="G1669" t="b">
        <f t="shared" si="1796"/>
        <v>1</v>
      </c>
      <c r="H1669">
        <f t="shared" si="1797"/>
        <v>0</v>
      </c>
      <c r="I1669" t="b">
        <f t="shared" si="1796"/>
        <v>0</v>
      </c>
      <c r="J1669">
        <f t="shared" ref="J1669:L1669" si="1800">IF(I1669=$A1669, 1, 0)</f>
        <v>1</v>
      </c>
      <c r="K1669" t="b">
        <f t="shared" si="1796"/>
        <v>0</v>
      </c>
      <c r="L1669">
        <f t="shared" si="1800"/>
        <v>1</v>
      </c>
    </row>
    <row r="1670" spans="1:12" x14ac:dyDescent="0.25">
      <c r="A1670" t="b">
        <v>0</v>
      </c>
      <c r="B1670">
        <v>7.2078240739120905E-2</v>
      </c>
      <c r="C1670" t="str">
        <f t="shared" si="1794"/>
        <v/>
      </c>
      <c r="D1670">
        <f t="shared" si="1795"/>
        <v>7.2078240739120905E-2</v>
      </c>
      <c r="E1670" t="b">
        <f t="shared" si="1796"/>
        <v>0</v>
      </c>
      <c r="F1670">
        <f t="shared" si="1797"/>
        <v>1</v>
      </c>
      <c r="G1670" t="b">
        <f t="shared" si="1796"/>
        <v>1</v>
      </c>
      <c r="H1670">
        <f t="shared" si="1797"/>
        <v>0</v>
      </c>
      <c r="I1670" t="b">
        <f t="shared" si="1796"/>
        <v>0</v>
      </c>
      <c r="J1670">
        <f t="shared" ref="J1670:L1670" si="1801">IF(I1670=$A1670, 1, 0)</f>
        <v>1</v>
      </c>
      <c r="K1670" t="b">
        <f t="shared" si="1796"/>
        <v>0</v>
      </c>
      <c r="L1670">
        <f t="shared" si="1801"/>
        <v>1</v>
      </c>
    </row>
    <row r="1671" spans="1:12" x14ac:dyDescent="0.25">
      <c r="A1671" t="b">
        <v>1</v>
      </c>
      <c r="B1671">
        <v>7.3659286973289204E-2</v>
      </c>
      <c r="C1671">
        <f t="shared" si="1794"/>
        <v>7.3659286973289204E-2</v>
      </c>
      <c r="D1671" t="str">
        <f t="shared" si="1795"/>
        <v/>
      </c>
      <c r="E1671" t="b">
        <f t="shared" si="1796"/>
        <v>0</v>
      </c>
      <c r="F1671">
        <f t="shared" si="1797"/>
        <v>0</v>
      </c>
      <c r="G1671" t="b">
        <f t="shared" si="1796"/>
        <v>1</v>
      </c>
      <c r="H1671">
        <f t="shared" si="1797"/>
        <v>1</v>
      </c>
      <c r="I1671" t="b">
        <f t="shared" si="1796"/>
        <v>0</v>
      </c>
      <c r="J1671">
        <f t="shared" ref="J1671:L1671" si="1802">IF(I1671=$A1671, 1, 0)</f>
        <v>0</v>
      </c>
      <c r="K1671" t="b">
        <f t="shared" si="1796"/>
        <v>0</v>
      </c>
      <c r="L1671">
        <f t="shared" si="1802"/>
        <v>0</v>
      </c>
    </row>
    <row r="1672" spans="1:12" x14ac:dyDescent="0.25">
      <c r="A1672" t="b">
        <v>0</v>
      </c>
      <c r="B1672">
        <v>7.3089829265837999E-2</v>
      </c>
      <c r="C1672" t="str">
        <f t="shared" si="1794"/>
        <v/>
      </c>
      <c r="D1672">
        <f t="shared" si="1795"/>
        <v>7.3089829265837999E-2</v>
      </c>
      <c r="E1672" t="b">
        <f t="shared" si="1796"/>
        <v>0</v>
      </c>
      <c r="F1672">
        <f t="shared" si="1797"/>
        <v>1</v>
      </c>
      <c r="G1672" t="b">
        <f t="shared" si="1796"/>
        <v>1</v>
      </c>
      <c r="H1672">
        <f t="shared" si="1797"/>
        <v>0</v>
      </c>
      <c r="I1672" t="b">
        <f t="shared" si="1796"/>
        <v>0</v>
      </c>
      <c r="J1672">
        <f t="shared" ref="J1672:L1672" si="1803">IF(I1672=$A1672, 1, 0)</f>
        <v>1</v>
      </c>
      <c r="K1672" t="b">
        <f t="shared" si="1796"/>
        <v>0</v>
      </c>
      <c r="L1672">
        <f t="shared" si="1803"/>
        <v>1</v>
      </c>
    </row>
    <row r="1673" spans="1:12" x14ac:dyDescent="0.25">
      <c r="A1673" t="b">
        <v>0</v>
      </c>
      <c r="B1673">
        <v>7.2773719910343093E-2</v>
      </c>
      <c r="C1673" t="str">
        <f t="shared" si="1794"/>
        <v/>
      </c>
      <c r="D1673">
        <f t="shared" si="1795"/>
        <v>7.2773719910343093E-2</v>
      </c>
      <c r="E1673" t="b">
        <f t="shared" si="1796"/>
        <v>0</v>
      </c>
      <c r="F1673">
        <f t="shared" si="1797"/>
        <v>1</v>
      </c>
      <c r="G1673" t="b">
        <f t="shared" si="1796"/>
        <v>1</v>
      </c>
      <c r="H1673">
        <f t="shared" si="1797"/>
        <v>0</v>
      </c>
      <c r="I1673" t="b">
        <f t="shared" si="1796"/>
        <v>0</v>
      </c>
      <c r="J1673">
        <f t="shared" ref="J1673:L1673" si="1804">IF(I1673=$A1673, 1, 0)</f>
        <v>1</v>
      </c>
      <c r="K1673" t="b">
        <f t="shared" si="1796"/>
        <v>0</v>
      </c>
      <c r="L1673">
        <f t="shared" si="1804"/>
        <v>1</v>
      </c>
    </row>
    <row r="1674" spans="1:12" x14ac:dyDescent="0.25">
      <c r="A1674" t="b">
        <v>0</v>
      </c>
      <c r="B1674">
        <v>7.2655484300793702E-2</v>
      </c>
      <c r="C1674" t="str">
        <f t="shared" si="1794"/>
        <v/>
      </c>
      <c r="D1674">
        <f t="shared" si="1795"/>
        <v>7.2655484300793702E-2</v>
      </c>
      <c r="E1674" t="b">
        <f t="shared" si="1796"/>
        <v>0</v>
      </c>
      <c r="F1674">
        <f t="shared" si="1797"/>
        <v>1</v>
      </c>
      <c r="G1674" t="b">
        <f t="shared" si="1796"/>
        <v>1</v>
      </c>
      <c r="H1674">
        <f t="shared" si="1797"/>
        <v>0</v>
      </c>
      <c r="I1674" t="b">
        <f t="shared" si="1796"/>
        <v>0</v>
      </c>
      <c r="J1674">
        <f t="shared" ref="J1674:L1674" si="1805">IF(I1674=$A1674, 1, 0)</f>
        <v>1</v>
      </c>
      <c r="K1674" t="b">
        <f t="shared" si="1796"/>
        <v>0</v>
      </c>
      <c r="L1674">
        <f t="shared" si="1805"/>
        <v>1</v>
      </c>
    </row>
    <row r="1675" spans="1:12" x14ac:dyDescent="0.25">
      <c r="A1675" t="b">
        <v>0</v>
      </c>
      <c r="B1675">
        <v>6.9590352452112203E-2</v>
      </c>
      <c r="C1675" t="str">
        <f t="shared" si="1794"/>
        <v/>
      </c>
      <c r="D1675">
        <f t="shared" si="1795"/>
        <v>6.9590352452112203E-2</v>
      </c>
      <c r="E1675" t="b">
        <f t="shared" si="1796"/>
        <v>0</v>
      </c>
      <c r="F1675">
        <f t="shared" si="1797"/>
        <v>1</v>
      </c>
      <c r="G1675" t="b">
        <f t="shared" si="1796"/>
        <v>0</v>
      </c>
      <c r="H1675">
        <f t="shared" si="1797"/>
        <v>1</v>
      </c>
      <c r="I1675" t="b">
        <f t="shared" si="1796"/>
        <v>0</v>
      </c>
      <c r="J1675">
        <f t="shared" ref="J1675:L1675" si="1806">IF(I1675=$A1675, 1, 0)</f>
        <v>1</v>
      </c>
      <c r="K1675" t="b">
        <f t="shared" si="1796"/>
        <v>0</v>
      </c>
      <c r="L1675">
        <f t="shared" si="1806"/>
        <v>1</v>
      </c>
    </row>
    <row r="1676" spans="1:12" x14ac:dyDescent="0.25">
      <c r="A1676" t="b">
        <v>0</v>
      </c>
      <c r="B1676">
        <v>7.2000277904181495E-2</v>
      </c>
      <c r="C1676" t="str">
        <f t="shared" si="1794"/>
        <v/>
      </c>
      <c r="D1676">
        <f t="shared" si="1795"/>
        <v>7.2000277904181495E-2</v>
      </c>
      <c r="E1676" t="b">
        <f t="shared" si="1796"/>
        <v>0</v>
      </c>
      <c r="F1676">
        <f t="shared" si="1797"/>
        <v>1</v>
      </c>
      <c r="G1676" t="b">
        <f t="shared" si="1796"/>
        <v>1</v>
      </c>
      <c r="H1676">
        <f t="shared" si="1797"/>
        <v>0</v>
      </c>
      <c r="I1676" t="b">
        <f t="shared" si="1796"/>
        <v>0</v>
      </c>
      <c r="J1676">
        <f t="shared" ref="J1676:L1676" si="1807">IF(I1676=$A1676, 1, 0)</f>
        <v>1</v>
      </c>
      <c r="K1676" t="b">
        <f t="shared" si="1796"/>
        <v>0</v>
      </c>
      <c r="L1676">
        <f t="shared" si="1807"/>
        <v>1</v>
      </c>
    </row>
    <row r="1677" spans="1:12" x14ac:dyDescent="0.25">
      <c r="A1677" t="b">
        <v>0</v>
      </c>
      <c r="B1677">
        <v>7.4732374726763195E-2</v>
      </c>
      <c r="C1677" t="str">
        <f t="shared" si="1794"/>
        <v/>
      </c>
      <c r="D1677">
        <f t="shared" si="1795"/>
        <v>7.4732374726763195E-2</v>
      </c>
      <c r="E1677" t="b">
        <f t="shared" si="1796"/>
        <v>0</v>
      </c>
      <c r="F1677">
        <f t="shared" si="1797"/>
        <v>1</v>
      </c>
      <c r="G1677" t="b">
        <f t="shared" si="1796"/>
        <v>1</v>
      </c>
      <c r="H1677">
        <f t="shared" si="1797"/>
        <v>0</v>
      </c>
      <c r="I1677" t="b">
        <f t="shared" si="1796"/>
        <v>0</v>
      </c>
      <c r="J1677">
        <f t="shared" ref="J1677:L1677" si="1808">IF(I1677=$A1677, 1, 0)</f>
        <v>1</v>
      </c>
      <c r="K1677" t="b">
        <f t="shared" si="1796"/>
        <v>0</v>
      </c>
      <c r="L1677">
        <f t="shared" si="1808"/>
        <v>1</v>
      </c>
    </row>
    <row r="1678" spans="1:12" x14ac:dyDescent="0.25">
      <c r="A1678" t="b">
        <v>0</v>
      </c>
      <c r="B1678">
        <v>7.2834510926128596E-2</v>
      </c>
      <c r="C1678" t="str">
        <f t="shared" si="1794"/>
        <v/>
      </c>
      <c r="D1678">
        <f t="shared" si="1795"/>
        <v>7.2834510926128596E-2</v>
      </c>
      <c r="E1678" t="b">
        <f t="shared" si="1796"/>
        <v>0</v>
      </c>
      <c r="F1678">
        <f t="shared" si="1797"/>
        <v>1</v>
      </c>
      <c r="G1678" t="b">
        <f t="shared" si="1796"/>
        <v>1</v>
      </c>
      <c r="H1678">
        <f t="shared" si="1797"/>
        <v>0</v>
      </c>
      <c r="I1678" t="b">
        <f t="shared" si="1796"/>
        <v>0</v>
      </c>
      <c r="J1678">
        <f t="shared" ref="J1678:L1678" si="1809">IF(I1678=$A1678, 1, 0)</f>
        <v>1</v>
      </c>
      <c r="K1678" t="b">
        <f t="shared" si="1796"/>
        <v>0</v>
      </c>
      <c r="L1678">
        <f t="shared" si="1809"/>
        <v>1</v>
      </c>
    </row>
    <row r="1679" spans="1:12" x14ac:dyDescent="0.25">
      <c r="A1679" t="b">
        <v>0</v>
      </c>
      <c r="B1679">
        <v>7.8368639991047304E-2</v>
      </c>
      <c r="C1679" t="str">
        <f t="shared" si="1794"/>
        <v/>
      </c>
      <c r="D1679">
        <f t="shared" si="1795"/>
        <v>7.8368639991047304E-2</v>
      </c>
      <c r="E1679" t="b">
        <f t="shared" si="1796"/>
        <v>0</v>
      </c>
      <c r="F1679">
        <f t="shared" si="1797"/>
        <v>1</v>
      </c>
      <c r="G1679" t="b">
        <f t="shared" si="1796"/>
        <v>1</v>
      </c>
      <c r="H1679">
        <f t="shared" si="1797"/>
        <v>0</v>
      </c>
      <c r="I1679" t="b">
        <f t="shared" si="1796"/>
        <v>0</v>
      </c>
      <c r="J1679">
        <f t="shared" ref="J1679:L1679" si="1810">IF(I1679=$A1679, 1, 0)</f>
        <v>1</v>
      </c>
      <c r="K1679" t="b">
        <f t="shared" si="1796"/>
        <v>0</v>
      </c>
      <c r="L1679">
        <f t="shared" si="1810"/>
        <v>1</v>
      </c>
    </row>
    <row r="1680" spans="1:12" x14ac:dyDescent="0.25">
      <c r="A1680" t="b">
        <v>0</v>
      </c>
      <c r="B1680">
        <v>9.0277048732702994E-2</v>
      </c>
      <c r="C1680" t="str">
        <f t="shared" si="1794"/>
        <v/>
      </c>
      <c r="D1680">
        <f t="shared" si="1795"/>
        <v>9.0277048732702994E-2</v>
      </c>
      <c r="E1680" t="b">
        <f t="shared" si="1796"/>
        <v>1</v>
      </c>
      <c r="F1680">
        <f t="shared" si="1797"/>
        <v>0</v>
      </c>
      <c r="G1680" t="b">
        <f t="shared" si="1796"/>
        <v>1</v>
      </c>
      <c r="H1680">
        <f t="shared" si="1797"/>
        <v>0</v>
      </c>
      <c r="I1680" t="b">
        <f t="shared" si="1796"/>
        <v>1</v>
      </c>
      <c r="J1680">
        <f t="shared" ref="J1680:L1680" si="1811">IF(I1680=$A1680, 1, 0)</f>
        <v>0</v>
      </c>
      <c r="K1680" t="b">
        <f t="shared" si="1796"/>
        <v>0</v>
      </c>
      <c r="L1680">
        <f t="shared" si="1811"/>
        <v>1</v>
      </c>
    </row>
    <row r="1681" spans="1:12" x14ac:dyDescent="0.25">
      <c r="A1681" t="b">
        <v>0</v>
      </c>
      <c r="B1681">
        <v>7.1547043540999194E-2</v>
      </c>
      <c r="C1681" t="str">
        <f t="shared" si="1794"/>
        <v/>
      </c>
      <c r="D1681">
        <f t="shared" si="1795"/>
        <v>7.1547043540999194E-2</v>
      </c>
      <c r="E1681" t="b">
        <f t="shared" si="1796"/>
        <v>0</v>
      </c>
      <c r="F1681">
        <f t="shared" si="1797"/>
        <v>1</v>
      </c>
      <c r="G1681" t="b">
        <f t="shared" si="1796"/>
        <v>1</v>
      </c>
      <c r="H1681">
        <f t="shared" si="1797"/>
        <v>0</v>
      </c>
      <c r="I1681" t="b">
        <f t="shared" si="1796"/>
        <v>0</v>
      </c>
      <c r="J1681">
        <f t="shared" ref="J1681:L1681" si="1812">IF(I1681=$A1681, 1, 0)</f>
        <v>1</v>
      </c>
      <c r="K1681" t="b">
        <f t="shared" si="1796"/>
        <v>0</v>
      </c>
      <c r="L1681">
        <f t="shared" si="1812"/>
        <v>1</v>
      </c>
    </row>
    <row r="1682" spans="1:12" x14ac:dyDescent="0.25">
      <c r="A1682" t="b">
        <v>0</v>
      </c>
      <c r="B1682">
        <v>7.30065112814203E-2</v>
      </c>
      <c r="C1682" t="str">
        <f t="shared" si="1794"/>
        <v/>
      </c>
      <c r="D1682">
        <f t="shared" si="1795"/>
        <v>7.30065112814203E-2</v>
      </c>
      <c r="E1682" t="b">
        <f t="shared" si="1796"/>
        <v>0</v>
      </c>
      <c r="F1682">
        <f t="shared" si="1797"/>
        <v>1</v>
      </c>
      <c r="G1682" t="b">
        <f t="shared" si="1796"/>
        <v>1</v>
      </c>
      <c r="H1682">
        <f t="shared" si="1797"/>
        <v>0</v>
      </c>
      <c r="I1682" t="b">
        <f t="shared" si="1796"/>
        <v>0</v>
      </c>
      <c r="J1682">
        <f t="shared" ref="J1682:L1682" si="1813">IF(I1682=$A1682, 1, 0)</f>
        <v>1</v>
      </c>
      <c r="K1682" t="b">
        <f t="shared" si="1796"/>
        <v>0</v>
      </c>
      <c r="L1682">
        <f t="shared" si="1813"/>
        <v>1</v>
      </c>
    </row>
    <row r="1683" spans="1:12" x14ac:dyDescent="0.25">
      <c r="A1683" t="b">
        <v>0</v>
      </c>
      <c r="B1683">
        <v>7.1258828851129594E-2</v>
      </c>
      <c r="C1683" t="str">
        <f t="shared" si="1794"/>
        <v/>
      </c>
      <c r="D1683">
        <f t="shared" si="1795"/>
        <v>7.1258828851129594E-2</v>
      </c>
      <c r="E1683" t="b">
        <f t="shared" si="1796"/>
        <v>0</v>
      </c>
      <c r="F1683">
        <f t="shared" si="1797"/>
        <v>1</v>
      </c>
      <c r="G1683" t="b">
        <f t="shared" si="1796"/>
        <v>1</v>
      </c>
      <c r="H1683">
        <f t="shared" si="1797"/>
        <v>0</v>
      </c>
      <c r="I1683" t="b">
        <f t="shared" si="1796"/>
        <v>0</v>
      </c>
      <c r="J1683">
        <f t="shared" ref="J1683:L1683" si="1814">IF(I1683=$A1683, 1, 0)</f>
        <v>1</v>
      </c>
      <c r="K1683" t="b">
        <f t="shared" si="1796"/>
        <v>0</v>
      </c>
      <c r="L1683">
        <f t="shared" si="1814"/>
        <v>1</v>
      </c>
    </row>
    <row r="1684" spans="1:12" x14ac:dyDescent="0.25">
      <c r="A1684" t="b">
        <v>0</v>
      </c>
      <c r="B1684">
        <v>7.1249734447569005E-2</v>
      </c>
      <c r="C1684" t="str">
        <f t="shared" si="1794"/>
        <v/>
      </c>
      <c r="D1684">
        <f t="shared" si="1795"/>
        <v>7.1249734447569005E-2</v>
      </c>
      <c r="E1684" t="b">
        <f t="shared" si="1796"/>
        <v>0</v>
      </c>
      <c r="F1684">
        <f t="shared" si="1797"/>
        <v>1</v>
      </c>
      <c r="G1684" t="b">
        <f t="shared" si="1796"/>
        <v>1</v>
      </c>
      <c r="H1684">
        <f t="shared" si="1797"/>
        <v>0</v>
      </c>
      <c r="I1684" t="b">
        <f t="shared" si="1796"/>
        <v>0</v>
      </c>
      <c r="J1684">
        <f t="shared" ref="J1684:L1684" si="1815">IF(I1684=$A1684, 1, 0)</f>
        <v>1</v>
      </c>
      <c r="K1684" t="b">
        <f t="shared" si="1796"/>
        <v>0</v>
      </c>
      <c r="L1684">
        <f t="shared" si="1815"/>
        <v>1</v>
      </c>
    </row>
    <row r="1685" spans="1:12" x14ac:dyDescent="0.25">
      <c r="A1685" t="b">
        <v>0</v>
      </c>
      <c r="B1685">
        <v>7.1174613860110203E-2</v>
      </c>
      <c r="C1685" t="str">
        <f t="shared" si="1794"/>
        <v/>
      </c>
      <c r="D1685">
        <f t="shared" si="1795"/>
        <v>7.1174613860110203E-2</v>
      </c>
      <c r="E1685" t="b">
        <f t="shared" si="1796"/>
        <v>0</v>
      </c>
      <c r="F1685">
        <f t="shared" si="1797"/>
        <v>1</v>
      </c>
      <c r="G1685" t="b">
        <f t="shared" si="1796"/>
        <v>1</v>
      </c>
      <c r="H1685">
        <f t="shared" si="1797"/>
        <v>0</v>
      </c>
      <c r="I1685" t="b">
        <f t="shared" si="1796"/>
        <v>0</v>
      </c>
      <c r="J1685">
        <f t="shared" ref="J1685:L1685" si="1816">IF(I1685=$A1685, 1, 0)</f>
        <v>1</v>
      </c>
      <c r="K1685" t="b">
        <f t="shared" si="1796"/>
        <v>0</v>
      </c>
      <c r="L1685">
        <f t="shared" si="1816"/>
        <v>1</v>
      </c>
    </row>
    <row r="1686" spans="1:12" x14ac:dyDescent="0.25">
      <c r="A1686" t="b">
        <v>0</v>
      </c>
      <c r="B1686">
        <v>6.83687948146076E-2</v>
      </c>
      <c r="C1686" t="str">
        <f t="shared" si="1794"/>
        <v/>
      </c>
      <c r="D1686">
        <f t="shared" si="1795"/>
        <v>6.83687948146076E-2</v>
      </c>
      <c r="E1686" t="b">
        <f t="shared" si="1796"/>
        <v>0</v>
      </c>
      <c r="F1686">
        <f t="shared" si="1797"/>
        <v>1</v>
      </c>
      <c r="G1686" t="b">
        <f t="shared" si="1796"/>
        <v>0</v>
      </c>
      <c r="H1686">
        <f t="shared" si="1797"/>
        <v>1</v>
      </c>
      <c r="I1686" t="b">
        <f t="shared" si="1796"/>
        <v>0</v>
      </c>
      <c r="J1686">
        <f t="shared" ref="J1686:L1686" si="1817">IF(I1686=$A1686, 1, 0)</f>
        <v>1</v>
      </c>
      <c r="K1686" t="b">
        <f t="shared" si="1796"/>
        <v>0</v>
      </c>
      <c r="L1686">
        <f t="shared" si="1817"/>
        <v>1</v>
      </c>
    </row>
    <row r="1687" spans="1:12" x14ac:dyDescent="0.25">
      <c r="A1687" t="b">
        <v>0</v>
      </c>
      <c r="B1687">
        <v>7.8301980950697306E-2</v>
      </c>
      <c r="C1687" t="str">
        <f t="shared" si="1794"/>
        <v/>
      </c>
      <c r="D1687">
        <f t="shared" si="1795"/>
        <v>7.8301980950697306E-2</v>
      </c>
      <c r="E1687" t="b">
        <f t="shared" si="1796"/>
        <v>0</v>
      </c>
      <c r="F1687">
        <f t="shared" si="1797"/>
        <v>1</v>
      </c>
      <c r="G1687" t="b">
        <f t="shared" si="1796"/>
        <v>1</v>
      </c>
      <c r="H1687">
        <f t="shared" si="1797"/>
        <v>0</v>
      </c>
      <c r="I1687" t="b">
        <f t="shared" si="1796"/>
        <v>0</v>
      </c>
      <c r="J1687">
        <f t="shared" ref="J1687:L1687" si="1818">IF(I1687=$A1687, 1, 0)</f>
        <v>1</v>
      </c>
      <c r="K1687" t="b">
        <f t="shared" si="1796"/>
        <v>0</v>
      </c>
      <c r="L1687">
        <f t="shared" si="1818"/>
        <v>1</v>
      </c>
    </row>
    <row r="1688" spans="1:12" x14ac:dyDescent="0.25">
      <c r="A1688" t="b">
        <v>0</v>
      </c>
      <c r="B1688">
        <v>7.1576819461377797E-2</v>
      </c>
      <c r="C1688" t="str">
        <f t="shared" si="1794"/>
        <v/>
      </c>
      <c r="D1688">
        <f t="shared" si="1795"/>
        <v>7.1576819461377797E-2</v>
      </c>
      <c r="E1688" t="b">
        <f t="shared" si="1796"/>
        <v>0</v>
      </c>
      <c r="F1688">
        <f t="shared" si="1797"/>
        <v>1</v>
      </c>
      <c r="G1688" t="b">
        <f t="shared" si="1796"/>
        <v>1</v>
      </c>
      <c r="H1688">
        <f t="shared" si="1797"/>
        <v>0</v>
      </c>
      <c r="I1688" t="b">
        <f t="shared" si="1796"/>
        <v>0</v>
      </c>
      <c r="J1688">
        <f t="shared" ref="J1688:L1688" si="1819">IF(I1688=$A1688, 1, 0)</f>
        <v>1</v>
      </c>
      <c r="K1688" t="b">
        <f t="shared" si="1796"/>
        <v>0</v>
      </c>
      <c r="L1688">
        <f t="shared" si="1819"/>
        <v>1</v>
      </c>
    </row>
    <row r="1689" spans="1:12" x14ac:dyDescent="0.25">
      <c r="A1689" t="b">
        <v>0</v>
      </c>
      <c r="B1689">
        <v>7.2585792746404004E-2</v>
      </c>
      <c r="C1689" t="str">
        <f t="shared" si="1794"/>
        <v/>
      </c>
      <c r="D1689">
        <f t="shared" si="1795"/>
        <v>7.2585792746404004E-2</v>
      </c>
      <c r="E1689" t="b">
        <f t="shared" si="1796"/>
        <v>0</v>
      </c>
      <c r="F1689">
        <f t="shared" si="1797"/>
        <v>1</v>
      </c>
      <c r="G1689" t="b">
        <f t="shared" si="1796"/>
        <v>1</v>
      </c>
      <c r="H1689">
        <f t="shared" si="1797"/>
        <v>0</v>
      </c>
      <c r="I1689" t="b">
        <f t="shared" si="1796"/>
        <v>0</v>
      </c>
      <c r="J1689">
        <f t="shared" ref="J1689:L1689" si="1820">IF(I1689=$A1689, 1, 0)</f>
        <v>1</v>
      </c>
      <c r="K1689" t="b">
        <f t="shared" si="1796"/>
        <v>0</v>
      </c>
      <c r="L1689">
        <f t="shared" si="1820"/>
        <v>1</v>
      </c>
    </row>
    <row r="1690" spans="1:12" x14ac:dyDescent="0.25">
      <c r="A1690" t="b">
        <v>1</v>
      </c>
      <c r="B1690">
        <v>6.9545512946582205E-2</v>
      </c>
      <c r="C1690">
        <f t="shared" si="1794"/>
        <v>6.9545512946582205E-2</v>
      </c>
      <c r="D1690" t="str">
        <f t="shared" si="1795"/>
        <v/>
      </c>
      <c r="E1690" t="b">
        <f t="shared" si="1796"/>
        <v>0</v>
      </c>
      <c r="F1690">
        <f t="shared" si="1797"/>
        <v>0</v>
      </c>
      <c r="G1690" t="b">
        <f t="shared" si="1796"/>
        <v>0</v>
      </c>
      <c r="H1690">
        <f t="shared" si="1797"/>
        <v>0</v>
      </c>
      <c r="I1690" t="b">
        <f t="shared" si="1796"/>
        <v>0</v>
      </c>
      <c r="J1690">
        <f t="shared" ref="J1690:L1690" si="1821">IF(I1690=$A1690, 1, 0)</f>
        <v>0</v>
      </c>
      <c r="K1690" t="b">
        <f t="shared" si="1796"/>
        <v>0</v>
      </c>
      <c r="L1690">
        <f t="shared" si="1821"/>
        <v>0</v>
      </c>
    </row>
    <row r="1691" spans="1:12" x14ac:dyDescent="0.25">
      <c r="A1691" t="b">
        <v>0</v>
      </c>
      <c r="B1691">
        <v>7.4684212447742496E-2</v>
      </c>
      <c r="C1691" t="str">
        <f t="shared" si="1794"/>
        <v/>
      </c>
      <c r="D1691">
        <f t="shared" si="1795"/>
        <v>7.4684212447742496E-2</v>
      </c>
      <c r="E1691" t="b">
        <f t="shared" si="1796"/>
        <v>0</v>
      </c>
      <c r="F1691">
        <f t="shared" si="1797"/>
        <v>1</v>
      </c>
      <c r="G1691" t="b">
        <f t="shared" si="1796"/>
        <v>1</v>
      </c>
      <c r="H1691">
        <f t="shared" si="1797"/>
        <v>0</v>
      </c>
      <c r="I1691" t="b">
        <f t="shared" si="1796"/>
        <v>0</v>
      </c>
      <c r="J1691">
        <f t="shared" ref="J1691:L1691" si="1822">IF(I1691=$A1691, 1, 0)</f>
        <v>1</v>
      </c>
      <c r="K1691" t="b">
        <f t="shared" si="1796"/>
        <v>0</v>
      </c>
      <c r="L1691">
        <f t="shared" si="1822"/>
        <v>1</v>
      </c>
    </row>
    <row r="1692" spans="1:12" x14ac:dyDescent="0.25">
      <c r="A1692" t="b">
        <v>0</v>
      </c>
      <c r="B1692">
        <v>7.6675299051000401E-2</v>
      </c>
      <c r="C1692" t="str">
        <f t="shared" si="1794"/>
        <v/>
      </c>
      <c r="D1692">
        <f t="shared" si="1795"/>
        <v>7.6675299051000401E-2</v>
      </c>
      <c r="E1692" t="b">
        <f t="shared" si="1796"/>
        <v>0</v>
      </c>
      <c r="F1692">
        <f t="shared" si="1797"/>
        <v>1</v>
      </c>
      <c r="G1692" t="b">
        <f t="shared" si="1796"/>
        <v>1</v>
      </c>
      <c r="H1692">
        <f t="shared" si="1797"/>
        <v>0</v>
      </c>
      <c r="I1692" t="b">
        <f t="shared" si="1796"/>
        <v>0</v>
      </c>
      <c r="J1692">
        <f t="shared" ref="J1692:L1692" si="1823">IF(I1692=$A1692, 1, 0)</f>
        <v>1</v>
      </c>
      <c r="K1692" t="b">
        <f t="shared" si="1796"/>
        <v>0</v>
      </c>
      <c r="L1692">
        <f t="shared" si="1823"/>
        <v>1</v>
      </c>
    </row>
    <row r="1693" spans="1:12" x14ac:dyDescent="0.25">
      <c r="A1693" t="b">
        <v>0</v>
      </c>
      <c r="B1693">
        <v>7.2548170113080096E-2</v>
      </c>
      <c r="C1693" t="str">
        <f t="shared" si="1794"/>
        <v/>
      </c>
      <c r="D1693">
        <f t="shared" si="1795"/>
        <v>7.2548170113080096E-2</v>
      </c>
      <c r="E1693" t="b">
        <f t="shared" si="1796"/>
        <v>0</v>
      </c>
      <c r="F1693">
        <f t="shared" si="1797"/>
        <v>1</v>
      </c>
      <c r="G1693" t="b">
        <f t="shared" si="1796"/>
        <v>1</v>
      </c>
      <c r="H1693">
        <f t="shared" si="1797"/>
        <v>0</v>
      </c>
      <c r="I1693" t="b">
        <f t="shared" si="1796"/>
        <v>0</v>
      </c>
      <c r="J1693">
        <f t="shared" ref="J1693:L1693" si="1824">IF(I1693=$A1693, 1, 0)</f>
        <v>1</v>
      </c>
      <c r="K1693" t="b">
        <f t="shared" si="1796"/>
        <v>0</v>
      </c>
      <c r="L1693">
        <f t="shared" si="1824"/>
        <v>1</v>
      </c>
    </row>
    <row r="1694" spans="1:12" x14ac:dyDescent="0.25">
      <c r="A1694" t="b">
        <v>0</v>
      </c>
      <c r="B1694">
        <v>7.2747647921010197E-2</v>
      </c>
      <c r="C1694" t="str">
        <f t="shared" si="1794"/>
        <v/>
      </c>
      <c r="D1694">
        <f t="shared" si="1795"/>
        <v>7.2747647921010197E-2</v>
      </c>
      <c r="E1694" t="b">
        <f t="shared" si="1796"/>
        <v>0</v>
      </c>
      <c r="F1694">
        <f t="shared" si="1797"/>
        <v>1</v>
      </c>
      <c r="G1694" t="b">
        <f t="shared" si="1796"/>
        <v>1</v>
      </c>
      <c r="H1694">
        <f t="shared" si="1797"/>
        <v>0</v>
      </c>
      <c r="I1694" t="b">
        <f t="shared" si="1796"/>
        <v>0</v>
      </c>
      <c r="J1694">
        <f t="shared" ref="J1694:L1694" si="1825">IF(I1694=$A1694, 1, 0)</f>
        <v>1</v>
      </c>
      <c r="K1694" t="b">
        <f t="shared" si="1796"/>
        <v>0</v>
      </c>
      <c r="L1694">
        <f t="shared" si="1825"/>
        <v>1</v>
      </c>
    </row>
    <row r="1695" spans="1:12" x14ac:dyDescent="0.25">
      <c r="A1695" t="b">
        <v>0</v>
      </c>
      <c r="B1695">
        <v>7.3633862280921197E-2</v>
      </c>
      <c r="C1695" t="str">
        <f t="shared" si="1794"/>
        <v/>
      </c>
      <c r="D1695">
        <f t="shared" si="1795"/>
        <v>7.3633862280921197E-2</v>
      </c>
      <c r="E1695" t="b">
        <f t="shared" si="1796"/>
        <v>0</v>
      </c>
      <c r="F1695">
        <f t="shared" si="1797"/>
        <v>1</v>
      </c>
      <c r="G1695" t="b">
        <f t="shared" si="1796"/>
        <v>1</v>
      </c>
      <c r="H1695">
        <f t="shared" si="1797"/>
        <v>0</v>
      </c>
      <c r="I1695" t="b">
        <f t="shared" si="1796"/>
        <v>0</v>
      </c>
      <c r="J1695">
        <f t="shared" ref="J1695:L1695" si="1826">IF(I1695=$A1695, 1, 0)</f>
        <v>1</v>
      </c>
      <c r="K1695" t="b">
        <f t="shared" si="1796"/>
        <v>0</v>
      </c>
      <c r="L1695">
        <f t="shared" si="1826"/>
        <v>1</v>
      </c>
    </row>
    <row r="1696" spans="1:12" x14ac:dyDescent="0.25">
      <c r="A1696" t="b">
        <v>0</v>
      </c>
      <c r="B1696">
        <v>7.2531712362263107E-2</v>
      </c>
      <c r="C1696" t="str">
        <f t="shared" si="1794"/>
        <v/>
      </c>
      <c r="D1696">
        <f t="shared" si="1795"/>
        <v>7.2531712362263107E-2</v>
      </c>
      <c r="E1696" t="b">
        <f t="shared" si="1796"/>
        <v>0</v>
      </c>
      <c r="F1696">
        <f t="shared" si="1797"/>
        <v>1</v>
      </c>
      <c r="G1696" t="b">
        <f t="shared" si="1796"/>
        <v>1</v>
      </c>
      <c r="H1696">
        <f t="shared" si="1797"/>
        <v>0</v>
      </c>
      <c r="I1696" t="b">
        <f t="shared" si="1796"/>
        <v>0</v>
      </c>
      <c r="J1696">
        <f t="shared" ref="J1696:L1696" si="1827">IF(I1696=$A1696, 1, 0)</f>
        <v>1</v>
      </c>
      <c r="K1696" t="b">
        <f t="shared" si="1796"/>
        <v>0</v>
      </c>
      <c r="L1696">
        <f t="shared" si="1827"/>
        <v>1</v>
      </c>
    </row>
    <row r="1697" spans="1:12" x14ac:dyDescent="0.25">
      <c r="A1697" t="b">
        <v>1</v>
      </c>
      <c r="B1697">
        <v>7.6897423894614902E-2</v>
      </c>
      <c r="C1697">
        <f t="shared" si="1794"/>
        <v>7.6897423894614902E-2</v>
      </c>
      <c r="D1697" t="str">
        <f t="shared" si="1795"/>
        <v/>
      </c>
      <c r="E1697" t="b">
        <f t="shared" si="1796"/>
        <v>0</v>
      </c>
      <c r="F1697">
        <f t="shared" si="1797"/>
        <v>0</v>
      </c>
      <c r="G1697" t="b">
        <f t="shared" si="1796"/>
        <v>1</v>
      </c>
      <c r="H1697">
        <f t="shared" si="1797"/>
        <v>1</v>
      </c>
      <c r="I1697" t="b">
        <f t="shared" si="1796"/>
        <v>0</v>
      </c>
      <c r="J1697">
        <f t="shared" ref="J1697:L1697" si="1828">IF(I1697=$A1697, 1, 0)</f>
        <v>0</v>
      </c>
      <c r="K1697" t="b">
        <f t="shared" si="1796"/>
        <v>0</v>
      </c>
      <c r="L1697">
        <f t="shared" si="1828"/>
        <v>0</v>
      </c>
    </row>
    <row r="1698" spans="1:12" x14ac:dyDescent="0.25">
      <c r="A1698" t="b">
        <v>0</v>
      </c>
      <c r="B1698">
        <v>8.1186524501911606E-2</v>
      </c>
      <c r="C1698" t="str">
        <f t="shared" si="1794"/>
        <v/>
      </c>
      <c r="D1698">
        <f t="shared" si="1795"/>
        <v>8.1186524501911606E-2</v>
      </c>
      <c r="E1698" t="b">
        <f t="shared" si="1796"/>
        <v>1</v>
      </c>
      <c r="F1698">
        <f t="shared" si="1797"/>
        <v>0</v>
      </c>
      <c r="G1698" t="b">
        <f t="shared" si="1796"/>
        <v>1</v>
      </c>
      <c r="H1698">
        <f t="shared" si="1797"/>
        <v>0</v>
      </c>
      <c r="I1698" t="b">
        <f t="shared" si="1796"/>
        <v>0</v>
      </c>
      <c r="J1698">
        <f t="shared" ref="J1698:L1698" si="1829">IF(I1698=$A1698, 1, 0)</f>
        <v>1</v>
      </c>
      <c r="K1698" t="b">
        <f t="shared" si="1796"/>
        <v>0</v>
      </c>
      <c r="L1698">
        <f t="shared" si="1829"/>
        <v>1</v>
      </c>
    </row>
    <row r="1699" spans="1:12" x14ac:dyDescent="0.25">
      <c r="A1699" t="b">
        <v>0</v>
      </c>
      <c r="B1699">
        <v>6.9576641464531894E-2</v>
      </c>
      <c r="C1699" t="str">
        <f t="shared" si="1794"/>
        <v/>
      </c>
      <c r="D1699">
        <f t="shared" si="1795"/>
        <v>6.9576641464531894E-2</v>
      </c>
      <c r="E1699" t="b">
        <f t="shared" si="1796"/>
        <v>0</v>
      </c>
      <c r="F1699">
        <f t="shared" si="1797"/>
        <v>1</v>
      </c>
      <c r="G1699" t="b">
        <f t="shared" si="1796"/>
        <v>0</v>
      </c>
      <c r="H1699">
        <f t="shared" si="1797"/>
        <v>1</v>
      </c>
      <c r="I1699" t="b">
        <f t="shared" si="1796"/>
        <v>0</v>
      </c>
      <c r="J1699">
        <f t="shared" ref="J1699:L1699" si="1830">IF(I1699=$A1699, 1, 0)</f>
        <v>1</v>
      </c>
      <c r="K1699" t="b">
        <f t="shared" si="1796"/>
        <v>0</v>
      </c>
      <c r="L1699">
        <f t="shared" si="1830"/>
        <v>1</v>
      </c>
    </row>
    <row r="1700" spans="1:12" x14ac:dyDescent="0.25">
      <c r="A1700" t="b">
        <v>0</v>
      </c>
      <c r="B1700">
        <v>7.1066090774244597E-2</v>
      </c>
      <c r="C1700" t="str">
        <f t="shared" si="1794"/>
        <v/>
      </c>
      <c r="D1700">
        <f t="shared" si="1795"/>
        <v>7.1066090774244597E-2</v>
      </c>
      <c r="E1700" t="b">
        <f t="shared" si="1796"/>
        <v>0</v>
      </c>
      <c r="F1700">
        <f t="shared" si="1797"/>
        <v>1</v>
      </c>
      <c r="G1700" t="b">
        <f t="shared" si="1796"/>
        <v>1</v>
      </c>
      <c r="H1700">
        <f t="shared" si="1797"/>
        <v>0</v>
      </c>
      <c r="I1700" t="b">
        <f t="shared" si="1796"/>
        <v>0</v>
      </c>
      <c r="J1700">
        <f t="shared" ref="J1700:L1700" si="1831">IF(I1700=$A1700, 1, 0)</f>
        <v>1</v>
      </c>
      <c r="K1700" t="b">
        <f t="shared" si="1796"/>
        <v>0</v>
      </c>
      <c r="L1700">
        <f t="shared" si="1831"/>
        <v>1</v>
      </c>
    </row>
    <row r="1701" spans="1:12" x14ac:dyDescent="0.25">
      <c r="A1701" t="b">
        <v>0</v>
      </c>
      <c r="B1701">
        <v>7.99372860546987E-2</v>
      </c>
      <c r="C1701" t="str">
        <f t="shared" si="1794"/>
        <v/>
      </c>
      <c r="D1701">
        <f t="shared" si="1795"/>
        <v>7.99372860546987E-2</v>
      </c>
      <c r="E1701" t="b">
        <f t="shared" si="1796"/>
        <v>0</v>
      </c>
      <c r="F1701">
        <f t="shared" si="1797"/>
        <v>1</v>
      </c>
      <c r="G1701" t="b">
        <f t="shared" si="1796"/>
        <v>1</v>
      </c>
      <c r="H1701">
        <f t="shared" si="1797"/>
        <v>0</v>
      </c>
      <c r="I1701" t="b">
        <f t="shared" si="1796"/>
        <v>0</v>
      </c>
      <c r="J1701">
        <f t="shared" ref="J1701:L1701" si="1832">IF(I1701=$A1701, 1, 0)</f>
        <v>1</v>
      </c>
      <c r="K1701" t="b">
        <f t="shared" si="1796"/>
        <v>0</v>
      </c>
      <c r="L1701">
        <f t="shared" si="1832"/>
        <v>1</v>
      </c>
    </row>
    <row r="1702" spans="1:12" x14ac:dyDescent="0.25">
      <c r="A1702" t="b">
        <v>0</v>
      </c>
      <c r="B1702">
        <v>7.23567203411212E-2</v>
      </c>
      <c r="C1702" t="str">
        <f t="shared" si="1794"/>
        <v/>
      </c>
      <c r="D1702">
        <f t="shared" si="1795"/>
        <v>7.23567203411212E-2</v>
      </c>
      <c r="E1702" t="b">
        <f t="shared" si="1796"/>
        <v>0</v>
      </c>
      <c r="F1702">
        <f t="shared" si="1797"/>
        <v>1</v>
      </c>
      <c r="G1702" t="b">
        <f t="shared" si="1796"/>
        <v>1</v>
      </c>
      <c r="H1702">
        <f t="shared" si="1797"/>
        <v>0</v>
      </c>
      <c r="I1702" t="b">
        <f t="shared" si="1796"/>
        <v>0</v>
      </c>
      <c r="J1702">
        <f t="shared" ref="J1702:L1702" si="1833">IF(I1702=$A1702, 1, 0)</f>
        <v>1</v>
      </c>
      <c r="K1702" t="b">
        <f t="shared" si="1796"/>
        <v>0</v>
      </c>
      <c r="L1702">
        <f t="shared" si="1833"/>
        <v>1</v>
      </c>
    </row>
    <row r="1703" spans="1:12" x14ac:dyDescent="0.25">
      <c r="A1703" t="b">
        <v>0</v>
      </c>
      <c r="B1703">
        <v>7.2744970007692894E-2</v>
      </c>
      <c r="C1703" t="str">
        <f t="shared" si="1794"/>
        <v/>
      </c>
      <c r="D1703">
        <f t="shared" si="1795"/>
        <v>7.2744970007692894E-2</v>
      </c>
      <c r="E1703" t="b">
        <f t="shared" si="1796"/>
        <v>0</v>
      </c>
      <c r="F1703">
        <f t="shared" si="1797"/>
        <v>1</v>
      </c>
      <c r="G1703" t="b">
        <f t="shared" si="1796"/>
        <v>1</v>
      </c>
      <c r="H1703">
        <f t="shared" si="1797"/>
        <v>0</v>
      </c>
      <c r="I1703" t="b">
        <f t="shared" si="1796"/>
        <v>0</v>
      </c>
      <c r="J1703">
        <f t="shared" ref="J1703:L1703" si="1834">IF(I1703=$A1703, 1, 0)</f>
        <v>1</v>
      </c>
      <c r="K1703" t="b">
        <f t="shared" si="1796"/>
        <v>0</v>
      </c>
      <c r="L1703">
        <f t="shared" si="1834"/>
        <v>1</v>
      </c>
    </row>
    <row r="1704" spans="1:12" x14ac:dyDescent="0.25">
      <c r="A1704" t="b">
        <v>0</v>
      </c>
      <c r="B1704">
        <v>6.9821948499239395E-2</v>
      </c>
      <c r="C1704" t="str">
        <f t="shared" si="1794"/>
        <v/>
      </c>
      <c r="D1704">
        <f t="shared" si="1795"/>
        <v>6.9821948499239395E-2</v>
      </c>
      <c r="E1704" t="b">
        <f t="shared" si="1796"/>
        <v>0</v>
      </c>
      <c r="F1704">
        <f t="shared" si="1797"/>
        <v>1</v>
      </c>
      <c r="G1704" t="b">
        <f t="shared" si="1796"/>
        <v>0</v>
      </c>
      <c r="H1704">
        <f t="shared" si="1797"/>
        <v>1</v>
      </c>
      <c r="I1704" t="b">
        <f t="shared" si="1796"/>
        <v>0</v>
      </c>
      <c r="J1704">
        <f t="shared" ref="J1704:L1704" si="1835">IF(I1704=$A1704, 1, 0)</f>
        <v>1</v>
      </c>
      <c r="K1704" t="b">
        <f t="shared" si="1796"/>
        <v>0</v>
      </c>
      <c r="L1704">
        <f t="shared" si="1835"/>
        <v>1</v>
      </c>
    </row>
    <row r="1705" spans="1:12" x14ac:dyDescent="0.25">
      <c r="A1705" t="b">
        <v>0</v>
      </c>
      <c r="B1705">
        <v>7.3507049898499599E-2</v>
      </c>
      <c r="C1705" t="str">
        <f t="shared" si="1794"/>
        <v/>
      </c>
      <c r="D1705">
        <f t="shared" si="1795"/>
        <v>7.3507049898499599E-2</v>
      </c>
      <c r="E1705" t="b">
        <f t="shared" si="1796"/>
        <v>0</v>
      </c>
      <c r="F1705">
        <f t="shared" si="1797"/>
        <v>1</v>
      </c>
      <c r="G1705" t="b">
        <f t="shared" si="1796"/>
        <v>1</v>
      </c>
      <c r="H1705">
        <f t="shared" si="1797"/>
        <v>0</v>
      </c>
      <c r="I1705" t="b">
        <f t="shared" si="1796"/>
        <v>0</v>
      </c>
      <c r="J1705">
        <f t="shared" ref="J1705:L1705" si="1836">IF(I1705=$A1705, 1, 0)</f>
        <v>1</v>
      </c>
      <c r="K1705" t="b">
        <f t="shared" si="1796"/>
        <v>0</v>
      </c>
      <c r="L1705">
        <f t="shared" si="1836"/>
        <v>1</v>
      </c>
    </row>
    <row r="1706" spans="1:12" x14ac:dyDescent="0.25">
      <c r="A1706" t="b">
        <v>0</v>
      </c>
      <c r="B1706">
        <v>8.1160748824042506E-2</v>
      </c>
      <c r="C1706" t="str">
        <f t="shared" si="1794"/>
        <v/>
      </c>
      <c r="D1706">
        <f t="shared" si="1795"/>
        <v>8.1160748824042506E-2</v>
      </c>
      <c r="E1706" t="b">
        <f t="shared" si="1796"/>
        <v>1</v>
      </c>
      <c r="F1706">
        <f t="shared" si="1797"/>
        <v>0</v>
      </c>
      <c r="G1706" t="b">
        <f t="shared" si="1796"/>
        <v>1</v>
      </c>
      <c r="H1706">
        <f t="shared" si="1797"/>
        <v>0</v>
      </c>
      <c r="I1706" t="b">
        <f t="shared" si="1796"/>
        <v>0</v>
      </c>
      <c r="J1706">
        <f t="shared" ref="J1706:L1706" si="1837">IF(I1706=$A1706, 1, 0)</f>
        <v>1</v>
      </c>
      <c r="K1706" t="b">
        <f t="shared" si="1796"/>
        <v>0</v>
      </c>
      <c r="L1706">
        <f t="shared" si="1837"/>
        <v>1</v>
      </c>
    </row>
    <row r="1707" spans="1:12" x14ac:dyDescent="0.25">
      <c r="A1707" t="b">
        <v>0</v>
      </c>
      <c r="B1707">
        <v>9.4541021170616496E-2</v>
      </c>
      <c r="C1707" t="str">
        <f t="shared" si="1794"/>
        <v/>
      </c>
      <c r="D1707">
        <f t="shared" si="1795"/>
        <v>9.4541021170616496E-2</v>
      </c>
      <c r="E1707" t="b">
        <f t="shared" si="1796"/>
        <v>1</v>
      </c>
      <c r="F1707">
        <f t="shared" si="1797"/>
        <v>0</v>
      </c>
      <c r="G1707" t="b">
        <f t="shared" si="1796"/>
        <v>1</v>
      </c>
      <c r="H1707">
        <f t="shared" si="1797"/>
        <v>0</v>
      </c>
      <c r="I1707" t="b">
        <f t="shared" si="1796"/>
        <v>1</v>
      </c>
      <c r="J1707">
        <f t="shared" ref="J1707:L1707" si="1838">IF(I1707=$A1707, 1, 0)</f>
        <v>0</v>
      </c>
      <c r="K1707" t="b">
        <f t="shared" si="1796"/>
        <v>0</v>
      </c>
      <c r="L1707">
        <f t="shared" si="1838"/>
        <v>1</v>
      </c>
    </row>
    <row r="1708" spans="1:12" x14ac:dyDescent="0.25">
      <c r="A1708" t="b">
        <v>0</v>
      </c>
      <c r="B1708">
        <v>8.0194666704360498E-2</v>
      </c>
      <c r="C1708" t="str">
        <f t="shared" si="1794"/>
        <v/>
      </c>
      <c r="D1708">
        <f t="shared" si="1795"/>
        <v>8.0194666704360498E-2</v>
      </c>
      <c r="E1708" t="b">
        <f t="shared" si="1796"/>
        <v>1</v>
      </c>
      <c r="F1708">
        <f t="shared" si="1797"/>
        <v>0</v>
      </c>
      <c r="G1708" t="b">
        <f t="shared" si="1796"/>
        <v>1</v>
      </c>
      <c r="H1708">
        <f t="shared" si="1797"/>
        <v>0</v>
      </c>
      <c r="I1708" t="b">
        <f t="shared" si="1796"/>
        <v>0</v>
      </c>
      <c r="J1708">
        <f t="shared" ref="J1708:L1708" si="1839">IF(I1708=$A1708, 1, 0)</f>
        <v>1</v>
      </c>
      <c r="K1708" t="b">
        <f t="shared" si="1796"/>
        <v>0</v>
      </c>
      <c r="L1708">
        <f t="shared" si="1839"/>
        <v>1</v>
      </c>
    </row>
    <row r="1709" spans="1:12" x14ac:dyDescent="0.25">
      <c r="A1709" t="b">
        <v>0</v>
      </c>
      <c r="B1709">
        <v>7.6915427840337794E-2</v>
      </c>
      <c r="C1709" t="str">
        <f t="shared" si="1794"/>
        <v/>
      </c>
      <c r="D1709">
        <f t="shared" si="1795"/>
        <v>7.6915427840337794E-2</v>
      </c>
      <c r="E1709" t="b">
        <f t="shared" si="1796"/>
        <v>0</v>
      </c>
      <c r="F1709">
        <f t="shared" si="1797"/>
        <v>1</v>
      </c>
      <c r="G1709" t="b">
        <f t="shared" si="1796"/>
        <v>1</v>
      </c>
      <c r="H1709">
        <f t="shared" si="1797"/>
        <v>0</v>
      </c>
      <c r="I1709" t="b">
        <f t="shared" si="1796"/>
        <v>0</v>
      </c>
      <c r="J1709">
        <f t="shared" ref="J1709:L1709" si="1840">IF(I1709=$A1709, 1, 0)</f>
        <v>1</v>
      </c>
      <c r="K1709" t="b">
        <f t="shared" si="1796"/>
        <v>0</v>
      </c>
      <c r="L1709">
        <f t="shared" si="1840"/>
        <v>1</v>
      </c>
    </row>
    <row r="1710" spans="1:12" x14ac:dyDescent="0.25">
      <c r="A1710" t="b">
        <v>0</v>
      </c>
      <c r="B1710">
        <v>7.0969541529011707E-2</v>
      </c>
      <c r="C1710" t="str">
        <f t="shared" si="1794"/>
        <v/>
      </c>
      <c r="D1710">
        <f t="shared" si="1795"/>
        <v>7.0969541529011707E-2</v>
      </c>
      <c r="E1710" t="b">
        <f t="shared" si="1796"/>
        <v>0</v>
      </c>
      <c r="F1710">
        <f t="shared" si="1797"/>
        <v>1</v>
      </c>
      <c r="G1710" t="b">
        <f t="shared" si="1796"/>
        <v>1</v>
      </c>
      <c r="H1710">
        <f t="shared" si="1797"/>
        <v>0</v>
      </c>
      <c r="I1710" t="b">
        <f t="shared" si="1796"/>
        <v>0</v>
      </c>
      <c r="J1710">
        <f t="shared" ref="J1710:L1710" si="1841">IF(I1710=$A1710, 1, 0)</f>
        <v>1</v>
      </c>
      <c r="K1710" t="b">
        <f t="shared" si="1796"/>
        <v>0</v>
      </c>
      <c r="L1710">
        <f t="shared" si="1841"/>
        <v>1</v>
      </c>
    </row>
    <row r="1711" spans="1:12" x14ac:dyDescent="0.25">
      <c r="A1711" t="b">
        <v>1</v>
      </c>
      <c r="B1711">
        <v>7.2388777919503405E-2</v>
      </c>
      <c r="C1711">
        <f t="shared" si="1794"/>
        <v>7.2388777919503405E-2</v>
      </c>
      <c r="D1711" t="str">
        <f t="shared" si="1795"/>
        <v/>
      </c>
      <c r="E1711" t="b">
        <f t="shared" si="1796"/>
        <v>0</v>
      </c>
      <c r="F1711">
        <f t="shared" si="1797"/>
        <v>0</v>
      </c>
      <c r="G1711" t="b">
        <f t="shared" si="1796"/>
        <v>1</v>
      </c>
      <c r="H1711">
        <f t="shared" si="1797"/>
        <v>1</v>
      </c>
      <c r="I1711" t="b">
        <f t="shared" si="1796"/>
        <v>0</v>
      </c>
      <c r="J1711">
        <f t="shared" ref="J1711:L1711" si="1842">IF(I1711=$A1711, 1, 0)</f>
        <v>0</v>
      </c>
      <c r="K1711" t="b">
        <f t="shared" si="1796"/>
        <v>0</v>
      </c>
      <c r="L1711">
        <f t="shared" si="1842"/>
        <v>0</v>
      </c>
    </row>
    <row r="1712" spans="1:12" x14ac:dyDescent="0.25">
      <c r="A1712" t="b">
        <v>0</v>
      </c>
      <c r="B1712">
        <v>7.6703908463850098E-2</v>
      </c>
      <c r="C1712" t="str">
        <f t="shared" si="1794"/>
        <v/>
      </c>
      <c r="D1712">
        <f t="shared" si="1795"/>
        <v>7.6703908463850098E-2</v>
      </c>
      <c r="E1712" t="b">
        <f t="shared" si="1796"/>
        <v>0</v>
      </c>
      <c r="F1712">
        <f t="shared" si="1797"/>
        <v>1</v>
      </c>
      <c r="G1712" t="b">
        <f t="shared" si="1796"/>
        <v>1</v>
      </c>
      <c r="H1712">
        <f t="shared" si="1797"/>
        <v>0</v>
      </c>
      <c r="I1712" t="b">
        <f t="shared" si="1796"/>
        <v>0</v>
      </c>
      <c r="J1712">
        <f t="shared" ref="J1712:L1712" si="1843">IF(I1712=$A1712, 1, 0)</f>
        <v>1</v>
      </c>
      <c r="K1712" t="b">
        <f t="shared" si="1796"/>
        <v>0</v>
      </c>
      <c r="L1712">
        <f t="shared" si="1843"/>
        <v>1</v>
      </c>
    </row>
    <row r="1713" spans="1:12" x14ac:dyDescent="0.25">
      <c r="A1713" t="b">
        <v>0</v>
      </c>
      <c r="B1713">
        <v>7.4558202911677501E-2</v>
      </c>
      <c r="C1713" t="str">
        <f t="shared" si="1794"/>
        <v/>
      </c>
      <c r="D1713">
        <f t="shared" si="1795"/>
        <v>7.4558202911677501E-2</v>
      </c>
      <c r="E1713" t="b">
        <f t="shared" si="1796"/>
        <v>0</v>
      </c>
      <c r="F1713">
        <f t="shared" si="1797"/>
        <v>1</v>
      </c>
      <c r="G1713" t="b">
        <f t="shared" si="1796"/>
        <v>1</v>
      </c>
      <c r="H1713">
        <f t="shared" si="1797"/>
        <v>0</v>
      </c>
      <c r="I1713" t="b">
        <f t="shared" si="1796"/>
        <v>0</v>
      </c>
      <c r="J1713">
        <f t="shared" ref="J1713:L1713" si="1844">IF(I1713=$A1713, 1, 0)</f>
        <v>1</v>
      </c>
      <c r="K1713" t="b">
        <f t="shared" si="1796"/>
        <v>0</v>
      </c>
      <c r="L1713">
        <f t="shared" si="1844"/>
        <v>1</v>
      </c>
    </row>
    <row r="1714" spans="1:12" x14ac:dyDescent="0.25">
      <c r="A1714" t="b">
        <v>0</v>
      </c>
      <c r="B1714">
        <v>6.7451615182799698E-2</v>
      </c>
      <c r="C1714" t="str">
        <f t="shared" si="1794"/>
        <v/>
      </c>
      <c r="D1714">
        <f t="shared" si="1795"/>
        <v>6.7451615182799698E-2</v>
      </c>
      <c r="E1714" t="b">
        <f t="shared" si="1796"/>
        <v>0</v>
      </c>
      <c r="F1714">
        <f t="shared" si="1797"/>
        <v>1</v>
      </c>
      <c r="G1714" t="b">
        <f t="shared" si="1796"/>
        <v>0</v>
      </c>
      <c r="H1714">
        <f t="shared" si="1797"/>
        <v>1</v>
      </c>
      <c r="I1714" t="b">
        <f t="shared" si="1796"/>
        <v>0</v>
      </c>
      <c r="J1714">
        <f t="shared" ref="J1714:L1714" si="1845">IF(I1714=$A1714, 1, 0)</f>
        <v>1</v>
      </c>
      <c r="K1714" t="b">
        <f t="shared" si="1796"/>
        <v>0</v>
      </c>
      <c r="L1714">
        <f t="shared" si="1845"/>
        <v>1</v>
      </c>
    </row>
    <row r="1715" spans="1:12" x14ac:dyDescent="0.25">
      <c r="A1715" t="b">
        <v>0</v>
      </c>
      <c r="B1715">
        <v>8.2406581001492493E-2</v>
      </c>
      <c r="C1715" t="str">
        <f t="shared" si="1794"/>
        <v/>
      </c>
      <c r="D1715">
        <f t="shared" si="1795"/>
        <v>8.2406581001492493E-2</v>
      </c>
      <c r="E1715" t="b">
        <f t="shared" si="1796"/>
        <v>1</v>
      </c>
      <c r="F1715">
        <f t="shared" si="1797"/>
        <v>0</v>
      </c>
      <c r="G1715" t="b">
        <f t="shared" si="1796"/>
        <v>1</v>
      </c>
      <c r="H1715">
        <f t="shared" si="1797"/>
        <v>0</v>
      </c>
      <c r="I1715" t="b">
        <f t="shared" si="1796"/>
        <v>0</v>
      </c>
      <c r="J1715">
        <f t="shared" ref="J1715:L1715" si="1846">IF(I1715=$A1715, 1, 0)</f>
        <v>1</v>
      </c>
      <c r="K1715" t="b">
        <f t="shared" si="1796"/>
        <v>0</v>
      </c>
      <c r="L1715">
        <f t="shared" si="1846"/>
        <v>1</v>
      </c>
    </row>
    <row r="1716" spans="1:12" x14ac:dyDescent="0.25">
      <c r="A1716" t="b">
        <v>0</v>
      </c>
      <c r="B1716">
        <v>7.6826491522231005E-2</v>
      </c>
      <c r="C1716" t="str">
        <f t="shared" si="1794"/>
        <v/>
      </c>
      <c r="D1716">
        <f t="shared" si="1795"/>
        <v>7.6826491522231005E-2</v>
      </c>
      <c r="E1716" t="b">
        <f t="shared" si="1796"/>
        <v>0</v>
      </c>
      <c r="F1716">
        <f t="shared" si="1797"/>
        <v>1</v>
      </c>
      <c r="G1716" t="b">
        <f t="shared" si="1796"/>
        <v>1</v>
      </c>
      <c r="H1716">
        <f t="shared" si="1797"/>
        <v>0</v>
      </c>
      <c r="I1716" t="b">
        <f t="shared" si="1796"/>
        <v>0</v>
      </c>
      <c r="J1716">
        <f t="shared" ref="J1716:L1716" si="1847">IF(I1716=$A1716, 1, 0)</f>
        <v>1</v>
      </c>
      <c r="K1716" t="b">
        <f t="shared" si="1796"/>
        <v>0</v>
      </c>
      <c r="L1716">
        <f t="shared" si="1847"/>
        <v>1</v>
      </c>
    </row>
    <row r="1717" spans="1:12" x14ac:dyDescent="0.25">
      <c r="A1717" t="b">
        <v>0</v>
      </c>
      <c r="B1717">
        <v>7.4909174022165695E-2</v>
      </c>
      <c r="C1717" t="str">
        <f t="shared" si="1794"/>
        <v/>
      </c>
      <c r="D1717">
        <f t="shared" si="1795"/>
        <v>7.4909174022165695E-2</v>
      </c>
      <c r="E1717" t="b">
        <f t="shared" si="1796"/>
        <v>0</v>
      </c>
      <c r="F1717">
        <f t="shared" si="1797"/>
        <v>1</v>
      </c>
      <c r="G1717" t="b">
        <f t="shared" si="1796"/>
        <v>1</v>
      </c>
      <c r="H1717">
        <f t="shared" si="1797"/>
        <v>0</v>
      </c>
      <c r="I1717" t="b">
        <f t="shared" si="1796"/>
        <v>0</v>
      </c>
      <c r="J1717">
        <f t="shared" ref="J1717:L1717" si="1848">IF(I1717=$A1717, 1, 0)</f>
        <v>1</v>
      </c>
      <c r="K1717" t="b">
        <f t="shared" si="1796"/>
        <v>0</v>
      </c>
      <c r="L1717">
        <f t="shared" si="1848"/>
        <v>1</v>
      </c>
    </row>
    <row r="1718" spans="1:12" x14ac:dyDescent="0.25">
      <c r="A1718" t="b">
        <v>0</v>
      </c>
      <c r="B1718">
        <v>8.4573281963560107E-2</v>
      </c>
      <c r="C1718" t="str">
        <f t="shared" si="1794"/>
        <v/>
      </c>
      <c r="D1718">
        <f t="shared" si="1795"/>
        <v>8.4573281963560107E-2</v>
      </c>
      <c r="E1718" t="b">
        <f t="shared" si="1796"/>
        <v>1</v>
      </c>
      <c r="F1718">
        <f t="shared" si="1797"/>
        <v>0</v>
      </c>
      <c r="G1718" t="b">
        <f t="shared" si="1796"/>
        <v>1</v>
      </c>
      <c r="H1718">
        <f t="shared" si="1797"/>
        <v>0</v>
      </c>
      <c r="I1718" t="b">
        <f t="shared" si="1796"/>
        <v>0</v>
      </c>
      <c r="J1718">
        <f t="shared" ref="J1718:L1718" si="1849">IF(I1718=$A1718, 1, 0)</f>
        <v>1</v>
      </c>
      <c r="K1718" t="b">
        <f t="shared" si="1796"/>
        <v>0</v>
      </c>
      <c r="L1718">
        <f t="shared" si="1849"/>
        <v>1</v>
      </c>
    </row>
    <row r="1719" spans="1:12" x14ac:dyDescent="0.25">
      <c r="A1719" t="b">
        <v>0</v>
      </c>
      <c r="B1719">
        <v>7.3572895120357806E-2</v>
      </c>
      <c r="C1719" t="str">
        <f t="shared" si="1794"/>
        <v/>
      </c>
      <c r="D1719">
        <f t="shared" si="1795"/>
        <v>7.3572895120357806E-2</v>
      </c>
      <c r="E1719" t="b">
        <f t="shared" si="1796"/>
        <v>0</v>
      </c>
      <c r="F1719">
        <f t="shared" si="1797"/>
        <v>1</v>
      </c>
      <c r="G1719" t="b">
        <f t="shared" si="1796"/>
        <v>1</v>
      </c>
      <c r="H1719">
        <f t="shared" si="1797"/>
        <v>0</v>
      </c>
      <c r="I1719" t="b">
        <f t="shared" si="1796"/>
        <v>0</v>
      </c>
      <c r="J1719">
        <f t="shared" ref="J1719:L1719" si="1850">IF(I1719=$A1719, 1, 0)</f>
        <v>1</v>
      </c>
      <c r="K1719" t="b">
        <f t="shared" si="1796"/>
        <v>0</v>
      </c>
      <c r="L1719">
        <f t="shared" si="1850"/>
        <v>1</v>
      </c>
    </row>
    <row r="1720" spans="1:12" x14ac:dyDescent="0.25">
      <c r="A1720" t="b">
        <v>1</v>
      </c>
      <c r="B1720">
        <v>7.1264992439013297E-2</v>
      </c>
      <c r="C1720">
        <f t="shared" si="1794"/>
        <v>7.1264992439013297E-2</v>
      </c>
      <c r="D1720" t="str">
        <f t="shared" si="1795"/>
        <v/>
      </c>
      <c r="E1720" t="b">
        <f t="shared" si="1796"/>
        <v>0</v>
      </c>
      <c r="F1720">
        <f t="shared" si="1797"/>
        <v>0</v>
      </c>
      <c r="G1720" t="b">
        <f t="shared" si="1796"/>
        <v>1</v>
      </c>
      <c r="H1720">
        <f t="shared" si="1797"/>
        <v>1</v>
      </c>
      <c r="I1720" t="b">
        <f t="shared" si="1796"/>
        <v>0</v>
      </c>
      <c r="J1720">
        <f t="shared" ref="J1720:L1720" si="1851">IF(I1720=$A1720, 1, 0)</f>
        <v>0</v>
      </c>
      <c r="K1720" t="b">
        <f t="shared" si="1796"/>
        <v>0</v>
      </c>
      <c r="L1720">
        <f t="shared" si="1851"/>
        <v>0</v>
      </c>
    </row>
    <row r="1721" spans="1:12" x14ac:dyDescent="0.25">
      <c r="A1721" t="b">
        <v>0</v>
      </c>
      <c r="B1721">
        <v>7.3637316064217306E-2</v>
      </c>
      <c r="C1721" t="str">
        <f t="shared" si="1794"/>
        <v/>
      </c>
      <c r="D1721">
        <f t="shared" si="1795"/>
        <v>7.3637316064217306E-2</v>
      </c>
      <c r="E1721" t="b">
        <f t="shared" si="1796"/>
        <v>0</v>
      </c>
      <c r="F1721">
        <f t="shared" si="1797"/>
        <v>1</v>
      </c>
      <c r="G1721" t="b">
        <f t="shared" si="1796"/>
        <v>1</v>
      </c>
      <c r="H1721">
        <f t="shared" si="1797"/>
        <v>0</v>
      </c>
      <c r="I1721" t="b">
        <f t="shared" si="1796"/>
        <v>0</v>
      </c>
      <c r="J1721">
        <f t="shared" ref="J1721:L1721" si="1852">IF(I1721=$A1721, 1, 0)</f>
        <v>1</v>
      </c>
      <c r="K1721" t="b">
        <f t="shared" si="1796"/>
        <v>0</v>
      </c>
      <c r="L1721">
        <f t="shared" si="1852"/>
        <v>1</v>
      </c>
    </row>
    <row r="1722" spans="1:12" x14ac:dyDescent="0.25">
      <c r="A1722" t="b">
        <v>0</v>
      </c>
      <c r="B1722">
        <v>7.2358341271600193E-2</v>
      </c>
      <c r="C1722" t="str">
        <f t="shared" si="1794"/>
        <v/>
      </c>
      <c r="D1722">
        <f t="shared" si="1795"/>
        <v>7.2358341271600193E-2</v>
      </c>
      <c r="E1722" t="b">
        <f t="shared" si="1796"/>
        <v>0</v>
      </c>
      <c r="F1722">
        <f t="shared" si="1797"/>
        <v>1</v>
      </c>
      <c r="G1722" t="b">
        <f t="shared" si="1796"/>
        <v>1</v>
      </c>
      <c r="H1722">
        <f t="shared" si="1797"/>
        <v>0</v>
      </c>
      <c r="I1722" t="b">
        <f t="shared" si="1796"/>
        <v>0</v>
      </c>
      <c r="J1722">
        <f t="shared" ref="J1722:L1722" si="1853">IF(I1722=$A1722, 1, 0)</f>
        <v>1</v>
      </c>
      <c r="K1722" t="b">
        <f t="shared" si="1796"/>
        <v>0</v>
      </c>
      <c r="L1722">
        <f t="shared" si="1853"/>
        <v>1</v>
      </c>
    </row>
    <row r="1723" spans="1:12" x14ac:dyDescent="0.25">
      <c r="A1723" t="b">
        <v>0</v>
      </c>
      <c r="B1723">
        <v>7.2059718356417099E-2</v>
      </c>
      <c r="C1723" t="str">
        <f t="shared" si="1794"/>
        <v/>
      </c>
      <c r="D1723">
        <f t="shared" si="1795"/>
        <v>7.2059718356417099E-2</v>
      </c>
      <c r="E1723" t="b">
        <f t="shared" si="1796"/>
        <v>0</v>
      </c>
      <c r="F1723">
        <f t="shared" si="1797"/>
        <v>1</v>
      </c>
      <c r="G1723" t="b">
        <f t="shared" si="1796"/>
        <v>1</v>
      </c>
      <c r="H1723">
        <f t="shared" si="1797"/>
        <v>0</v>
      </c>
      <c r="I1723" t="b">
        <f t="shared" si="1796"/>
        <v>0</v>
      </c>
      <c r="J1723">
        <f t="shared" ref="J1723:L1723" si="1854">IF(I1723=$A1723, 1, 0)</f>
        <v>1</v>
      </c>
      <c r="K1723" t="b">
        <f t="shared" si="1796"/>
        <v>0</v>
      </c>
      <c r="L1723">
        <f t="shared" si="1854"/>
        <v>1</v>
      </c>
    </row>
    <row r="1724" spans="1:12" x14ac:dyDescent="0.25">
      <c r="A1724" t="b">
        <v>0</v>
      </c>
      <c r="B1724">
        <v>7.2789670432231904E-2</v>
      </c>
      <c r="C1724" t="str">
        <f t="shared" si="1794"/>
        <v/>
      </c>
      <c r="D1724">
        <f t="shared" si="1795"/>
        <v>7.2789670432231904E-2</v>
      </c>
      <c r="E1724" t="b">
        <f t="shared" si="1796"/>
        <v>0</v>
      </c>
      <c r="F1724">
        <f t="shared" si="1797"/>
        <v>1</v>
      </c>
      <c r="G1724" t="b">
        <f t="shared" si="1796"/>
        <v>1</v>
      </c>
      <c r="H1724">
        <f t="shared" si="1797"/>
        <v>0</v>
      </c>
      <c r="I1724" t="b">
        <f t="shared" si="1796"/>
        <v>0</v>
      </c>
      <c r="J1724">
        <f t="shared" ref="J1724:L1724" si="1855">IF(I1724=$A1724, 1, 0)</f>
        <v>1</v>
      </c>
      <c r="K1724" t="b">
        <f t="shared" si="1796"/>
        <v>0</v>
      </c>
      <c r="L1724">
        <f t="shared" si="1855"/>
        <v>1</v>
      </c>
    </row>
    <row r="1725" spans="1:12" x14ac:dyDescent="0.25">
      <c r="A1725" t="b">
        <v>0</v>
      </c>
      <c r="B1725">
        <v>7.1650732801692193E-2</v>
      </c>
      <c r="C1725" t="str">
        <f t="shared" si="1794"/>
        <v/>
      </c>
      <c r="D1725">
        <f t="shared" si="1795"/>
        <v>7.1650732801692193E-2</v>
      </c>
      <c r="E1725" t="b">
        <f t="shared" si="1796"/>
        <v>0</v>
      </c>
      <c r="F1725">
        <f t="shared" si="1797"/>
        <v>1</v>
      </c>
      <c r="G1725" t="b">
        <f t="shared" si="1796"/>
        <v>1</v>
      </c>
      <c r="H1725">
        <f t="shared" si="1797"/>
        <v>0</v>
      </c>
      <c r="I1725" t="b">
        <f t="shared" si="1796"/>
        <v>0</v>
      </c>
      <c r="J1725">
        <f t="shared" ref="J1725:L1725" si="1856">IF(I1725=$A1725, 1, 0)</f>
        <v>1</v>
      </c>
      <c r="K1725" t="b">
        <f t="shared" si="1796"/>
        <v>0</v>
      </c>
      <c r="L1725">
        <f t="shared" si="1856"/>
        <v>1</v>
      </c>
    </row>
    <row r="1726" spans="1:12" x14ac:dyDescent="0.25">
      <c r="A1726" t="b">
        <v>0</v>
      </c>
      <c r="B1726">
        <v>7.1640830377415199E-2</v>
      </c>
      <c r="C1726" t="str">
        <f t="shared" si="1794"/>
        <v/>
      </c>
      <c r="D1726">
        <f t="shared" si="1795"/>
        <v>7.1640830377415199E-2</v>
      </c>
      <c r="E1726" t="b">
        <f t="shared" si="1796"/>
        <v>0</v>
      </c>
      <c r="F1726">
        <f t="shared" si="1797"/>
        <v>1</v>
      </c>
      <c r="G1726" t="b">
        <f t="shared" si="1796"/>
        <v>1</v>
      </c>
      <c r="H1726">
        <f t="shared" si="1797"/>
        <v>0</v>
      </c>
      <c r="I1726" t="b">
        <f t="shared" si="1796"/>
        <v>0</v>
      </c>
      <c r="J1726">
        <f t="shared" ref="J1726:L1726" si="1857">IF(I1726=$A1726, 1, 0)</f>
        <v>1</v>
      </c>
      <c r="K1726" t="b">
        <f t="shared" si="1796"/>
        <v>0</v>
      </c>
      <c r="L1726">
        <f t="shared" si="1857"/>
        <v>1</v>
      </c>
    </row>
    <row r="1727" spans="1:12" x14ac:dyDescent="0.25">
      <c r="A1727" t="b">
        <v>0</v>
      </c>
      <c r="B1727">
        <v>7.7349507669559697E-2</v>
      </c>
      <c r="C1727" t="str">
        <f t="shared" si="1794"/>
        <v/>
      </c>
      <c r="D1727">
        <f t="shared" si="1795"/>
        <v>7.7349507669559697E-2</v>
      </c>
      <c r="E1727" t="b">
        <f t="shared" si="1796"/>
        <v>0</v>
      </c>
      <c r="F1727">
        <f t="shared" si="1797"/>
        <v>1</v>
      </c>
      <c r="G1727" t="b">
        <f t="shared" si="1796"/>
        <v>1</v>
      </c>
      <c r="H1727">
        <f t="shared" si="1797"/>
        <v>0</v>
      </c>
      <c r="I1727" t="b">
        <f t="shared" si="1796"/>
        <v>0</v>
      </c>
      <c r="J1727">
        <f t="shared" ref="J1727:L1727" si="1858">IF(I1727=$A1727, 1, 0)</f>
        <v>1</v>
      </c>
      <c r="K1727" t="b">
        <f t="shared" si="1796"/>
        <v>0</v>
      </c>
      <c r="L1727">
        <f t="shared" si="1858"/>
        <v>1</v>
      </c>
    </row>
    <row r="1728" spans="1:12" x14ac:dyDescent="0.25">
      <c r="A1728" t="b">
        <v>0</v>
      </c>
      <c r="B1728">
        <v>7.2027439664195406E-2</v>
      </c>
      <c r="C1728" t="str">
        <f t="shared" si="1794"/>
        <v/>
      </c>
      <c r="D1728">
        <f t="shared" si="1795"/>
        <v>7.2027439664195406E-2</v>
      </c>
      <c r="E1728" t="b">
        <f t="shared" si="1796"/>
        <v>0</v>
      </c>
      <c r="F1728">
        <f t="shared" si="1797"/>
        <v>1</v>
      </c>
      <c r="G1728" t="b">
        <f t="shared" si="1796"/>
        <v>1</v>
      </c>
      <c r="H1728">
        <f t="shared" si="1797"/>
        <v>0</v>
      </c>
      <c r="I1728" t="b">
        <f t="shared" si="1796"/>
        <v>0</v>
      </c>
      <c r="J1728">
        <f t="shared" ref="J1728:L1728" si="1859">IF(I1728=$A1728, 1, 0)</f>
        <v>1</v>
      </c>
      <c r="K1728" t="b">
        <f t="shared" si="1796"/>
        <v>0</v>
      </c>
      <c r="L1728">
        <f t="shared" si="1859"/>
        <v>1</v>
      </c>
    </row>
    <row r="1729" spans="1:12" x14ac:dyDescent="0.25">
      <c r="A1729" t="b">
        <v>0</v>
      </c>
      <c r="B1729">
        <v>8.0008164899150899E-2</v>
      </c>
      <c r="C1729" t="str">
        <f t="shared" si="1794"/>
        <v/>
      </c>
      <c r="D1729">
        <f t="shared" si="1795"/>
        <v>8.0008164899150899E-2</v>
      </c>
      <c r="E1729" t="b">
        <f t="shared" si="1796"/>
        <v>1</v>
      </c>
      <c r="F1729">
        <f t="shared" si="1797"/>
        <v>0</v>
      </c>
      <c r="G1729" t="b">
        <f t="shared" si="1796"/>
        <v>1</v>
      </c>
      <c r="H1729">
        <f t="shared" si="1797"/>
        <v>0</v>
      </c>
      <c r="I1729" t="b">
        <f t="shared" si="1796"/>
        <v>0</v>
      </c>
      <c r="J1729">
        <f t="shared" ref="J1729:L1729" si="1860">IF(I1729=$A1729, 1, 0)</f>
        <v>1</v>
      </c>
      <c r="K1729" t="b">
        <f t="shared" si="1796"/>
        <v>0</v>
      </c>
      <c r="L1729">
        <f t="shared" si="1860"/>
        <v>1</v>
      </c>
    </row>
    <row r="1730" spans="1:12" x14ac:dyDescent="0.25">
      <c r="A1730" t="b">
        <v>0</v>
      </c>
      <c r="B1730">
        <v>7.0437780503077002E-2</v>
      </c>
      <c r="C1730" t="str">
        <f t="shared" si="1794"/>
        <v/>
      </c>
      <c r="D1730">
        <f t="shared" si="1795"/>
        <v>7.0437780503077002E-2</v>
      </c>
      <c r="E1730" t="b">
        <f t="shared" si="1796"/>
        <v>0</v>
      </c>
      <c r="F1730">
        <f t="shared" si="1797"/>
        <v>1</v>
      </c>
      <c r="G1730" t="b">
        <f t="shared" si="1796"/>
        <v>1</v>
      </c>
      <c r="H1730">
        <f t="shared" si="1797"/>
        <v>0</v>
      </c>
      <c r="I1730" t="b">
        <f t="shared" si="1796"/>
        <v>0</v>
      </c>
      <c r="J1730">
        <f t="shared" ref="J1730:L1730" si="1861">IF(I1730=$A1730, 1, 0)</f>
        <v>1</v>
      </c>
      <c r="K1730" t="b">
        <f t="shared" ref="K1730:L1793" si="1862">IF($B1730&gt;K$1, TRUE, FALSE)</f>
        <v>0</v>
      </c>
      <c r="L1730">
        <f t="shared" si="1861"/>
        <v>1</v>
      </c>
    </row>
    <row r="1731" spans="1:12" x14ac:dyDescent="0.25">
      <c r="A1731" t="b">
        <v>0</v>
      </c>
      <c r="B1731">
        <v>7.68270702201201E-2</v>
      </c>
      <c r="C1731" t="str">
        <f t="shared" ref="C1731:C1794" si="1863">IF(A1731, B1731, "")</f>
        <v/>
      </c>
      <c r="D1731">
        <f t="shared" ref="D1731:D1794" si="1864">IF(A1731=FALSE, B1731, "")</f>
        <v>7.68270702201201E-2</v>
      </c>
      <c r="E1731" t="b">
        <f t="shared" ref="E1731:K1794" si="1865">IF($B1731&gt;E$1, TRUE, FALSE)</f>
        <v>0</v>
      </c>
      <c r="F1731">
        <f t="shared" ref="F1731:H1794" si="1866">IF(E1731=$A1731, 1, 0)</f>
        <v>1</v>
      </c>
      <c r="G1731" t="b">
        <f t="shared" si="1865"/>
        <v>1</v>
      </c>
      <c r="H1731">
        <f t="shared" si="1866"/>
        <v>0</v>
      </c>
      <c r="I1731" t="b">
        <f t="shared" si="1865"/>
        <v>0</v>
      </c>
      <c r="J1731">
        <f t="shared" ref="J1731:L1731" si="1867">IF(I1731=$A1731, 1, 0)</f>
        <v>1</v>
      </c>
      <c r="K1731" t="b">
        <f t="shared" si="1865"/>
        <v>0</v>
      </c>
      <c r="L1731">
        <f t="shared" si="1867"/>
        <v>1</v>
      </c>
    </row>
    <row r="1732" spans="1:12" x14ac:dyDescent="0.25">
      <c r="A1732" t="b">
        <v>0</v>
      </c>
      <c r="B1732">
        <v>7.0869737355482895E-2</v>
      </c>
      <c r="C1732" t="str">
        <f t="shared" si="1863"/>
        <v/>
      </c>
      <c r="D1732">
        <f t="shared" si="1864"/>
        <v>7.0869737355482895E-2</v>
      </c>
      <c r="E1732" t="b">
        <f t="shared" si="1865"/>
        <v>0</v>
      </c>
      <c r="F1732">
        <f t="shared" si="1866"/>
        <v>1</v>
      </c>
      <c r="G1732" t="b">
        <f t="shared" si="1865"/>
        <v>1</v>
      </c>
      <c r="H1732">
        <f t="shared" si="1866"/>
        <v>0</v>
      </c>
      <c r="I1732" t="b">
        <f t="shared" si="1865"/>
        <v>0</v>
      </c>
      <c r="J1732">
        <f t="shared" ref="J1732:L1732" si="1868">IF(I1732=$A1732, 1, 0)</f>
        <v>1</v>
      </c>
      <c r="K1732" t="b">
        <f t="shared" si="1865"/>
        <v>0</v>
      </c>
      <c r="L1732">
        <f t="shared" si="1868"/>
        <v>1</v>
      </c>
    </row>
    <row r="1733" spans="1:12" x14ac:dyDescent="0.25">
      <c r="A1733" t="b">
        <v>0</v>
      </c>
      <c r="B1733">
        <v>7.5558590418576294E-2</v>
      </c>
      <c r="C1733" t="str">
        <f t="shared" si="1863"/>
        <v/>
      </c>
      <c r="D1733">
        <f t="shared" si="1864"/>
        <v>7.5558590418576294E-2</v>
      </c>
      <c r="E1733" t="b">
        <f t="shared" si="1865"/>
        <v>0</v>
      </c>
      <c r="F1733">
        <f t="shared" si="1866"/>
        <v>1</v>
      </c>
      <c r="G1733" t="b">
        <f t="shared" si="1865"/>
        <v>1</v>
      </c>
      <c r="H1733">
        <f t="shared" si="1866"/>
        <v>0</v>
      </c>
      <c r="I1733" t="b">
        <f t="shared" si="1865"/>
        <v>0</v>
      </c>
      <c r="J1733">
        <f t="shared" ref="J1733:L1733" si="1869">IF(I1733=$A1733, 1, 0)</f>
        <v>1</v>
      </c>
      <c r="K1733" t="b">
        <f t="shared" si="1865"/>
        <v>0</v>
      </c>
      <c r="L1733">
        <f t="shared" si="1869"/>
        <v>1</v>
      </c>
    </row>
    <row r="1734" spans="1:12" x14ac:dyDescent="0.25">
      <c r="A1734" t="b">
        <v>1</v>
      </c>
      <c r="B1734">
        <v>7.9537525530029796E-2</v>
      </c>
      <c r="C1734">
        <f t="shared" si="1863"/>
        <v>7.9537525530029796E-2</v>
      </c>
      <c r="D1734" t="str">
        <f t="shared" si="1864"/>
        <v/>
      </c>
      <c r="E1734" t="b">
        <f t="shared" si="1865"/>
        <v>0</v>
      </c>
      <c r="F1734">
        <f t="shared" si="1866"/>
        <v>0</v>
      </c>
      <c r="G1734" t="b">
        <f t="shared" si="1865"/>
        <v>1</v>
      </c>
      <c r="H1734">
        <f t="shared" si="1866"/>
        <v>1</v>
      </c>
      <c r="I1734" t="b">
        <f t="shared" si="1865"/>
        <v>0</v>
      </c>
      <c r="J1734">
        <f t="shared" ref="J1734:L1734" si="1870">IF(I1734=$A1734, 1, 0)</f>
        <v>0</v>
      </c>
      <c r="K1734" t="b">
        <f t="shared" si="1865"/>
        <v>0</v>
      </c>
      <c r="L1734">
        <f t="shared" si="1870"/>
        <v>0</v>
      </c>
    </row>
    <row r="1735" spans="1:12" x14ac:dyDescent="0.25">
      <c r="A1735" t="b">
        <v>0</v>
      </c>
      <c r="B1735">
        <v>7.6877151968058E-2</v>
      </c>
      <c r="C1735" t="str">
        <f t="shared" si="1863"/>
        <v/>
      </c>
      <c r="D1735">
        <f t="shared" si="1864"/>
        <v>7.6877151968058E-2</v>
      </c>
      <c r="E1735" t="b">
        <f t="shared" si="1865"/>
        <v>0</v>
      </c>
      <c r="F1735">
        <f t="shared" si="1866"/>
        <v>1</v>
      </c>
      <c r="G1735" t="b">
        <f t="shared" si="1865"/>
        <v>1</v>
      </c>
      <c r="H1735">
        <f t="shared" si="1866"/>
        <v>0</v>
      </c>
      <c r="I1735" t="b">
        <f t="shared" si="1865"/>
        <v>0</v>
      </c>
      <c r="J1735">
        <f t="shared" ref="J1735:L1735" si="1871">IF(I1735=$A1735, 1, 0)</f>
        <v>1</v>
      </c>
      <c r="K1735" t="b">
        <f t="shared" si="1865"/>
        <v>0</v>
      </c>
      <c r="L1735">
        <f t="shared" si="1871"/>
        <v>1</v>
      </c>
    </row>
    <row r="1736" spans="1:12" x14ac:dyDescent="0.25">
      <c r="A1736" t="b">
        <v>0</v>
      </c>
      <c r="B1736">
        <v>7.2671297663282994E-2</v>
      </c>
      <c r="C1736" t="str">
        <f t="shared" si="1863"/>
        <v/>
      </c>
      <c r="D1736">
        <f t="shared" si="1864"/>
        <v>7.2671297663282994E-2</v>
      </c>
      <c r="E1736" t="b">
        <f t="shared" si="1865"/>
        <v>0</v>
      </c>
      <c r="F1736">
        <f t="shared" si="1866"/>
        <v>1</v>
      </c>
      <c r="G1736" t="b">
        <f t="shared" si="1865"/>
        <v>1</v>
      </c>
      <c r="H1736">
        <f t="shared" si="1866"/>
        <v>0</v>
      </c>
      <c r="I1736" t="b">
        <f t="shared" si="1865"/>
        <v>0</v>
      </c>
      <c r="J1736">
        <f t="shared" ref="J1736:L1736" si="1872">IF(I1736=$A1736, 1, 0)</f>
        <v>1</v>
      </c>
      <c r="K1736" t="b">
        <f t="shared" si="1865"/>
        <v>0</v>
      </c>
      <c r="L1736">
        <f t="shared" si="1872"/>
        <v>1</v>
      </c>
    </row>
    <row r="1737" spans="1:12" x14ac:dyDescent="0.25">
      <c r="A1737" t="b">
        <v>0</v>
      </c>
      <c r="B1737">
        <v>7.9617510708330994E-2</v>
      </c>
      <c r="C1737" t="str">
        <f t="shared" si="1863"/>
        <v/>
      </c>
      <c r="D1737">
        <f t="shared" si="1864"/>
        <v>7.9617510708330994E-2</v>
      </c>
      <c r="E1737" t="b">
        <f t="shared" si="1865"/>
        <v>0</v>
      </c>
      <c r="F1737">
        <f t="shared" si="1866"/>
        <v>1</v>
      </c>
      <c r="G1737" t="b">
        <f t="shared" si="1865"/>
        <v>1</v>
      </c>
      <c r="H1737">
        <f t="shared" si="1866"/>
        <v>0</v>
      </c>
      <c r="I1737" t="b">
        <f t="shared" si="1865"/>
        <v>0</v>
      </c>
      <c r="J1737">
        <f t="shared" ref="J1737:L1737" si="1873">IF(I1737=$A1737, 1, 0)</f>
        <v>1</v>
      </c>
      <c r="K1737" t="b">
        <f t="shared" si="1865"/>
        <v>0</v>
      </c>
      <c r="L1737">
        <f t="shared" si="1873"/>
        <v>1</v>
      </c>
    </row>
    <row r="1738" spans="1:12" x14ac:dyDescent="0.25">
      <c r="A1738" t="b">
        <v>0</v>
      </c>
      <c r="B1738">
        <v>7.5064327811051698E-2</v>
      </c>
      <c r="C1738" t="str">
        <f t="shared" si="1863"/>
        <v/>
      </c>
      <c r="D1738">
        <f t="shared" si="1864"/>
        <v>7.5064327811051698E-2</v>
      </c>
      <c r="E1738" t="b">
        <f t="shared" si="1865"/>
        <v>0</v>
      </c>
      <c r="F1738">
        <f t="shared" si="1866"/>
        <v>1</v>
      </c>
      <c r="G1738" t="b">
        <f t="shared" si="1865"/>
        <v>1</v>
      </c>
      <c r="H1738">
        <f t="shared" si="1866"/>
        <v>0</v>
      </c>
      <c r="I1738" t="b">
        <f t="shared" si="1865"/>
        <v>0</v>
      </c>
      <c r="J1738">
        <f t="shared" ref="J1738:L1738" si="1874">IF(I1738=$A1738, 1, 0)</f>
        <v>1</v>
      </c>
      <c r="K1738" t="b">
        <f t="shared" si="1865"/>
        <v>0</v>
      </c>
      <c r="L1738">
        <f t="shared" si="1874"/>
        <v>1</v>
      </c>
    </row>
    <row r="1739" spans="1:12" x14ac:dyDescent="0.25">
      <c r="A1739" t="b">
        <v>0</v>
      </c>
      <c r="B1739">
        <v>7.1809012653956006E-2</v>
      </c>
      <c r="C1739" t="str">
        <f t="shared" si="1863"/>
        <v/>
      </c>
      <c r="D1739">
        <f t="shared" si="1864"/>
        <v>7.1809012653956006E-2</v>
      </c>
      <c r="E1739" t="b">
        <f t="shared" si="1865"/>
        <v>0</v>
      </c>
      <c r="F1739">
        <f t="shared" si="1866"/>
        <v>1</v>
      </c>
      <c r="G1739" t="b">
        <f t="shared" si="1865"/>
        <v>1</v>
      </c>
      <c r="H1739">
        <f t="shared" si="1866"/>
        <v>0</v>
      </c>
      <c r="I1739" t="b">
        <f t="shared" si="1865"/>
        <v>0</v>
      </c>
      <c r="J1739">
        <f t="shared" ref="J1739:L1739" si="1875">IF(I1739=$A1739, 1, 0)</f>
        <v>1</v>
      </c>
      <c r="K1739" t="b">
        <f t="shared" si="1865"/>
        <v>0</v>
      </c>
      <c r="L1739">
        <f t="shared" si="1875"/>
        <v>1</v>
      </c>
    </row>
    <row r="1740" spans="1:12" x14ac:dyDescent="0.25">
      <c r="A1740" t="b">
        <v>1</v>
      </c>
      <c r="B1740">
        <v>7.4457481660354305E-2</v>
      </c>
      <c r="C1740">
        <f t="shared" si="1863"/>
        <v>7.4457481660354305E-2</v>
      </c>
      <c r="D1740" t="str">
        <f t="shared" si="1864"/>
        <v/>
      </c>
      <c r="E1740" t="b">
        <f t="shared" si="1865"/>
        <v>0</v>
      </c>
      <c r="F1740">
        <f t="shared" si="1866"/>
        <v>0</v>
      </c>
      <c r="G1740" t="b">
        <f t="shared" si="1865"/>
        <v>1</v>
      </c>
      <c r="H1740">
        <f t="shared" si="1866"/>
        <v>1</v>
      </c>
      <c r="I1740" t="b">
        <f t="shared" si="1865"/>
        <v>0</v>
      </c>
      <c r="J1740">
        <f t="shared" ref="J1740:L1740" si="1876">IF(I1740=$A1740, 1, 0)</f>
        <v>0</v>
      </c>
      <c r="K1740" t="b">
        <f t="shared" si="1865"/>
        <v>0</v>
      </c>
      <c r="L1740">
        <f t="shared" si="1876"/>
        <v>0</v>
      </c>
    </row>
    <row r="1741" spans="1:12" x14ac:dyDescent="0.25">
      <c r="A1741" t="b">
        <v>0</v>
      </c>
      <c r="B1741">
        <v>7.9648928548901293E-2</v>
      </c>
      <c r="C1741" t="str">
        <f t="shared" si="1863"/>
        <v/>
      </c>
      <c r="D1741">
        <f t="shared" si="1864"/>
        <v>7.9648928548901293E-2</v>
      </c>
      <c r="E1741" t="b">
        <f t="shared" si="1865"/>
        <v>0</v>
      </c>
      <c r="F1741">
        <f t="shared" si="1866"/>
        <v>1</v>
      </c>
      <c r="G1741" t="b">
        <f t="shared" si="1865"/>
        <v>1</v>
      </c>
      <c r="H1741">
        <f t="shared" si="1866"/>
        <v>0</v>
      </c>
      <c r="I1741" t="b">
        <f t="shared" si="1865"/>
        <v>0</v>
      </c>
      <c r="J1741">
        <f t="shared" ref="J1741:L1741" si="1877">IF(I1741=$A1741, 1, 0)</f>
        <v>1</v>
      </c>
      <c r="K1741" t="b">
        <f t="shared" si="1865"/>
        <v>0</v>
      </c>
      <c r="L1741">
        <f t="shared" si="1877"/>
        <v>1</v>
      </c>
    </row>
    <row r="1742" spans="1:12" x14ac:dyDescent="0.25">
      <c r="A1742" t="b">
        <v>0</v>
      </c>
      <c r="B1742">
        <v>7.4583231815170001E-2</v>
      </c>
      <c r="C1742" t="str">
        <f t="shared" si="1863"/>
        <v/>
      </c>
      <c r="D1742">
        <f t="shared" si="1864"/>
        <v>7.4583231815170001E-2</v>
      </c>
      <c r="E1742" t="b">
        <f t="shared" si="1865"/>
        <v>0</v>
      </c>
      <c r="F1742">
        <f t="shared" si="1866"/>
        <v>1</v>
      </c>
      <c r="G1742" t="b">
        <f t="shared" si="1865"/>
        <v>1</v>
      </c>
      <c r="H1742">
        <f t="shared" si="1866"/>
        <v>0</v>
      </c>
      <c r="I1742" t="b">
        <f t="shared" si="1865"/>
        <v>0</v>
      </c>
      <c r="J1742">
        <f t="shared" ref="J1742:L1742" si="1878">IF(I1742=$A1742, 1, 0)</f>
        <v>1</v>
      </c>
      <c r="K1742" t="b">
        <f t="shared" si="1865"/>
        <v>0</v>
      </c>
      <c r="L1742">
        <f t="shared" si="1878"/>
        <v>1</v>
      </c>
    </row>
    <row r="1743" spans="1:12" x14ac:dyDescent="0.25">
      <c r="A1743" t="b">
        <v>0</v>
      </c>
      <c r="B1743">
        <v>7.27219702179943E-2</v>
      </c>
      <c r="C1743" t="str">
        <f t="shared" si="1863"/>
        <v/>
      </c>
      <c r="D1743">
        <f t="shared" si="1864"/>
        <v>7.27219702179943E-2</v>
      </c>
      <c r="E1743" t="b">
        <f t="shared" si="1865"/>
        <v>0</v>
      </c>
      <c r="F1743">
        <f t="shared" si="1866"/>
        <v>1</v>
      </c>
      <c r="G1743" t="b">
        <f t="shared" si="1865"/>
        <v>1</v>
      </c>
      <c r="H1743">
        <f t="shared" si="1866"/>
        <v>0</v>
      </c>
      <c r="I1743" t="b">
        <f t="shared" si="1865"/>
        <v>0</v>
      </c>
      <c r="J1743">
        <f t="shared" ref="J1743:L1743" si="1879">IF(I1743=$A1743, 1, 0)</f>
        <v>1</v>
      </c>
      <c r="K1743" t="b">
        <f t="shared" si="1865"/>
        <v>0</v>
      </c>
      <c r="L1743">
        <f t="shared" si="1879"/>
        <v>1</v>
      </c>
    </row>
    <row r="1744" spans="1:12" x14ac:dyDescent="0.25">
      <c r="A1744" t="b">
        <v>0</v>
      </c>
      <c r="B1744">
        <v>7.9796035903161505E-2</v>
      </c>
      <c r="C1744" t="str">
        <f t="shared" si="1863"/>
        <v/>
      </c>
      <c r="D1744">
        <f t="shared" si="1864"/>
        <v>7.9796035903161505E-2</v>
      </c>
      <c r="E1744" t="b">
        <f t="shared" si="1865"/>
        <v>0</v>
      </c>
      <c r="F1744">
        <f t="shared" si="1866"/>
        <v>1</v>
      </c>
      <c r="G1744" t="b">
        <f t="shared" si="1865"/>
        <v>1</v>
      </c>
      <c r="H1744">
        <f t="shared" si="1866"/>
        <v>0</v>
      </c>
      <c r="I1744" t="b">
        <f t="shared" si="1865"/>
        <v>0</v>
      </c>
      <c r="J1744">
        <f t="shared" ref="J1744:L1744" si="1880">IF(I1744=$A1744, 1, 0)</f>
        <v>1</v>
      </c>
      <c r="K1744" t="b">
        <f t="shared" si="1865"/>
        <v>0</v>
      </c>
      <c r="L1744">
        <f t="shared" si="1880"/>
        <v>1</v>
      </c>
    </row>
    <row r="1745" spans="1:12" x14ac:dyDescent="0.25">
      <c r="A1745" t="b">
        <v>0</v>
      </c>
      <c r="B1745">
        <v>7.4361886998100798E-2</v>
      </c>
      <c r="C1745" t="str">
        <f t="shared" si="1863"/>
        <v/>
      </c>
      <c r="D1745">
        <f t="shared" si="1864"/>
        <v>7.4361886998100798E-2</v>
      </c>
      <c r="E1745" t="b">
        <f t="shared" si="1865"/>
        <v>0</v>
      </c>
      <c r="F1745">
        <f t="shared" si="1866"/>
        <v>1</v>
      </c>
      <c r="G1745" t="b">
        <f t="shared" si="1865"/>
        <v>1</v>
      </c>
      <c r="H1745">
        <f t="shared" si="1866"/>
        <v>0</v>
      </c>
      <c r="I1745" t="b">
        <f t="shared" si="1865"/>
        <v>0</v>
      </c>
      <c r="J1745">
        <f t="shared" ref="J1745:L1745" si="1881">IF(I1745=$A1745, 1, 0)</f>
        <v>1</v>
      </c>
      <c r="K1745" t="b">
        <f t="shared" si="1865"/>
        <v>0</v>
      </c>
      <c r="L1745">
        <f t="shared" si="1881"/>
        <v>1</v>
      </c>
    </row>
    <row r="1746" spans="1:12" x14ac:dyDescent="0.25">
      <c r="A1746" t="b">
        <v>0</v>
      </c>
      <c r="B1746">
        <v>7.1806340892850901E-2</v>
      </c>
      <c r="C1746" t="str">
        <f t="shared" si="1863"/>
        <v/>
      </c>
      <c r="D1746">
        <f t="shared" si="1864"/>
        <v>7.1806340892850901E-2</v>
      </c>
      <c r="E1746" t="b">
        <f t="shared" si="1865"/>
        <v>0</v>
      </c>
      <c r="F1746">
        <f t="shared" si="1866"/>
        <v>1</v>
      </c>
      <c r="G1746" t="b">
        <f t="shared" si="1865"/>
        <v>1</v>
      </c>
      <c r="H1746">
        <f t="shared" si="1866"/>
        <v>0</v>
      </c>
      <c r="I1746" t="b">
        <f t="shared" si="1865"/>
        <v>0</v>
      </c>
      <c r="J1746">
        <f t="shared" ref="J1746:L1746" si="1882">IF(I1746=$A1746, 1, 0)</f>
        <v>1</v>
      </c>
      <c r="K1746" t="b">
        <f t="shared" si="1865"/>
        <v>0</v>
      </c>
      <c r="L1746">
        <f t="shared" si="1882"/>
        <v>1</v>
      </c>
    </row>
    <row r="1747" spans="1:12" x14ac:dyDescent="0.25">
      <c r="A1747" t="b">
        <v>0</v>
      </c>
      <c r="B1747">
        <v>9.1666206301650593E-2</v>
      </c>
      <c r="C1747" t="str">
        <f t="shared" si="1863"/>
        <v/>
      </c>
      <c r="D1747">
        <f t="shared" si="1864"/>
        <v>9.1666206301650593E-2</v>
      </c>
      <c r="E1747" t="b">
        <f t="shared" si="1865"/>
        <v>1</v>
      </c>
      <c r="F1747">
        <f t="shared" si="1866"/>
        <v>0</v>
      </c>
      <c r="G1747" t="b">
        <f t="shared" si="1865"/>
        <v>1</v>
      </c>
      <c r="H1747">
        <f t="shared" si="1866"/>
        <v>0</v>
      </c>
      <c r="I1747" t="b">
        <f t="shared" si="1865"/>
        <v>1</v>
      </c>
      <c r="J1747">
        <f t="shared" ref="J1747:L1747" si="1883">IF(I1747=$A1747, 1, 0)</f>
        <v>0</v>
      </c>
      <c r="K1747" t="b">
        <f t="shared" si="1865"/>
        <v>0</v>
      </c>
      <c r="L1747">
        <f t="shared" si="1883"/>
        <v>1</v>
      </c>
    </row>
    <row r="1748" spans="1:12" x14ac:dyDescent="0.25">
      <c r="A1748" t="b">
        <v>0</v>
      </c>
      <c r="B1748">
        <v>6.8626191217138102E-2</v>
      </c>
      <c r="C1748" t="str">
        <f t="shared" si="1863"/>
        <v/>
      </c>
      <c r="D1748">
        <f t="shared" si="1864"/>
        <v>6.8626191217138102E-2</v>
      </c>
      <c r="E1748" t="b">
        <f t="shared" si="1865"/>
        <v>0</v>
      </c>
      <c r="F1748">
        <f t="shared" si="1866"/>
        <v>1</v>
      </c>
      <c r="G1748" t="b">
        <f t="shared" si="1865"/>
        <v>0</v>
      </c>
      <c r="H1748">
        <f t="shared" si="1866"/>
        <v>1</v>
      </c>
      <c r="I1748" t="b">
        <f t="shared" si="1865"/>
        <v>0</v>
      </c>
      <c r="J1748">
        <f t="shared" ref="J1748:L1748" si="1884">IF(I1748=$A1748, 1, 0)</f>
        <v>1</v>
      </c>
      <c r="K1748" t="b">
        <f t="shared" si="1865"/>
        <v>0</v>
      </c>
      <c r="L1748">
        <f t="shared" si="1884"/>
        <v>1</v>
      </c>
    </row>
    <row r="1749" spans="1:12" x14ac:dyDescent="0.25">
      <c r="A1749" t="b">
        <v>0</v>
      </c>
      <c r="B1749">
        <v>7.99727770309486E-2</v>
      </c>
      <c r="C1749" t="str">
        <f t="shared" si="1863"/>
        <v/>
      </c>
      <c r="D1749">
        <f t="shared" si="1864"/>
        <v>7.99727770309486E-2</v>
      </c>
      <c r="E1749" t="b">
        <f t="shared" si="1865"/>
        <v>0</v>
      </c>
      <c r="F1749">
        <f t="shared" si="1866"/>
        <v>1</v>
      </c>
      <c r="G1749" t="b">
        <f t="shared" si="1865"/>
        <v>1</v>
      </c>
      <c r="H1749">
        <f t="shared" si="1866"/>
        <v>0</v>
      </c>
      <c r="I1749" t="b">
        <f t="shared" si="1865"/>
        <v>0</v>
      </c>
      <c r="J1749">
        <f t="shared" ref="J1749:L1749" si="1885">IF(I1749=$A1749, 1, 0)</f>
        <v>1</v>
      </c>
      <c r="K1749" t="b">
        <f t="shared" si="1865"/>
        <v>0</v>
      </c>
      <c r="L1749">
        <f t="shared" si="1885"/>
        <v>1</v>
      </c>
    </row>
    <row r="1750" spans="1:12" x14ac:dyDescent="0.25">
      <c r="A1750" t="b">
        <v>0</v>
      </c>
      <c r="B1750">
        <v>7.4153889641694795E-2</v>
      </c>
      <c r="C1750" t="str">
        <f t="shared" si="1863"/>
        <v/>
      </c>
      <c r="D1750">
        <f t="shared" si="1864"/>
        <v>7.4153889641694795E-2</v>
      </c>
      <c r="E1750" t="b">
        <f t="shared" si="1865"/>
        <v>0</v>
      </c>
      <c r="F1750">
        <f t="shared" si="1866"/>
        <v>1</v>
      </c>
      <c r="G1750" t="b">
        <f t="shared" si="1865"/>
        <v>1</v>
      </c>
      <c r="H1750">
        <f t="shared" si="1866"/>
        <v>0</v>
      </c>
      <c r="I1750" t="b">
        <f t="shared" si="1865"/>
        <v>0</v>
      </c>
      <c r="J1750">
        <f t="shared" ref="J1750:L1750" si="1886">IF(I1750=$A1750, 1, 0)</f>
        <v>1</v>
      </c>
      <c r="K1750" t="b">
        <f t="shared" si="1865"/>
        <v>0</v>
      </c>
      <c r="L1750">
        <f t="shared" si="1886"/>
        <v>1</v>
      </c>
    </row>
    <row r="1751" spans="1:12" x14ac:dyDescent="0.25">
      <c r="A1751" t="b">
        <v>0</v>
      </c>
      <c r="B1751">
        <v>7.7235539166920095E-2</v>
      </c>
      <c r="C1751" t="str">
        <f t="shared" si="1863"/>
        <v/>
      </c>
      <c r="D1751">
        <f t="shared" si="1864"/>
        <v>7.7235539166920095E-2</v>
      </c>
      <c r="E1751" t="b">
        <f t="shared" si="1865"/>
        <v>0</v>
      </c>
      <c r="F1751">
        <f t="shared" si="1866"/>
        <v>1</v>
      </c>
      <c r="G1751" t="b">
        <f t="shared" si="1865"/>
        <v>1</v>
      </c>
      <c r="H1751">
        <f t="shared" si="1866"/>
        <v>0</v>
      </c>
      <c r="I1751" t="b">
        <f t="shared" si="1865"/>
        <v>0</v>
      </c>
      <c r="J1751">
        <f t="shared" ref="J1751:L1751" si="1887">IF(I1751=$A1751, 1, 0)</f>
        <v>1</v>
      </c>
      <c r="K1751" t="b">
        <f t="shared" si="1865"/>
        <v>0</v>
      </c>
      <c r="L1751">
        <f t="shared" si="1887"/>
        <v>1</v>
      </c>
    </row>
    <row r="1752" spans="1:12" x14ac:dyDescent="0.25">
      <c r="A1752" t="b">
        <v>0</v>
      </c>
      <c r="B1752">
        <v>7.3180335878196501E-2</v>
      </c>
      <c r="C1752" t="str">
        <f t="shared" si="1863"/>
        <v/>
      </c>
      <c r="D1752">
        <f t="shared" si="1864"/>
        <v>7.3180335878196501E-2</v>
      </c>
      <c r="E1752" t="b">
        <f t="shared" si="1865"/>
        <v>0</v>
      </c>
      <c r="F1752">
        <f t="shared" si="1866"/>
        <v>1</v>
      </c>
      <c r="G1752" t="b">
        <f t="shared" si="1865"/>
        <v>1</v>
      </c>
      <c r="H1752">
        <f t="shared" si="1866"/>
        <v>0</v>
      </c>
      <c r="I1752" t="b">
        <f t="shared" si="1865"/>
        <v>0</v>
      </c>
      <c r="J1752">
        <f t="shared" ref="J1752:L1752" si="1888">IF(I1752=$A1752, 1, 0)</f>
        <v>1</v>
      </c>
      <c r="K1752" t="b">
        <f t="shared" si="1865"/>
        <v>0</v>
      </c>
      <c r="L1752">
        <f t="shared" si="1888"/>
        <v>1</v>
      </c>
    </row>
    <row r="1753" spans="1:12" x14ac:dyDescent="0.25">
      <c r="A1753" t="b">
        <v>0</v>
      </c>
      <c r="B1753">
        <v>7.1946989245213894E-2</v>
      </c>
      <c r="C1753" t="str">
        <f t="shared" si="1863"/>
        <v/>
      </c>
      <c r="D1753">
        <f t="shared" si="1864"/>
        <v>7.1946989245213894E-2</v>
      </c>
      <c r="E1753" t="b">
        <f t="shared" si="1865"/>
        <v>0</v>
      </c>
      <c r="F1753">
        <f t="shared" si="1866"/>
        <v>1</v>
      </c>
      <c r="G1753" t="b">
        <f t="shared" si="1865"/>
        <v>1</v>
      </c>
      <c r="H1753">
        <f t="shared" si="1866"/>
        <v>0</v>
      </c>
      <c r="I1753" t="b">
        <f t="shared" si="1865"/>
        <v>0</v>
      </c>
      <c r="J1753">
        <f t="shared" ref="J1753:L1753" si="1889">IF(I1753=$A1753, 1, 0)</f>
        <v>1</v>
      </c>
      <c r="K1753" t="b">
        <f t="shared" si="1865"/>
        <v>0</v>
      </c>
      <c r="L1753">
        <f t="shared" si="1889"/>
        <v>1</v>
      </c>
    </row>
    <row r="1754" spans="1:12" x14ac:dyDescent="0.25">
      <c r="A1754" t="b">
        <v>0</v>
      </c>
      <c r="B1754">
        <v>7.1629702606600398E-2</v>
      </c>
      <c r="C1754" t="str">
        <f t="shared" si="1863"/>
        <v/>
      </c>
      <c r="D1754">
        <f t="shared" si="1864"/>
        <v>7.1629702606600398E-2</v>
      </c>
      <c r="E1754" t="b">
        <f t="shared" si="1865"/>
        <v>0</v>
      </c>
      <c r="F1754">
        <f t="shared" si="1866"/>
        <v>1</v>
      </c>
      <c r="G1754" t="b">
        <f t="shared" si="1865"/>
        <v>1</v>
      </c>
      <c r="H1754">
        <f t="shared" si="1866"/>
        <v>0</v>
      </c>
      <c r="I1754" t="b">
        <f t="shared" si="1865"/>
        <v>0</v>
      </c>
      <c r="J1754">
        <f t="shared" ref="J1754:L1754" si="1890">IF(I1754=$A1754, 1, 0)</f>
        <v>1</v>
      </c>
      <c r="K1754" t="b">
        <f t="shared" si="1865"/>
        <v>0</v>
      </c>
      <c r="L1754">
        <f t="shared" si="1890"/>
        <v>1</v>
      </c>
    </row>
    <row r="1755" spans="1:12" x14ac:dyDescent="0.25">
      <c r="A1755" t="b">
        <v>0</v>
      </c>
      <c r="B1755">
        <v>6.9480539629814195E-2</v>
      </c>
      <c r="C1755" t="str">
        <f t="shared" si="1863"/>
        <v/>
      </c>
      <c r="D1755">
        <f t="shared" si="1864"/>
        <v>6.9480539629814195E-2</v>
      </c>
      <c r="E1755" t="b">
        <f t="shared" si="1865"/>
        <v>0</v>
      </c>
      <c r="F1755">
        <f t="shared" si="1866"/>
        <v>1</v>
      </c>
      <c r="G1755" t="b">
        <f t="shared" si="1865"/>
        <v>0</v>
      </c>
      <c r="H1755">
        <f t="shared" si="1866"/>
        <v>1</v>
      </c>
      <c r="I1755" t="b">
        <f t="shared" si="1865"/>
        <v>0</v>
      </c>
      <c r="J1755">
        <f t="shared" ref="J1755:L1755" si="1891">IF(I1755=$A1755, 1, 0)</f>
        <v>1</v>
      </c>
      <c r="K1755" t="b">
        <f t="shared" si="1865"/>
        <v>0</v>
      </c>
      <c r="L1755">
        <f t="shared" si="1891"/>
        <v>1</v>
      </c>
    </row>
    <row r="1756" spans="1:12" x14ac:dyDescent="0.25">
      <c r="A1756" t="b">
        <v>0</v>
      </c>
      <c r="B1756">
        <v>8.7787426547329406E-2</v>
      </c>
      <c r="C1756" t="str">
        <f t="shared" si="1863"/>
        <v/>
      </c>
      <c r="D1756">
        <f t="shared" si="1864"/>
        <v>8.7787426547329406E-2</v>
      </c>
      <c r="E1756" t="b">
        <f t="shared" si="1865"/>
        <v>1</v>
      </c>
      <c r="F1756">
        <f t="shared" si="1866"/>
        <v>0</v>
      </c>
      <c r="G1756" t="b">
        <f t="shared" si="1865"/>
        <v>1</v>
      </c>
      <c r="H1756">
        <f t="shared" si="1866"/>
        <v>0</v>
      </c>
      <c r="I1756" t="b">
        <f t="shared" si="1865"/>
        <v>0</v>
      </c>
      <c r="J1756">
        <f t="shared" ref="J1756:L1756" si="1892">IF(I1756=$A1756, 1, 0)</f>
        <v>1</v>
      </c>
      <c r="K1756" t="b">
        <f t="shared" si="1865"/>
        <v>0</v>
      </c>
      <c r="L1756">
        <f t="shared" si="1892"/>
        <v>1</v>
      </c>
    </row>
    <row r="1757" spans="1:12" x14ac:dyDescent="0.25">
      <c r="A1757" t="b">
        <v>1</v>
      </c>
      <c r="B1757">
        <v>7.5405027512421993E-2</v>
      </c>
      <c r="C1757">
        <f t="shared" si="1863"/>
        <v>7.5405027512421993E-2</v>
      </c>
      <c r="D1757" t="str">
        <f t="shared" si="1864"/>
        <v/>
      </c>
      <c r="E1757" t="b">
        <f t="shared" si="1865"/>
        <v>0</v>
      </c>
      <c r="F1757">
        <f t="shared" si="1866"/>
        <v>0</v>
      </c>
      <c r="G1757" t="b">
        <f t="shared" si="1865"/>
        <v>1</v>
      </c>
      <c r="H1757">
        <f t="shared" si="1866"/>
        <v>1</v>
      </c>
      <c r="I1757" t="b">
        <f t="shared" si="1865"/>
        <v>0</v>
      </c>
      <c r="J1757">
        <f t="shared" ref="J1757:L1757" si="1893">IF(I1757=$A1757, 1, 0)</f>
        <v>0</v>
      </c>
      <c r="K1757" t="b">
        <f t="shared" si="1865"/>
        <v>0</v>
      </c>
      <c r="L1757">
        <f t="shared" si="1893"/>
        <v>0</v>
      </c>
    </row>
    <row r="1758" spans="1:12" x14ac:dyDescent="0.25">
      <c r="A1758" t="b">
        <v>0</v>
      </c>
      <c r="B1758">
        <v>6.8819572246210797E-2</v>
      </c>
      <c r="C1758" t="str">
        <f t="shared" si="1863"/>
        <v/>
      </c>
      <c r="D1758">
        <f t="shared" si="1864"/>
        <v>6.8819572246210797E-2</v>
      </c>
      <c r="E1758" t="b">
        <f t="shared" si="1865"/>
        <v>0</v>
      </c>
      <c r="F1758">
        <f t="shared" si="1866"/>
        <v>1</v>
      </c>
      <c r="G1758" t="b">
        <f t="shared" si="1865"/>
        <v>0</v>
      </c>
      <c r="H1758">
        <f t="shared" si="1866"/>
        <v>1</v>
      </c>
      <c r="I1758" t="b">
        <f t="shared" si="1865"/>
        <v>0</v>
      </c>
      <c r="J1758">
        <f t="shared" ref="J1758:L1758" si="1894">IF(I1758=$A1758, 1, 0)</f>
        <v>1</v>
      </c>
      <c r="K1758" t="b">
        <f t="shared" si="1865"/>
        <v>0</v>
      </c>
      <c r="L1758">
        <f t="shared" si="1894"/>
        <v>1</v>
      </c>
    </row>
    <row r="1759" spans="1:12" x14ac:dyDescent="0.25">
      <c r="A1759" t="b">
        <v>0</v>
      </c>
      <c r="B1759">
        <v>7.1412966007672996E-2</v>
      </c>
      <c r="C1759" t="str">
        <f t="shared" si="1863"/>
        <v/>
      </c>
      <c r="D1759">
        <f t="shared" si="1864"/>
        <v>7.1412966007672996E-2</v>
      </c>
      <c r="E1759" t="b">
        <f t="shared" si="1865"/>
        <v>0</v>
      </c>
      <c r="F1759">
        <f t="shared" si="1866"/>
        <v>1</v>
      </c>
      <c r="G1759" t="b">
        <f t="shared" si="1865"/>
        <v>1</v>
      </c>
      <c r="H1759">
        <f t="shared" si="1866"/>
        <v>0</v>
      </c>
      <c r="I1759" t="b">
        <f t="shared" si="1865"/>
        <v>0</v>
      </c>
      <c r="J1759">
        <f t="shared" ref="J1759:L1759" si="1895">IF(I1759=$A1759, 1, 0)</f>
        <v>1</v>
      </c>
      <c r="K1759" t="b">
        <f t="shared" si="1865"/>
        <v>0</v>
      </c>
      <c r="L1759">
        <f t="shared" si="1895"/>
        <v>1</v>
      </c>
    </row>
    <row r="1760" spans="1:12" x14ac:dyDescent="0.25">
      <c r="A1760" t="b">
        <v>0</v>
      </c>
      <c r="B1760">
        <v>7.2639944137769599E-2</v>
      </c>
      <c r="C1760" t="str">
        <f t="shared" si="1863"/>
        <v/>
      </c>
      <c r="D1760">
        <f t="shared" si="1864"/>
        <v>7.2639944137769599E-2</v>
      </c>
      <c r="E1760" t="b">
        <f t="shared" si="1865"/>
        <v>0</v>
      </c>
      <c r="F1760">
        <f t="shared" si="1866"/>
        <v>1</v>
      </c>
      <c r="G1760" t="b">
        <f t="shared" si="1865"/>
        <v>1</v>
      </c>
      <c r="H1760">
        <f t="shared" si="1866"/>
        <v>0</v>
      </c>
      <c r="I1760" t="b">
        <f t="shared" si="1865"/>
        <v>0</v>
      </c>
      <c r="J1760">
        <f t="shared" ref="J1760:L1760" si="1896">IF(I1760=$A1760, 1, 0)</f>
        <v>1</v>
      </c>
      <c r="K1760" t="b">
        <f t="shared" si="1865"/>
        <v>0</v>
      </c>
      <c r="L1760">
        <f t="shared" si="1896"/>
        <v>1</v>
      </c>
    </row>
    <row r="1761" spans="1:12" x14ac:dyDescent="0.25">
      <c r="A1761" t="b">
        <v>0</v>
      </c>
      <c r="B1761">
        <v>7.1770914599728799E-2</v>
      </c>
      <c r="C1761" t="str">
        <f t="shared" si="1863"/>
        <v/>
      </c>
      <c r="D1761">
        <f t="shared" si="1864"/>
        <v>7.1770914599728799E-2</v>
      </c>
      <c r="E1761" t="b">
        <f t="shared" si="1865"/>
        <v>0</v>
      </c>
      <c r="F1761">
        <f t="shared" si="1866"/>
        <v>1</v>
      </c>
      <c r="G1761" t="b">
        <f t="shared" si="1865"/>
        <v>1</v>
      </c>
      <c r="H1761">
        <f t="shared" si="1866"/>
        <v>0</v>
      </c>
      <c r="I1761" t="b">
        <f t="shared" si="1865"/>
        <v>0</v>
      </c>
      <c r="J1761">
        <f t="shared" ref="J1761:L1761" si="1897">IF(I1761=$A1761, 1, 0)</f>
        <v>1</v>
      </c>
      <c r="K1761" t="b">
        <f t="shared" si="1865"/>
        <v>0</v>
      </c>
      <c r="L1761">
        <f t="shared" si="1897"/>
        <v>1</v>
      </c>
    </row>
    <row r="1762" spans="1:12" x14ac:dyDescent="0.25">
      <c r="A1762" t="b">
        <v>0</v>
      </c>
      <c r="B1762">
        <v>7.0900252301987807E-2</v>
      </c>
      <c r="C1762" t="str">
        <f t="shared" si="1863"/>
        <v/>
      </c>
      <c r="D1762">
        <f t="shared" si="1864"/>
        <v>7.0900252301987807E-2</v>
      </c>
      <c r="E1762" t="b">
        <f t="shared" si="1865"/>
        <v>0</v>
      </c>
      <c r="F1762">
        <f t="shared" si="1866"/>
        <v>1</v>
      </c>
      <c r="G1762" t="b">
        <f t="shared" si="1865"/>
        <v>1</v>
      </c>
      <c r="H1762">
        <f t="shared" si="1866"/>
        <v>0</v>
      </c>
      <c r="I1762" t="b">
        <f t="shared" si="1865"/>
        <v>0</v>
      </c>
      <c r="J1762">
        <f t="shared" ref="J1762:L1762" si="1898">IF(I1762=$A1762, 1, 0)</f>
        <v>1</v>
      </c>
      <c r="K1762" t="b">
        <f t="shared" si="1865"/>
        <v>0</v>
      </c>
      <c r="L1762">
        <f t="shared" si="1898"/>
        <v>1</v>
      </c>
    </row>
    <row r="1763" spans="1:12" x14ac:dyDescent="0.25">
      <c r="A1763" t="b">
        <v>0</v>
      </c>
      <c r="B1763">
        <v>7.1726945811184606E-2</v>
      </c>
      <c r="C1763" t="str">
        <f t="shared" si="1863"/>
        <v/>
      </c>
      <c r="D1763">
        <f t="shared" si="1864"/>
        <v>7.1726945811184606E-2</v>
      </c>
      <c r="E1763" t="b">
        <f t="shared" si="1865"/>
        <v>0</v>
      </c>
      <c r="F1763">
        <f t="shared" si="1866"/>
        <v>1</v>
      </c>
      <c r="G1763" t="b">
        <f t="shared" si="1865"/>
        <v>1</v>
      </c>
      <c r="H1763">
        <f t="shared" si="1866"/>
        <v>0</v>
      </c>
      <c r="I1763" t="b">
        <f t="shared" si="1865"/>
        <v>0</v>
      </c>
      <c r="J1763">
        <f t="shared" ref="J1763:L1763" si="1899">IF(I1763=$A1763, 1, 0)</f>
        <v>1</v>
      </c>
      <c r="K1763" t="b">
        <f t="shared" si="1865"/>
        <v>0</v>
      </c>
      <c r="L1763">
        <f t="shared" si="1899"/>
        <v>1</v>
      </c>
    </row>
    <row r="1764" spans="1:12" x14ac:dyDescent="0.25">
      <c r="A1764" t="b">
        <v>0</v>
      </c>
      <c r="B1764">
        <v>7.3043787679372807E-2</v>
      </c>
      <c r="C1764" t="str">
        <f t="shared" si="1863"/>
        <v/>
      </c>
      <c r="D1764">
        <f t="shared" si="1864"/>
        <v>7.3043787679372807E-2</v>
      </c>
      <c r="E1764" t="b">
        <f t="shared" si="1865"/>
        <v>0</v>
      </c>
      <c r="F1764">
        <f t="shared" si="1866"/>
        <v>1</v>
      </c>
      <c r="G1764" t="b">
        <f t="shared" si="1865"/>
        <v>1</v>
      </c>
      <c r="H1764">
        <f t="shared" si="1866"/>
        <v>0</v>
      </c>
      <c r="I1764" t="b">
        <f t="shared" si="1865"/>
        <v>0</v>
      </c>
      <c r="J1764">
        <f t="shared" ref="J1764:L1764" si="1900">IF(I1764=$A1764, 1, 0)</f>
        <v>1</v>
      </c>
      <c r="K1764" t="b">
        <f t="shared" si="1865"/>
        <v>0</v>
      </c>
      <c r="L1764">
        <f t="shared" si="1900"/>
        <v>1</v>
      </c>
    </row>
    <row r="1765" spans="1:12" x14ac:dyDescent="0.25">
      <c r="A1765" t="b">
        <v>0</v>
      </c>
      <c r="B1765">
        <v>7.8074744922301806E-2</v>
      </c>
      <c r="C1765" t="str">
        <f t="shared" si="1863"/>
        <v/>
      </c>
      <c r="D1765">
        <f t="shared" si="1864"/>
        <v>7.8074744922301806E-2</v>
      </c>
      <c r="E1765" t="b">
        <f t="shared" si="1865"/>
        <v>0</v>
      </c>
      <c r="F1765">
        <f t="shared" si="1866"/>
        <v>1</v>
      </c>
      <c r="G1765" t="b">
        <f t="shared" si="1865"/>
        <v>1</v>
      </c>
      <c r="H1765">
        <f t="shared" si="1866"/>
        <v>0</v>
      </c>
      <c r="I1765" t="b">
        <f t="shared" si="1865"/>
        <v>0</v>
      </c>
      <c r="J1765">
        <f t="shared" ref="J1765:L1765" si="1901">IF(I1765=$A1765, 1, 0)</f>
        <v>1</v>
      </c>
      <c r="K1765" t="b">
        <f t="shared" si="1865"/>
        <v>0</v>
      </c>
      <c r="L1765">
        <f t="shared" si="1901"/>
        <v>1</v>
      </c>
    </row>
    <row r="1766" spans="1:12" x14ac:dyDescent="0.25">
      <c r="A1766" t="b">
        <v>0</v>
      </c>
      <c r="B1766">
        <v>6.9845218671884896E-2</v>
      </c>
      <c r="C1766" t="str">
        <f t="shared" si="1863"/>
        <v/>
      </c>
      <c r="D1766">
        <f t="shared" si="1864"/>
        <v>6.9845218671884896E-2</v>
      </c>
      <c r="E1766" t="b">
        <f t="shared" si="1865"/>
        <v>0</v>
      </c>
      <c r="F1766">
        <f t="shared" si="1866"/>
        <v>1</v>
      </c>
      <c r="G1766" t="b">
        <f t="shared" si="1865"/>
        <v>0</v>
      </c>
      <c r="H1766">
        <f t="shared" si="1866"/>
        <v>1</v>
      </c>
      <c r="I1766" t="b">
        <f t="shared" si="1865"/>
        <v>0</v>
      </c>
      <c r="J1766">
        <f t="shared" ref="J1766:L1766" si="1902">IF(I1766=$A1766, 1, 0)</f>
        <v>1</v>
      </c>
      <c r="K1766" t="b">
        <f t="shared" si="1865"/>
        <v>0</v>
      </c>
      <c r="L1766">
        <f t="shared" si="1902"/>
        <v>1</v>
      </c>
    </row>
    <row r="1767" spans="1:12" x14ac:dyDescent="0.25">
      <c r="A1767" t="b">
        <v>0</v>
      </c>
      <c r="B1767">
        <v>6.8803457068324095E-2</v>
      </c>
      <c r="C1767" t="str">
        <f t="shared" si="1863"/>
        <v/>
      </c>
      <c r="D1767">
        <f t="shared" si="1864"/>
        <v>6.8803457068324095E-2</v>
      </c>
      <c r="E1767" t="b">
        <f t="shared" si="1865"/>
        <v>0</v>
      </c>
      <c r="F1767">
        <f t="shared" si="1866"/>
        <v>1</v>
      </c>
      <c r="G1767" t="b">
        <f t="shared" si="1865"/>
        <v>0</v>
      </c>
      <c r="H1767">
        <f t="shared" si="1866"/>
        <v>1</v>
      </c>
      <c r="I1767" t="b">
        <f t="shared" si="1865"/>
        <v>0</v>
      </c>
      <c r="J1767">
        <f t="shared" ref="J1767:L1767" si="1903">IF(I1767=$A1767, 1, 0)</f>
        <v>1</v>
      </c>
      <c r="K1767" t="b">
        <f t="shared" si="1865"/>
        <v>0</v>
      </c>
      <c r="L1767">
        <f t="shared" si="1903"/>
        <v>1</v>
      </c>
    </row>
    <row r="1768" spans="1:12" x14ac:dyDescent="0.25">
      <c r="A1768" t="b">
        <v>0</v>
      </c>
      <c r="B1768">
        <v>6.8124768777681505E-2</v>
      </c>
      <c r="C1768" t="str">
        <f t="shared" si="1863"/>
        <v/>
      </c>
      <c r="D1768">
        <f t="shared" si="1864"/>
        <v>6.8124768777681505E-2</v>
      </c>
      <c r="E1768" t="b">
        <f t="shared" si="1865"/>
        <v>0</v>
      </c>
      <c r="F1768">
        <f t="shared" si="1866"/>
        <v>1</v>
      </c>
      <c r="G1768" t="b">
        <f t="shared" si="1865"/>
        <v>0</v>
      </c>
      <c r="H1768">
        <f t="shared" si="1866"/>
        <v>1</v>
      </c>
      <c r="I1768" t="b">
        <f t="shared" si="1865"/>
        <v>0</v>
      </c>
      <c r="J1768">
        <f t="shared" ref="J1768:L1768" si="1904">IF(I1768=$A1768, 1, 0)</f>
        <v>1</v>
      </c>
      <c r="K1768" t="b">
        <f t="shared" si="1865"/>
        <v>0</v>
      </c>
      <c r="L1768">
        <f t="shared" si="1904"/>
        <v>1</v>
      </c>
    </row>
    <row r="1769" spans="1:12" x14ac:dyDescent="0.25">
      <c r="A1769" t="b">
        <v>0</v>
      </c>
      <c r="B1769">
        <v>7.0725705317582196E-2</v>
      </c>
      <c r="C1769" t="str">
        <f t="shared" si="1863"/>
        <v/>
      </c>
      <c r="D1769">
        <f t="shared" si="1864"/>
        <v>7.0725705317582196E-2</v>
      </c>
      <c r="E1769" t="b">
        <f t="shared" si="1865"/>
        <v>0</v>
      </c>
      <c r="F1769">
        <f t="shared" si="1866"/>
        <v>1</v>
      </c>
      <c r="G1769" t="b">
        <f t="shared" si="1865"/>
        <v>1</v>
      </c>
      <c r="H1769">
        <f t="shared" si="1866"/>
        <v>0</v>
      </c>
      <c r="I1769" t="b">
        <f t="shared" si="1865"/>
        <v>0</v>
      </c>
      <c r="J1769">
        <f t="shared" ref="J1769:L1769" si="1905">IF(I1769=$A1769, 1, 0)</f>
        <v>1</v>
      </c>
      <c r="K1769" t="b">
        <f t="shared" si="1865"/>
        <v>0</v>
      </c>
      <c r="L1769">
        <f t="shared" si="1905"/>
        <v>1</v>
      </c>
    </row>
    <row r="1770" spans="1:12" x14ac:dyDescent="0.25">
      <c r="A1770" t="b">
        <v>0</v>
      </c>
      <c r="B1770">
        <v>6.8341051795295399E-2</v>
      </c>
      <c r="C1770" t="str">
        <f t="shared" si="1863"/>
        <v/>
      </c>
      <c r="D1770">
        <f t="shared" si="1864"/>
        <v>6.8341051795295399E-2</v>
      </c>
      <c r="E1770" t="b">
        <f t="shared" si="1865"/>
        <v>0</v>
      </c>
      <c r="F1770">
        <f t="shared" si="1866"/>
        <v>1</v>
      </c>
      <c r="G1770" t="b">
        <f t="shared" si="1865"/>
        <v>0</v>
      </c>
      <c r="H1770">
        <f t="shared" si="1866"/>
        <v>1</v>
      </c>
      <c r="I1770" t="b">
        <f t="shared" si="1865"/>
        <v>0</v>
      </c>
      <c r="J1770">
        <f t="shared" ref="J1770:L1770" si="1906">IF(I1770=$A1770, 1, 0)</f>
        <v>1</v>
      </c>
      <c r="K1770" t="b">
        <f t="shared" si="1865"/>
        <v>0</v>
      </c>
      <c r="L1770">
        <f t="shared" si="1906"/>
        <v>1</v>
      </c>
    </row>
    <row r="1771" spans="1:12" x14ac:dyDescent="0.25">
      <c r="A1771" t="b">
        <v>0</v>
      </c>
      <c r="B1771">
        <v>9.9515230206488295E-2</v>
      </c>
      <c r="C1771" t="str">
        <f t="shared" si="1863"/>
        <v/>
      </c>
      <c r="D1771">
        <f t="shared" si="1864"/>
        <v>9.9515230206488295E-2</v>
      </c>
      <c r="E1771" t="b">
        <f t="shared" si="1865"/>
        <v>1</v>
      </c>
      <c r="F1771">
        <f t="shared" si="1866"/>
        <v>0</v>
      </c>
      <c r="G1771" t="b">
        <f t="shared" si="1865"/>
        <v>1</v>
      </c>
      <c r="H1771">
        <f t="shared" si="1866"/>
        <v>0</v>
      </c>
      <c r="I1771" t="b">
        <f t="shared" si="1865"/>
        <v>1</v>
      </c>
      <c r="J1771">
        <f t="shared" ref="J1771:L1771" si="1907">IF(I1771=$A1771, 1, 0)</f>
        <v>0</v>
      </c>
      <c r="K1771" t="b">
        <f t="shared" si="1865"/>
        <v>0</v>
      </c>
      <c r="L1771">
        <f t="shared" si="1907"/>
        <v>1</v>
      </c>
    </row>
    <row r="1772" spans="1:12" x14ac:dyDescent="0.25">
      <c r="A1772" t="b">
        <v>0</v>
      </c>
      <c r="B1772">
        <v>7.8438006601276797E-2</v>
      </c>
      <c r="C1772" t="str">
        <f t="shared" si="1863"/>
        <v/>
      </c>
      <c r="D1772">
        <f t="shared" si="1864"/>
        <v>7.8438006601276797E-2</v>
      </c>
      <c r="E1772" t="b">
        <f t="shared" si="1865"/>
        <v>0</v>
      </c>
      <c r="F1772">
        <f t="shared" si="1866"/>
        <v>1</v>
      </c>
      <c r="G1772" t="b">
        <f t="shared" si="1865"/>
        <v>1</v>
      </c>
      <c r="H1772">
        <f t="shared" si="1866"/>
        <v>0</v>
      </c>
      <c r="I1772" t="b">
        <f t="shared" si="1865"/>
        <v>0</v>
      </c>
      <c r="J1772">
        <f t="shared" ref="J1772:L1772" si="1908">IF(I1772=$A1772, 1, 0)</f>
        <v>1</v>
      </c>
      <c r="K1772" t="b">
        <f t="shared" si="1865"/>
        <v>0</v>
      </c>
      <c r="L1772">
        <f t="shared" si="1908"/>
        <v>1</v>
      </c>
    </row>
    <row r="1773" spans="1:12" x14ac:dyDescent="0.25">
      <c r="A1773" t="b">
        <v>0</v>
      </c>
      <c r="B1773">
        <v>7.8955414277846095E-2</v>
      </c>
      <c r="C1773" t="str">
        <f t="shared" si="1863"/>
        <v/>
      </c>
      <c r="D1773">
        <f t="shared" si="1864"/>
        <v>7.8955414277846095E-2</v>
      </c>
      <c r="E1773" t="b">
        <f t="shared" si="1865"/>
        <v>0</v>
      </c>
      <c r="F1773">
        <f t="shared" si="1866"/>
        <v>1</v>
      </c>
      <c r="G1773" t="b">
        <f t="shared" si="1865"/>
        <v>1</v>
      </c>
      <c r="H1773">
        <f t="shared" si="1866"/>
        <v>0</v>
      </c>
      <c r="I1773" t="b">
        <f t="shared" si="1865"/>
        <v>0</v>
      </c>
      <c r="J1773">
        <f t="shared" ref="J1773:L1773" si="1909">IF(I1773=$A1773, 1, 0)</f>
        <v>1</v>
      </c>
      <c r="K1773" t="b">
        <f t="shared" si="1865"/>
        <v>0</v>
      </c>
      <c r="L1773">
        <f t="shared" si="1909"/>
        <v>1</v>
      </c>
    </row>
    <row r="1774" spans="1:12" x14ac:dyDescent="0.25">
      <c r="A1774" t="b">
        <v>1</v>
      </c>
      <c r="B1774">
        <v>7.8007756682995505E-2</v>
      </c>
      <c r="C1774">
        <f t="shared" si="1863"/>
        <v>7.8007756682995505E-2</v>
      </c>
      <c r="D1774" t="str">
        <f t="shared" si="1864"/>
        <v/>
      </c>
      <c r="E1774" t="b">
        <f t="shared" si="1865"/>
        <v>0</v>
      </c>
      <c r="F1774">
        <f t="shared" si="1866"/>
        <v>0</v>
      </c>
      <c r="G1774" t="b">
        <f t="shared" si="1865"/>
        <v>1</v>
      </c>
      <c r="H1774">
        <f t="shared" si="1866"/>
        <v>1</v>
      </c>
      <c r="I1774" t="b">
        <f t="shared" si="1865"/>
        <v>0</v>
      </c>
      <c r="J1774">
        <f t="shared" ref="J1774:L1774" si="1910">IF(I1774=$A1774, 1, 0)</f>
        <v>0</v>
      </c>
      <c r="K1774" t="b">
        <f t="shared" si="1865"/>
        <v>0</v>
      </c>
      <c r="L1774">
        <f t="shared" si="1910"/>
        <v>0</v>
      </c>
    </row>
    <row r="1775" spans="1:12" x14ac:dyDescent="0.25">
      <c r="A1775" t="b">
        <v>0</v>
      </c>
      <c r="B1775">
        <v>7.4734951886690396E-2</v>
      </c>
      <c r="C1775" t="str">
        <f t="shared" si="1863"/>
        <v/>
      </c>
      <c r="D1775">
        <f t="shared" si="1864"/>
        <v>7.4734951886690396E-2</v>
      </c>
      <c r="E1775" t="b">
        <f t="shared" si="1865"/>
        <v>0</v>
      </c>
      <c r="F1775">
        <f t="shared" si="1866"/>
        <v>1</v>
      </c>
      <c r="G1775" t="b">
        <f t="shared" si="1865"/>
        <v>1</v>
      </c>
      <c r="H1775">
        <f t="shared" si="1866"/>
        <v>0</v>
      </c>
      <c r="I1775" t="b">
        <f t="shared" si="1865"/>
        <v>0</v>
      </c>
      <c r="J1775">
        <f t="shared" ref="J1775:L1775" si="1911">IF(I1775=$A1775, 1, 0)</f>
        <v>1</v>
      </c>
      <c r="K1775" t="b">
        <f t="shared" si="1865"/>
        <v>0</v>
      </c>
      <c r="L1775">
        <f t="shared" si="1911"/>
        <v>1</v>
      </c>
    </row>
    <row r="1776" spans="1:12" x14ac:dyDescent="0.25">
      <c r="A1776" t="b">
        <v>0</v>
      </c>
      <c r="B1776">
        <v>7.0314448618567296E-2</v>
      </c>
      <c r="C1776" t="str">
        <f t="shared" si="1863"/>
        <v/>
      </c>
      <c r="D1776">
        <f t="shared" si="1864"/>
        <v>7.0314448618567296E-2</v>
      </c>
      <c r="E1776" t="b">
        <f t="shared" si="1865"/>
        <v>0</v>
      </c>
      <c r="F1776">
        <f t="shared" si="1866"/>
        <v>1</v>
      </c>
      <c r="G1776" t="b">
        <f t="shared" si="1865"/>
        <v>1</v>
      </c>
      <c r="H1776">
        <f t="shared" si="1866"/>
        <v>0</v>
      </c>
      <c r="I1776" t="b">
        <f t="shared" si="1865"/>
        <v>0</v>
      </c>
      <c r="J1776">
        <f t="shared" ref="J1776:L1776" si="1912">IF(I1776=$A1776, 1, 0)</f>
        <v>1</v>
      </c>
      <c r="K1776" t="b">
        <f t="shared" si="1865"/>
        <v>0</v>
      </c>
      <c r="L1776">
        <f t="shared" si="1912"/>
        <v>1</v>
      </c>
    </row>
    <row r="1777" spans="1:12" x14ac:dyDescent="0.25">
      <c r="A1777" t="b">
        <v>0</v>
      </c>
      <c r="B1777">
        <v>7.1616924607355095E-2</v>
      </c>
      <c r="C1777" t="str">
        <f t="shared" si="1863"/>
        <v/>
      </c>
      <c r="D1777">
        <f t="shared" si="1864"/>
        <v>7.1616924607355095E-2</v>
      </c>
      <c r="E1777" t="b">
        <f t="shared" si="1865"/>
        <v>0</v>
      </c>
      <c r="F1777">
        <f t="shared" si="1866"/>
        <v>1</v>
      </c>
      <c r="G1777" t="b">
        <f t="shared" si="1865"/>
        <v>1</v>
      </c>
      <c r="H1777">
        <f t="shared" si="1866"/>
        <v>0</v>
      </c>
      <c r="I1777" t="b">
        <f t="shared" si="1865"/>
        <v>0</v>
      </c>
      <c r="J1777">
        <f t="shared" ref="J1777:L1777" si="1913">IF(I1777=$A1777, 1, 0)</f>
        <v>1</v>
      </c>
      <c r="K1777" t="b">
        <f t="shared" si="1865"/>
        <v>0</v>
      </c>
      <c r="L1777">
        <f t="shared" si="1913"/>
        <v>1</v>
      </c>
    </row>
    <row r="1778" spans="1:12" x14ac:dyDescent="0.25">
      <c r="A1778" t="b">
        <v>0</v>
      </c>
      <c r="B1778">
        <v>7.1812167545353606E-2</v>
      </c>
      <c r="C1778" t="str">
        <f t="shared" si="1863"/>
        <v/>
      </c>
      <c r="D1778">
        <f t="shared" si="1864"/>
        <v>7.1812167545353606E-2</v>
      </c>
      <c r="E1778" t="b">
        <f t="shared" si="1865"/>
        <v>0</v>
      </c>
      <c r="F1778">
        <f t="shared" si="1866"/>
        <v>1</v>
      </c>
      <c r="G1778" t="b">
        <f t="shared" si="1865"/>
        <v>1</v>
      </c>
      <c r="H1778">
        <f t="shared" si="1866"/>
        <v>0</v>
      </c>
      <c r="I1778" t="b">
        <f t="shared" si="1865"/>
        <v>0</v>
      </c>
      <c r="J1778">
        <f t="shared" ref="J1778:L1778" si="1914">IF(I1778=$A1778, 1, 0)</f>
        <v>1</v>
      </c>
      <c r="K1778" t="b">
        <f t="shared" si="1865"/>
        <v>0</v>
      </c>
      <c r="L1778">
        <f t="shared" si="1914"/>
        <v>1</v>
      </c>
    </row>
    <row r="1779" spans="1:12" x14ac:dyDescent="0.25">
      <c r="A1779" t="b">
        <v>0</v>
      </c>
      <c r="B1779">
        <v>7.1106513257406995E-2</v>
      </c>
      <c r="C1779" t="str">
        <f t="shared" si="1863"/>
        <v/>
      </c>
      <c r="D1779">
        <f t="shared" si="1864"/>
        <v>7.1106513257406995E-2</v>
      </c>
      <c r="E1779" t="b">
        <f t="shared" si="1865"/>
        <v>0</v>
      </c>
      <c r="F1779">
        <f t="shared" si="1866"/>
        <v>1</v>
      </c>
      <c r="G1779" t="b">
        <f t="shared" si="1865"/>
        <v>1</v>
      </c>
      <c r="H1779">
        <f t="shared" si="1866"/>
        <v>0</v>
      </c>
      <c r="I1779" t="b">
        <f t="shared" si="1865"/>
        <v>0</v>
      </c>
      <c r="J1779">
        <f t="shared" ref="J1779:L1779" si="1915">IF(I1779=$A1779, 1, 0)</f>
        <v>1</v>
      </c>
      <c r="K1779" t="b">
        <f t="shared" si="1865"/>
        <v>0</v>
      </c>
      <c r="L1779">
        <f t="shared" si="1915"/>
        <v>1</v>
      </c>
    </row>
    <row r="1780" spans="1:12" x14ac:dyDescent="0.25">
      <c r="A1780" t="b">
        <v>0</v>
      </c>
      <c r="B1780">
        <v>7.4192609739398799E-2</v>
      </c>
      <c r="C1780" t="str">
        <f t="shared" si="1863"/>
        <v/>
      </c>
      <c r="D1780">
        <f t="shared" si="1864"/>
        <v>7.4192609739398799E-2</v>
      </c>
      <c r="E1780" t="b">
        <f t="shared" si="1865"/>
        <v>0</v>
      </c>
      <c r="F1780">
        <f t="shared" si="1866"/>
        <v>1</v>
      </c>
      <c r="G1780" t="b">
        <f t="shared" si="1865"/>
        <v>1</v>
      </c>
      <c r="H1780">
        <f t="shared" si="1866"/>
        <v>0</v>
      </c>
      <c r="I1780" t="b">
        <f t="shared" si="1865"/>
        <v>0</v>
      </c>
      <c r="J1780">
        <f t="shared" ref="J1780:L1780" si="1916">IF(I1780=$A1780, 1, 0)</f>
        <v>1</v>
      </c>
      <c r="K1780" t="b">
        <f t="shared" si="1865"/>
        <v>0</v>
      </c>
      <c r="L1780">
        <f t="shared" si="1916"/>
        <v>1</v>
      </c>
    </row>
    <row r="1781" spans="1:12" x14ac:dyDescent="0.25">
      <c r="A1781" t="b">
        <v>0</v>
      </c>
      <c r="B1781">
        <v>8.2047301258812294E-2</v>
      </c>
      <c r="C1781" t="str">
        <f t="shared" si="1863"/>
        <v/>
      </c>
      <c r="D1781">
        <f t="shared" si="1864"/>
        <v>8.2047301258812294E-2</v>
      </c>
      <c r="E1781" t="b">
        <f t="shared" si="1865"/>
        <v>1</v>
      </c>
      <c r="F1781">
        <f t="shared" si="1866"/>
        <v>0</v>
      </c>
      <c r="G1781" t="b">
        <f t="shared" si="1865"/>
        <v>1</v>
      </c>
      <c r="H1781">
        <f t="shared" si="1866"/>
        <v>0</v>
      </c>
      <c r="I1781" t="b">
        <f t="shared" si="1865"/>
        <v>0</v>
      </c>
      <c r="J1781">
        <f t="shared" ref="J1781:L1781" si="1917">IF(I1781=$A1781, 1, 0)</f>
        <v>1</v>
      </c>
      <c r="K1781" t="b">
        <f t="shared" si="1865"/>
        <v>0</v>
      </c>
      <c r="L1781">
        <f t="shared" si="1917"/>
        <v>1</v>
      </c>
    </row>
    <row r="1782" spans="1:12" x14ac:dyDescent="0.25">
      <c r="A1782" t="b">
        <v>0</v>
      </c>
      <c r="B1782">
        <v>7.4319418366357498E-2</v>
      </c>
      <c r="C1782" t="str">
        <f t="shared" si="1863"/>
        <v/>
      </c>
      <c r="D1782">
        <f t="shared" si="1864"/>
        <v>7.4319418366357498E-2</v>
      </c>
      <c r="E1782" t="b">
        <f t="shared" si="1865"/>
        <v>0</v>
      </c>
      <c r="F1782">
        <f t="shared" si="1866"/>
        <v>1</v>
      </c>
      <c r="G1782" t="b">
        <f t="shared" si="1865"/>
        <v>1</v>
      </c>
      <c r="H1782">
        <f t="shared" si="1866"/>
        <v>0</v>
      </c>
      <c r="I1782" t="b">
        <f t="shared" si="1865"/>
        <v>0</v>
      </c>
      <c r="J1782">
        <f t="shared" ref="J1782:L1782" si="1918">IF(I1782=$A1782, 1, 0)</f>
        <v>1</v>
      </c>
      <c r="K1782" t="b">
        <f t="shared" si="1865"/>
        <v>0</v>
      </c>
      <c r="L1782">
        <f t="shared" si="1918"/>
        <v>1</v>
      </c>
    </row>
    <row r="1783" spans="1:12" x14ac:dyDescent="0.25">
      <c r="A1783" t="b">
        <v>0</v>
      </c>
      <c r="B1783">
        <v>7.7459790323022998E-2</v>
      </c>
      <c r="C1783" t="str">
        <f t="shared" si="1863"/>
        <v/>
      </c>
      <c r="D1783">
        <f t="shared" si="1864"/>
        <v>7.7459790323022998E-2</v>
      </c>
      <c r="E1783" t="b">
        <f t="shared" si="1865"/>
        <v>0</v>
      </c>
      <c r="F1783">
        <f t="shared" si="1866"/>
        <v>1</v>
      </c>
      <c r="G1783" t="b">
        <f t="shared" si="1865"/>
        <v>1</v>
      </c>
      <c r="H1783">
        <f t="shared" si="1866"/>
        <v>0</v>
      </c>
      <c r="I1783" t="b">
        <f t="shared" si="1865"/>
        <v>0</v>
      </c>
      <c r="J1783">
        <f t="shared" ref="J1783:L1783" si="1919">IF(I1783=$A1783, 1, 0)</f>
        <v>1</v>
      </c>
      <c r="K1783" t="b">
        <f t="shared" si="1865"/>
        <v>0</v>
      </c>
      <c r="L1783">
        <f t="shared" si="1919"/>
        <v>1</v>
      </c>
    </row>
    <row r="1784" spans="1:12" x14ac:dyDescent="0.25">
      <c r="A1784" t="b">
        <v>0</v>
      </c>
      <c r="B1784">
        <v>7.7588626328073299E-2</v>
      </c>
      <c r="C1784" t="str">
        <f t="shared" si="1863"/>
        <v/>
      </c>
      <c r="D1784">
        <f t="shared" si="1864"/>
        <v>7.7588626328073299E-2</v>
      </c>
      <c r="E1784" t="b">
        <f t="shared" si="1865"/>
        <v>0</v>
      </c>
      <c r="F1784">
        <f t="shared" si="1866"/>
        <v>1</v>
      </c>
      <c r="G1784" t="b">
        <f t="shared" si="1865"/>
        <v>1</v>
      </c>
      <c r="H1784">
        <f t="shared" si="1866"/>
        <v>0</v>
      </c>
      <c r="I1784" t="b">
        <f t="shared" si="1865"/>
        <v>0</v>
      </c>
      <c r="J1784">
        <f t="shared" ref="J1784:L1784" si="1920">IF(I1784=$A1784, 1, 0)</f>
        <v>1</v>
      </c>
      <c r="K1784" t="b">
        <f t="shared" si="1865"/>
        <v>0</v>
      </c>
      <c r="L1784">
        <f t="shared" si="1920"/>
        <v>1</v>
      </c>
    </row>
    <row r="1785" spans="1:12" x14ac:dyDescent="0.25">
      <c r="A1785" t="b">
        <v>0</v>
      </c>
      <c r="B1785">
        <v>7.5999400730276903E-2</v>
      </c>
      <c r="C1785" t="str">
        <f t="shared" si="1863"/>
        <v/>
      </c>
      <c r="D1785">
        <f t="shared" si="1864"/>
        <v>7.5999400730276903E-2</v>
      </c>
      <c r="E1785" t="b">
        <f t="shared" si="1865"/>
        <v>0</v>
      </c>
      <c r="F1785">
        <f t="shared" si="1866"/>
        <v>1</v>
      </c>
      <c r="G1785" t="b">
        <f t="shared" si="1865"/>
        <v>1</v>
      </c>
      <c r="H1785">
        <f t="shared" si="1866"/>
        <v>0</v>
      </c>
      <c r="I1785" t="b">
        <f t="shared" si="1865"/>
        <v>0</v>
      </c>
      <c r="J1785">
        <f t="shared" ref="J1785:L1785" si="1921">IF(I1785=$A1785, 1, 0)</f>
        <v>1</v>
      </c>
      <c r="K1785" t="b">
        <f t="shared" si="1865"/>
        <v>0</v>
      </c>
      <c r="L1785">
        <f t="shared" si="1921"/>
        <v>1</v>
      </c>
    </row>
    <row r="1786" spans="1:12" x14ac:dyDescent="0.25">
      <c r="A1786" t="b">
        <v>0</v>
      </c>
      <c r="B1786">
        <v>6.7345092717661495E-2</v>
      </c>
      <c r="C1786" t="str">
        <f t="shared" si="1863"/>
        <v/>
      </c>
      <c r="D1786">
        <f t="shared" si="1864"/>
        <v>6.7345092717661495E-2</v>
      </c>
      <c r="E1786" t="b">
        <f t="shared" si="1865"/>
        <v>0</v>
      </c>
      <c r="F1786">
        <f t="shared" si="1866"/>
        <v>1</v>
      </c>
      <c r="G1786" t="b">
        <f t="shared" si="1865"/>
        <v>0</v>
      </c>
      <c r="H1786">
        <f t="shared" si="1866"/>
        <v>1</v>
      </c>
      <c r="I1786" t="b">
        <f t="shared" si="1865"/>
        <v>0</v>
      </c>
      <c r="J1786">
        <f t="shared" ref="J1786:L1786" si="1922">IF(I1786=$A1786, 1, 0)</f>
        <v>1</v>
      </c>
      <c r="K1786" t="b">
        <f t="shared" si="1865"/>
        <v>0</v>
      </c>
      <c r="L1786">
        <f t="shared" si="1922"/>
        <v>1</v>
      </c>
    </row>
    <row r="1787" spans="1:12" x14ac:dyDescent="0.25">
      <c r="A1787" t="b">
        <v>1</v>
      </c>
      <c r="B1787">
        <v>7.3414123556422295E-2</v>
      </c>
      <c r="C1787">
        <f t="shared" si="1863"/>
        <v>7.3414123556422295E-2</v>
      </c>
      <c r="D1787" t="str">
        <f t="shared" si="1864"/>
        <v/>
      </c>
      <c r="E1787" t="b">
        <f t="shared" si="1865"/>
        <v>0</v>
      </c>
      <c r="F1787">
        <f t="shared" si="1866"/>
        <v>0</v>
      </c>
      <c r="G1787" t="b">
        <f t="shared" si="1865"/>
        <v>1</v>
      </c>
      <c r="H1787">
        <f t="shared" si="1866"/>
        <v>1</v>
      </c>
      <c r="I1787" t="b">
        <f t="shared" si="1865"/>
        <v>0</v>
      </c>
      <c r="J1787">
        <f t="shared" ref="J1787:L1787" si="1923">IF(I1787=$A1787, 1, 0)</f>
        <v>0</v>
      </c>
      <c r="K1787" t="b">
        <f t="shared" si="1865"/>
        <v>0</v>
      </c>
      <c r="L1787">
        <f t="shared" si="1923"/>
        <v>0</v>
      </c>
    </row>
    <row r="1788" spans="1:12" x14ac:dyDescent="0.25">
      <c r="A1788" t="b">
        <v>0</v>
      </c>
      <c r="B1788">
        <v>7.0071397901672397E-2</v>
      </c>
      <c r="C1788" t="str">
        <f t="shared" si="1863"/>
        <v/>
      </c>
      <c r="D1788">
        <f t="shared" si="1864"/>
        <v>7.0071397901672397E-2</v>
      </c>
      <c r="E1788" t="b">
        <f t="shared" si="1865"/>
        <v>0</v>
      </c>
      <c r="F1788">
        <f t="shared" si="1866"/>
        <v>1</v>
      </c>
      <c r="G1788" t="b">
        <f t="shared" si="1865"/>
        <v>1</v>
      </c>
      <c r="H1788">
        <f t="shared" si="1866"/>
        <v>0</v>
      </c>
      <c r="I1788" t="b">
        <f t="shared" si="1865"/>
        <v>0</v>
      </c>
      <c r="J1788">
        <f t="shared" ref="J1788:L1788" si="1924">IF(I1788=$A1788, 1, 0)</f>
        <v>1</v>
      </c>
      <c r="K1788" t="b">
        <f t="shared" si="1865"/>
        <v>0</v>
      </c>
      <c r="L1788">
        <f t="shared" si="1924"/>
        <v>1</v>
      </c>
    </row>
    <row r="1789" spans="1:12" x14ac:dyDescent="0.25">
      <c r="A1789" t="b">
        <v>0</v>
      </c>
      <c r="B1789">
        <v>7.4084861520156697E-2</v>
      </c>
      <c r="C1789" t="str">
        <f t="shared" si="1863"/>
        <v/>
      </c>
      <c r="D1789">
        <f t="shared" si="1864"/>
        <v>7.4084861520156697E-2</v>
      </c>
      <c r="E1789" t="b">
        <f t="shared" si="1865"/>
        <v>0</v>
      </c>
      <c r="F1789">
        <f t="shared" si="1866"/>
        <v>1</v>
      </c>
      <c r="G1789" t="b">
        <f t="shared" si="1865"/>
        <v>1</v>
      </c>
      <c r="H1789">
        <f t="shared" si="1866"/>
        <v>0</v>
      </c>
      <c r="I1789" t="b">
        <f t="shared" si="1865"/>
        <v>0</v>
      </c>
      <c r="J1789">
        <f t="shared" ref="J1789:L1789" si="1925">IF(I1789=$A1789, 1, 0)</f>
        <v>1</v>
      </c>
      <c r="K1789" t="b">
        <f t="shared" si="1865"/>
        <v>0</v>
      </c>
      <c r="L1789">
        <f t="shared" si="1925"/>
        <v>1</v>
      </c>
    </row>
    <row r="1790" spans="1:12" x14ac:dyDescent="0.25">
      <c r="A1790" t="b">
        <v>0</v>
      </c>
      <c r="B1790">
        <v>8.3620784199911397E-2</v>
      </c>
      <c r="C1790" t="str">
        <f t="shared" si="1863"/>
        <v/>
      </c>
      <c r="D1790">
        <f t="shared" si="1864"/>
        <v>8.3620784199911397E-2</v>
      </c>
      <c r="E1790" t="b">
        <f t="shared" si="1865"/>
        <v>1</v>
      </c>
      <c r="F1790">
        <f t="shared" si="1866"/>
        <v>0</v>
      </c>
      <c r="G1790" t="b">
        <f t="shared" si="1865"/>
        <v>1</v>
      </c>
      <c r="H1790">
        <f t="shared" si="1866"/>
        <v>0</v>
      </c>
      <c r="I1790" t="b">
        <f t="shared" si="1865"/>
        <v>0</v>
      </c>
      <c r="J1790">
        <f t="shared" ref="J1790:L1790" si="1926">IF(I1790=$A1790, 1, 0)</f>
        <v>1</v>
      </c>
      <c r="K1790" t="b">
        <f t="shared" si="1865"/>
        <v>0</v>
      </c>
      <c r="L1790">
        <f t="shared" si="1926"/>
        <v>1</v>
      </c>
    </row>
    <row r="1791" spans="1:12" x14ac:dyDescent="0.25">
      <c r="A1791" t="b">
        <v>1</v>
      </c>
      <c r="B1791">
        <v>7.7776523750693202E-2</v>
      </c>
      <c r="C1791">
        <f t="shared" si="1863"/>
        <v>7.7776523750693202E-2</v>
      </c>
      <c r="D1791" t="str">
        <f t="shared" si="1864"/>
        <v/>
      </c>
      <c r="E1791" t="b">
        <f t="shared" si="1865"/>
        <v>0</v>
      </c>
      <c r="F1791">
        <f t="shared" si="1866"/>
        <v>0</v>
      </c>
      <c r="G1791" t="b">
        <f t="shared" si="1865"/>
        <v>1</v>
      </c>
      <c r="H1791">
        <f t="shared" si="1866"/>
        <v>1</v>
      </c>
      <c r="I1791" t="b">
        <f t="shared" si="1865"/>
        <v>0</v>
      </c>
      <c r="J1791">
        <f t="shared" ref="J1791:L1791" si="1927">IF(I1791=$A1791, 1, 0)</f>
        <v>0</v>
      </c>
      <c r="K1791" t="b">
        <f t="shared" si="1865"/>
        <v>0</v>
      </c>
      <c r="L1791">
        <f t="shared" si="1927"/>
        <v>0</v>
      </c>
    </row>
    <row r="1792" spans="1:12" x14ac:dyDescent="0.25">
      <c r="A1792" t="b">
        <v>0</v>
      </c>
      <c r="B1792">
        <v>7.2187019257617405E-2</v>
      </c>
      <c r="C1792" t="str">
        <f t="shared" si="1863"/>
        <v/>
      </c>
      <c r="D1792">
        <f t="shared" si="1864"/>
        <v>7.2187019257617405E-2</v>
      </c>
      <c r="E1792" t="b">
        <f t="shared" si="1865"/>
        <v>0</v>
      </c>
      <c r="F1792">
        <f t="shared" si="1866"/>
        <v>1</v>
      </c>
      <c r="G1792" t="b">
        <f t="shared" si="1865"/>
        <v>1</v>
      </c>
      <c r="H1792">
        <f t="shared" si="1866"/>
        <v>0</v>
      </c>
      <c r="I1792" t="b">
        <f t="shared" si="1865"/>
        <v>0</v>
      </c>
      <c r="J1792">
        <f t="shared" ref="J1792:L1792" si="1928">IF(I1792=$A1792, 1, 0)</f>
        <v>1</v>
      </c>
      <c r="K1792" t="b">
        <f t="shared" si="1865"/>
        <v>0</v>
      </c>
      <c r="L1792">
        <f t="shared" si="1928"/>
        <v>1</v>
      </c>
    </row>
    <row r="1793" spans="1:12" x14ac:dyDescent="0.25">
      <c r="A1793" t="b">
        <v>0</v>
      </c>
      <c r="B1793">
        <v>6.8289566074410002E-2</v>
      </c>
      <c r="C1793" t="str">
        <f t="shared" si="1863"/>
        <v/>
      </c>
      <c r="D1793">
        <f t="shared" si="1864"/>
        <v>6.8289566074410002E-2</v>
      </c>
      <c r="E1793" t="b">
        <f t="shared" si="1865"/>
        <v>0</v>
      </c>
      <c r="F1793">
        <f t="shared" si="1866"/>
        <v>1</v>
      </c>
      <c r="G1793" t="b">
        <f t="shared" si="1865"/>
        <v>0</v>
      </c>
      <c r="H1793">
        <f t="shared" si="1866"/>
        <v>1</v>
      </c>
      <c r="I1793" t="b">
        <f t="shared" si="1865"/>
        <v>0</v>
      </c>
      <c r="J1793">
        <f t="shared" ref="J1793:L1793" si="1929">IF(I1793=$A1793, 1, 0)</f>
        <v>1</v>
      </c>
      <c r="K1793" t="b">
        <f t="shared" si="1865"/>
        <v>0</v>
      </c>
      <c r="L1793">
        <f t="shared" si="1929"/>
        <v>1</v>
      </c>
    </row>
    <row r="1794" spans="1:12" x14ac:dyDescent="0.25">
      <c r="A1794" t="b">
        <v>0</v>
      </c>
      <c r="B1794">
        <v>7.5370279911523605E-2</v>
      </c>
      <c r="C1794" t="str">
        <f t="shared" si="1863"/>
        <v/>
      </c>
      <c r="D1794">
        <f t="shared" si="1864"/>
        <v>7.5370279911523605E-2</v>
      </c>
      <c r="E1794" t="b">
        <f t="shared" si="1865"/>
        <v>0</v>
      </c>
      <c r="F1794">
        <f t="shared" si="1866"/>
        <v>1</v>
      </c>
      <c r="G1794" t="b">
        <f t="shared" si="1865"/>
        <v>1</v>
      </c>
      <c r="H1794">
        <f t="shared" si="1866"/>
        <v>0</v>
      </c>
      <c r="I1794" t="b">
        <f t="shared" si="1865"/>
        <v>0</v>
      </c>
      <c r="J1794">
        <f t="shared" ref="J1794:L1794" si="1930">IF(I1794=$A1794, 1, 0)</f>
        <v>1</v>
      </c>
      <c r="K1794" t="b">
        <f t="shared" ref="K1794:L1857" si="1931">IF($B1794&gt;K$1, TRUE, FALSE)</f>
        <v>0</v>
      </c>
      <c r="L1794">
        <f t="shared" si="1930"/>
        <v>1</v>
      </c>
    </row>
    <row r="1795" spans="1:12" x14ac:dyDescent="0.25">
      <c r="A1795" t="b">
        <v>0</v>
      </c>
      <c r="B1795">
        <v>7.1595331621522595E-2</v>
      </c>
      <c r="C1795" t="str">
        <f t="shared" ref="C1795:C1858" si="1932">IF(A1795, B1795, "")</f>
        <v/>
      </c>
      <c r="D1795">
        <f t="shared" ref="D1795:D1858" si="1933">IF(A1795=FALSE, B1795, "")</f>
        <v>7.1595331621522595E-2</v>
      </c>
      <c r="E1795" t="b">
        <f t="shared" ref="E1795:K1858" si="1934">IF($B1795&gt;E$1, TRUE, FALSE)</f>
        <v>0</v>
      </c>
      <c r="F1795">
        <f t="shared" ref="F1795:H1858" si="1935">IF(E1795=$A1795, 1, 0)</f>
        <v>1</v>
      </c>
      <c r="G1795" t="b">
        <f t="shared" si="1934"/>
        <v>1</v>
      </c>
      <c r="H1795">
        <f t="shared" si="1935"/>
        <v>0</v>
      </c>
      <c r="I1795" t="b">
        <f t="shared" si="1934"/>
        <v>0</v>
      </c>
      <c r="J1795">
        <f t="shared" ref="J1795:L1795" si="1936">IF(I1795=$A1795, 1, 0)</f>
        <v>1</v>
      </c>
      <c r="K1795" t="b">
        <f t="shared" si="1934"/>
        <v>0</v>
      </c>
      <c r="L1795">
        <f t="shared" si="1936"/>
        <v>1</v>
      </c>
    </row>
    <row r="1796" spans="1:12" x14ac:dyDescent="0.25">
      <c r="A1796" t="b">
        <v>0</v>
      </c>
      <c r="B1796">
        <v>7.6407252255853098E-2</v>
      </c>
      <c r="C1796" t="str">
        <f t="shared" si="1932"/>
        <v/>
      </c>
      <c r="D1796">
        <f t="shared" si="1933"/>
        <v>7.6407252255853098E-2</v>
      </c>
      <c r="E1796" t="b">
        <f t="shared" si="1934"/>
        <v>0</v>
      </c>
      <c r="F1796">
        <f t="shared" si="1935"/>
        <v>1</v>
      </c>
      <c r="G1796" t="b">
        <f t="shared" si="1934"/>
        <v>1</v>
      </c>
      <c r="H1796">
        <f t="shared" si="1935"/>
        <v>0</v>
      </c>
      <c r="I1796" t="b">
        <f t="shared" si="1934"/>
        <v>0</v>
      </c>
      <c r="J1796">
        <f t="shared" ref="J1796:L1796" si="1937">IF(I1796=$A1796, 1, 0)</f>
        <v>1</v>
      </c>
      <c r="K1796" t="b">
        <f t="shared" si="1934"/>
        <v>0</v>
      </c>
      <c r="L1796">
        <f t="shared" si="1937"/>
        <v>1</v>
      </c>
    </row>
    <row r="1797" spans="1:12" x14ac:dyDescent="0.25">
      <c r="A1797" t="b">
        <v>0</v>
      </c>
      <c r="B1797">
        <v>7.38162579940288E-2</v>
      </c>
      <c r="C1797" t="str">
        <f t="shared" si="1932"/>
        <v/>
      </c>
      <c r="D1797">
        <f t="shared" si="1933"/>
        <v>7.38162579940288E-2</v>
      </c>
      <c r="E1797" t="b">
        <f t="shared" si="1934"/>
        <v>0</v>
      </c>
      <c r="F1797">
        <f t="shared" si="1935"/>
        <v>1</v>
      </c>
      <c r="G1797" t="b">
        <f t="shared" si="1934"/>
        <v>1</v>
      </c>
      <c r="H1797">
        <f t="shared" si="1935"/>
        <v>0</v>
      </c>
      <c r="I1797" t="b">
        <f t="shared" si="1934"/>
        <v>0</v>
      </c>
      <c r="J1797">
        <f t="shared" ref="J1797:L1797" si="1938">IF(I1797=$A1797, 1, 0)</f>
        <v>1</v>
      </c>
      <c r="K1797" t="b">
        <f t="shared" si="1934"/>
        <v>0</v>
      </c>
      <c r="L1797">
        <f t="shared" si="1938"/>
        <v>1</v>
      </c>
    </row>
    <row r="1798" spans="1:12" x14ac:dyDescent="0.25">
      <c r="A1798" t="b">
        <v>0</v>
      </c>
      <c r="B1798">
        <v>7.8150748378223001E-2</v>
      </c>
      <c r="C1798" t="str">
        <f t="shared" si="1932"/>
        <v/>
      </c>
      <c r="D1798">
        <f t="shared" si="1933"/>
        <v>7.8150748378223001E-2</v>
      </c>
      <c r="E1798" t="b">
        <f t="shared" si="1934"/>
        <v>0</v>
      </c>
      <c r="F1798">
        <f t="shared" si="1935"/>
        <v>1</v>
      </c>
      <c r="G1798" t="b">
        <f t="shared" si="1934"/>
        <v>1</v>
      </c>
      <c r="H1798">
        <f t="shared" si="1935"/>
        <v>0</v>
      </c>
      <c r="I1798" t="b">
        <f t="shared" si="1934"/>
        <v>0</v>
      </c>
      <c r="J1798">
        <f t="shared" ref="J1798:L1798" si="1939">IF(I1798=$A1798, 1, 0)</f>
        <v>1</v>
      </c>
      <c r="K1798" t="b">
        <f t="shared" si="1934"/>
        <v>0</v>
      </c>
      <c r="L1798">
        <f t="shared" si="1939"/>
        <v>1</v>
      </c>
    </row>
    <row r="1799" spans="1:12" x14ac:dyDescent="0.25">
      <c r="A1799" t="b">
        <v>0</v>
      </c>
      <c r="B1799">
        <v>8.8562083903862499E-2</v>
      </c>
      <c r="C1799" t="str">
        <f t="shared" si="1932"/>
        <v/>
      </c>
      <c r="D1799">
        <f t="shared" si="1933"/>
        <v>8.8562083903862499E-2</v>
      </c>
      <c r="E1799" t="b">
        <f t="shared" si="1934"/>
        <v>1</v>
      </c>
      <c r="F1799">
        <f t="shared" si="1935"/>
        <v>0</v>
      </c>
      <c r="G1799" t="b">
        <f t="shared" si="1934"/>
        <v>1</v>
      </c>
      <c r="H1799">
        <f t="shared" si="1935"/>
        <v>0</v>
      </c>
      <c r="I1799" t="b">
        <f t="shared" si="1934"/>
        <v>0</v>
      </c>
      <c r="J1799">
        <f t="shared" ref="J1799:L1799" si="1940">IF(I1799=$A1799, 1, 0)</f>
        <v>1</v>
      </c>
      <c r="K1799" t="b">
        <f t="shared" si="1934"/>
        <v>0</v>
      </c>
      <c r="L1799">
        <f t="shared" si="1940"/>
        <v>1</v>
      </c>
    </row>
    <row r="1800" spans="1:12" x14ac:dyDescent="0.25">
      <c r="A1800" t="b">
        <v>0</v>
      </c>
      <c r="B1800">
        <v>7.4031714720278793E-2</v>
      </c>
      <c r="C1800" t="str">
        <f t="shared" si="1932"/>
        <v/>
      </c>
      <c r="D1800">
        <f t="shared" si="1933"/>
        <v>7.4031714720278793E-2</v>
      </c>
      <c r="E1800" t="b">
        <f t="shared" si="1934"/>
        <v>0</v>
      </c>
      <c r="F1800">
        <f t="shared" si="1935"/>
        <v>1</v>
      </c>
      <c r="G1800" t="b">
        <f t="shared" si="1934"/>
        <v>1</v>
      </c>
      <c r="H1800">
        <f t="shared" si="1935"/>
        <v>0</v>
      </c>
      <c r="I1800" t="b">
        <f t="shared" si="1934"/>
        <v>0</v>
      </c>
      <c r="J1800">
        <f t="shared" ref="J1800:L1800" si="1941">IF(I1800=$A1800, 1, 0)</f>
        <v>1</v>
      </c>
      <c r="K1800" t="b">
        <f t="shared" si="1934"/>
        <v>0</v>
      </c>
      <c r="L1800">
        <f t="shared" si="1941"/>
        <v>1</v>
      </c>
    </row>
    <row r="1801" spans="1:12" x14ac:dyDescent="0.25">
      <c r="A1801" t="b">
        <v>0</v>
      </c>
      <c r="B1801">
        <v>7.2766311431101197E-2</v>
      </c>
      <c r="C1801" t="str">
        <f t="shared" si="1932"/>
        <v/>
      </c>
      <c r="D1801">
        <f t="shared" si="1933"/>
        <v>7.2766311431101197E-2</v>
      </c>
      <c r="E1801" t="b">
        <f t="shared" si="1934"/>
        <v>0</v>
      </c>
      <c r="F1801">
        <f t="shared" si="1935"/>
        <v>1</v>
      </c>
      <c r="G1801" t="b">
        <f t="shared" si="1934"/>
        <v>1</v>
      </c>
      <c r="H1801">
        <f t="shared" si="1935"/>
        <v>0</v>
      </c>
      <c r="I1801" t="b">
        <f t="shared" si="1934"/>
        <v>0</v>
      </c>
      <c r="J1801">
        <f t="shared" ref="J1801:L1801" si="1942">IF(I1801=$A1801, 1, 0)</f>
        <v>1</v>
      </c>
      <c r="K1801" t="b">
        <f t="shared" si="1934"/>
        <v>0</v>
      </c>
      <c r="L1801">
        <f t="shared" si="1942"/>
        <v>1</v>
      </c>
    </row>
    <row r="1802" spans="1:12" x14ac:dyDescent="0.25">
      <c r="A1802" t="b">
        <v>0</v>
      </c>
      <c r="B1802">
        <v>8.0741128364909098E-2</v>
      </c>
      <c r="C1802" t="str">
        <f t="shared" si="1932"/>
        <v/>
      </c>
      <c r="D1802">
        <f t="shared" si="1933"/>
        <v>8.0741128364909098E-2</v>
      </c>
      <c r="E1802" t="b">
        <f t="shared" si="1934"/>
        <v>1</v>
      </c>
      <c r="F1802">
        <f t="shared" si="1935"/>
        <v>0</v>
      </c>
      <c r="G1802" t="b">
        <f t="shared" si="1934"/>
        <v>1</v>
      </c>
      <c r="H1802">
        <f t="shared" si="1935"/>
        <v>0</v>
      </c>
      <c r="I1802" t="b">
        <f t="shared" si="1934"/>
        <v>0</v>
      </c>
      <c r="J1802">
        <f t="shared" ref="J1802:L1802" si="1943">IF(I1802=$A1802, 1, 0)</f>
        <v>1</v>
      </c>
      <c r="K1802" t="b">
        <f t="shared" si="1934"/>
        <v>0</v>
      </c>
      <c r="L1802">
        <f t="shared" si="1943"/>
        <v>1</v>
      </c>
    </row>
    <row r="1803" spans="1:12" x14ac:dyDescent="0.25">
      <c r="A1803" t="b">
        <v>0</v>
      </c>
      <c r="B1803">
        <v>7.4908616024261104E-2</v>
      </c>
      <c r="C1803" t="str">
        <f t="shared" si="1932"/>
        <v/>
      </c>
      <c r="D1803">
        <f t="shared" si="1933"/>
        <v>7.4908616024261104E-2</v>
      </c>
      <c r="E1803" t="b">
        <f t="shared" si="1934"/>
        <v>0</v>
      </c>
      <c r="F1803">
        <f t="shared" si="1935"/>
        <v>1</v>
      </c>
      <c r="G1803" t="b">
        <f t="shared" si="1934"/>
        <v>1</v>
      </c>
      <c r="H1803">
        <f t="shared" si="1935"/>
        <v>0</v>
      </c>
      <c r="I1803" t="b">
        <f t="shared" si="1934"/>
        <v>0</v>
      </c>
      <c r="J1803">
        <f t="shared" ref="J1803:L1803" si="1944">IF(I1803=$A1803, 1, 0)</f>
        <v>1</v>
      </c>
      <c r="K1803" t="b">
        <f t="shared" si="1934"/>
        <v>0</v>
      </c>
      <c r="L1803">
        <f t="shared" si="1944"/>
        <v>1</v>
      </c>
    </row>
    <row r="1804" spans="1:12" x14ac:dyDescent="0.25">
      <c r="A1804" t="b">
        <v>0</v>
      </c>
      <c r="B1804">
        <v>7.2494372428327902E-2</v>
      </c>
      <c r="C1804" t="str">
        <f t="shared" si="1932"/>
        <v/>
      </c>
      <c r="D1804">
        <f t="shared" si="1933"/>
        <v>7.2494372428327902E-2</v>
      </c>
      <c r="E1804" t="b">
        <f t="shared" si="1934"/>
        <v>0</v>
      </c>
      <c r="F1804">
        <f t="shared" si="1935"/>
        <v>1</v>
      </c>
      <c r="G1804" t="b">
        <f t="shared" si="1934"/>
        <v>1</v>
      </c>
      <c r="H1804">
        <f t="shared" si="1935"/>
        <v>0</v>
      </c>
      <c r="I1804" t="b">
        <f t="shared" si="1934"/>
        <v>0</v>
      </c>
      <c r="J1804">
        <f t="shared" ref="J1804:L1804" si="1945">IF(I1804=$A1804, 1, 0)</f>
        <v>1</v>
      </c>
      <c r="K1804" t="b">
        <f t="shared" si="1934"/>
        <v>0</v>
      </c>
      <c r="L1804">
        <f t="shared" si="1945"/>
        <v>1</v>
      </c>
    </row>
    <row r="1805" spans="1:12" x14ac:dyDescent="0.25">
      <c r="A1805" t="b">
        <v>0</v>
      </c>
      <c r="B1805">
        <v>7.2538533242082204E-2</v>
      </c>
      <c r="C1805" t="str">
        <f t="shared" si="1932"/>
        <v/>
      </c>
      <c r="D1805">
        <f t="shared" si="1933"/>
        <v>7.2538533242082204E-2</v>
      </c>
      <c r="E1805" t="b">
        <f t="shared" si="1934"/>
        <v>0</v>
      </c>
      <c r="F1805">
        <f t="shared" si="1935"/>
        <v>1</v>
      </c>
      <c r="G1805" t="b">
        <f t="shared" si="1934"/>
        <v>1</v>
      </c>
      <c r="H1805">
        <f t="shared" si="1935"/>
        <v>0</v>
      </c>
      <c r="I1805" t="b">
        <f t="shared" si="1934"/>
        <v>0</v>
      </c>
      <c r="J1805">
        <f t="shared" ref="J1805:L1805" si="1946">IF(I1805=$A1805, 1, 0)</f>
        <v>1</v>
      </c>
      <c r="K1805" t="b">
        <f t="shared" si="1934"/>
        <v>0</v>
      </c>
      <c r="L1805">
        <f t="shared" si="1946"/>
        <v>1</v>
      </c>
    </row>
    <row r="1806" spans="1:12" x14ac:dyDescent="0.25">
      <c r="A1806" t="b">
        <v>0</v>
      </c>
      <c r="B1806">
        <v>7.1964721125169898E-2</v>
      </c>
      <c r="C1806" t="str">
        <f t="shared" si="1932"/>
        <v/>
      </c>
      <c r="D1806">
        <f t="shared" si="1933"/>
        <v>7.1964721125169898E-2</v>
      </c>
      <c r="E1806" t="b">
        <f t="shared" si="1934"/>
        <v>0</v>
      </c>
      <c r="F1806">
        <f t="shared" si="1935"/>
        <v>1</v>
      </c>
      <c r="G1806" t="b">
        <f t="shared" si="1934"/>
        <v>1</v>
      </c>
      <c r="H1806">
        <f t="shared" si="1935"/>
        <v>0</v>
      </c>
      <c r="I1806" t="b">
        <f t="shared" si="1934"/>
        <v>0</v>
      </c>
      <c r="J1806">
        <f t="shared" ref="J1806:L1806" si="1947">IF(I1806=$A1806, 1, 0)</f>
        <v>1</v>
      </c>
      <c r="K1806" t="b">
        <f t="shared" si="1934"/>
        <v>0</v>
      </c>
      <c r="L1806">
        <f t="shared" si="1947"/>
        <v>1</v>
      </c>
    </row>
    <row r="1807" spans="1:12" x14ac:dyDescent="0.25">
      <c r="A1807" t="b">
        <v>0</v>
      </c>
      <c r="B1807">
        <v>7.1953884870960994E-2</v>
      </c>
      <c r="C1807" t="str">
        <f t="shared" si="1932"/>
        <v/>
      </c>
      <c r="D1807">
        <f t="shared" si="1933"/>
        <v>7.1953884870960994E-2</v>
      </c>
      <c r="E1807" t="b">
        <f t="shared" si="1934"/>
        <v>0</v>
      </c>
      <c r="F1807">
        <f t="shared" si="1935"/>
        <v>1</v>
      </c>
      <c r="G1807" t="b">
        <f t="shared" si="1934"/>
        <v>1</v>
      </c>
      <c r="H1807">
        <f t="shared" si="1935"/>
        <v>0</v>
      </c>
      <c r="I1807" t="b">
        <f t="shared" si="1934"/>
        <v>0</v>
      </c>
      <c r="J1807">
        <f t="shared" ref="J1807:L1807" si="1948">IF(I1807=$A1807, 1, 0)</f>
        <v>1</v>
      </c>
      <c r="K1807" t="b">
        <f t="shared" si="1934"/>
        <v>0</v>
      </c>
      <c r="L1807">
        <f t="shared" si="1948"/>
        <v>1</v>
      </c>
    </row>
    <row r="1808" spans="1:12" x14ac:dyDescent="0.25">
      <c r="A1808" t="b">
        <v>1</v>
      </c>
      <c r="B1808">
        <v>0.105926136533197</v>
      </c>
      <c r="C1808">
        <f t="shared" si="1932"/>
        <v>0.105926136533197</v>
      </c>
      <c r="D1808" t="str">
        <f t="shared" si="1933"/>
        <v/>
      </c>
      <c r="E1808" t="b">
        <f t="shared" si="1934"/>
        <v>1</v>
      </c>
      <c r="F1808">
        <f t="shared" si="1935"/>
        <v>1</v>
      </c>
      <c r="G1808" t="b">
        <f t="shared" si="1934"/>
        <v>1</v>
      </c>
      <c r="H1808">
        <f t="shared" si="1935"/>
        <v>1</v>
      </c>
      <c r="I1808" t="b">
        <f t="shared" si="1934"/>
        <v>1</v>
      </c>
      <c r="J1808">
        <f t="shared" ref="J1808:L1808" si="1949">IF(I1808=$A1808, 1, 0)</f>
        <v>1</v>
      </c>
      <c r="K1808" t="b">
        <f t="shared" si="1934"/>
        <v>1</v>
      </c>
      <c r="L1808">
        <f t="shared" si="1949"/>
        <v>1</v>
      </c>
    </row>
    <row r="1809" spans="1:12" x14ac:dyDescent="0.25">
      <c r="A1809" t="b">
        <v>0</v>
      </c>
      <c r="B1809">
        <v>6.9823576823973693E-2</v>
      </c>
      <c r="C1809" t="str">
        <f t="shared" si="1932"/>
        <v/>
      </c>
      <c r="D1809">
        <f t="shared" si="1933"/>
        <v>6.9823576823973693E-2</v>
      </c>
      <c r="E1809" t="b">
        <f t="shared" si="1934"/>
        <v>0</v>
      </c>
      <c r="F1809">
        <f t="shared" si="1935"/>
        <v>1</v>
      </c>
      <c r="G1809" t="b">
        <f t="shared" si="1934"/>
        <v>0</v>
      </c>
      <c r="H1809">
        <f t="shared" si="1935"/>
        <v>1</v>
      </c>
      <c r="I1809" t="b">
        <f t="shared" si="1934"/>
        <v>0</v>
      </c>
      <c r="J1809">
        <f t="shared" ref="J1809:L1809" si="1950">IF(I1809=$A1809, 1, 0)</f>
        <v>1</v>
      </c>
      <c r="K1809" t="b">
        <f t="shared" si="1934"/>
        <v>0</v>
      </c>
      <c r="L1809">
        <f t="shared" si="1950"/>
        <v>1</v>
      </c>
    </row>
    <row r="1810" spans="1:12" x14ac:dyDescent="0.25">
      <c r="A1810" t="b">
        <v>0</v>
      </c>
      <c r="B1810">
        <v>7.0779768111958102E-2</v>
      </c>
      <c r="C1810" t="str">
        <f t="shared" si="1932"/>
        <v/>
      </c>
      <c r="D1810">
        <f t="shared" si="1933"/>
        <v>7.0779768111958102E-2</v>
      </c>
      <c r="E1810" t="b">
        <f t="shared" si="1934"/>
        <v>0</v>
      </c>
      <c r="F1810">
        <f t="shared" si="1935"/>
        <v>1</v>
      </c>
      <c r="G1810" t="b">
        <f t="shared" si="1934"/>
        <v>1</v>
      </c>
      <c r="H1810">
        <f t="shared" si="1935"/>
        <v>0</v>
      </c>
      <c r="I1810" t="b">
        <f t="shared" si="1934"/>
        <v>0</v>
      </c>
      <c r="J1810">
        <f t="shared" ref="J1810:L1810" si="1951">IF(I1810=$A1810, 1, 0)</f>
        <v>1</v>
      </c>
      <c r="K1810" t="b">
        <f t="shared" si="1934"/>
        <v>0</v>
      </c>
      <c r="L1810">
        <f t="shared" si="1951"/>
        <v>1</v>
      </c>
    </row>
    <row r="1811" spans="1:12" x14ac:dyDescent="0.25">
      <c r="A1811" t="b">
        <v>0</v>
      </c>
      <c r="B1811">
        <v>7.2733026016801497E-2</v>
      </c>
      <c r="C1811" t="str">
        <f t="shared" si="1932"/>
        <v/>
      </c>
      <c r="D1811">
        <f t="shared" si="1933"/>
        <v>7.2733026016801497E-2</v>
      </c>
      <c r="E1811" t="b">
        <f t="shared" si="1934"/>
        <v>0</v>
      </c>
      <c r="F1811">
        <f t="shared" si="1935"/>
        <v>1</v>
      </c>
      <c r="G1811" t="b">
        <f t="shared" si="1934"/>
        <v>1</v>
      </c>
      <c r="H1811">
        <f t="shared" si="1935"/>
        <v>0</v>
      </c>
      <c r="I1811" t="b">
        <f t="shared" si="1934"/>
        <v>0</v>
      </c>
      <c r="J1811">
        <f t="shared" ref="J1811:L1811" si="1952">IF(I1811=$A1811, 1, 0)</f>
        <v>1</v>
      </c>
      <c r="K1811" t="b">
        <f t="shared" si="1934"/>
        <v>0</v>
      </c>
      <c r="L1811">
        <f t="shared" si="1952"/>
        <v>1</v>
      </c>
    </row>
    <row r="1812" spans="1:12" x14ac:dyDescent="0.25">
      <c r="A1812" t="b">
        <v>0</v>
      </c>
      <c r="B1812">
        <v>7.6623671087186304E-2</v>
      </c>
      <c r="C1812" t="str">
        <f t="shared" si="1932"/>
        <v/>
      </c>
      <c r="D1812">
        <f t="shared" si="1933"/>
        <v>7.6623671087186304E-2</v>
      </c>
      <c r="E1812" t="b">
        <f t="shared" si="1934"/>
        <v>0</v>
      </c>
      <c r="F1812">
        <f t="shared" si="1935"/>
        <v>1</v>
      </c>
      <c r="G1812" t="b">
        <f t="shared" si="1934"/>
        <v>1</v>
      </c>
      <c r="H1812">
        <f t="shared" si="1935"/>
        <v>0</v>
      </c>
      <c r="I1812" t="b">
        <f t="shared" si="1934"/>
        <v>0</v>
      </c>
      <c r="J1812">
        <f t="shared" ref="J1812:L1812" si="1953">IF(I1812=$A1812, 1, 0)</f>
        <v>1</v>
      </c>
      <c r="K1812" t="b">
        <f t="shared" si="1934"/>
        <v>0</v>
      </c>
      <c r="L1812">
        <f t="shared" si="1953"/>
        <v>1</v>
      </c>
    </row>
    <row r="1813" spans="1:12" x14ac:dyDescent="0.25">
      <c r="A1813" t="b">
        <v>0</v>
      </c>
      <c r="B1813">
        <v>7.1505256014501806E-2</v>
      </c>
      <c r="C1813" t="str">
        <f t="shared" si="1932"/>
        <v/>
      </c>
      <c r="D1813">
        <f t="shared" si="1933"/>
        <v>7.1505256014501806E-2</v>
      </c>
      <c r="E1813" t="b">
        <f t="shared" si="1934"/>
        <v>0</v>
      </c>
      <c r="F1813">
        <f t="shared" si="1935"/>
        <v>1</v>
      </c>
      <c r="G1813" t="b">
        <f t="shared" si="1934"/>
        <v>1</v>
      </c>
      <c r="H1813">
        <f t="shared" si="1935"/>
        <v>0</v>
      </c>
      <c r="I1813" t="b">
        <f t="shared" si="1934"/>
        <v>0</v>
      </c>
      <c r="J1813">
        <f t="shared" ref="J1813:L1813" si="1954">IF(I1813=$A1813, 1, 0)</f>
        <v>1</v>
      </c>
      <c r="K1813" t="b">
        <f t="shared" si="1934"/>
        <v>0</v>
      </c>
      <c r="L1813">
        <f t="shared" si="1954"/>
        <v>1</v>
      </c>
    </row>
    <row r="1814" spans="1:12" x14ac:dyDescent="0.25">
      <c r="A1814" t="b">
        <v>0</v>
      </c>
      <c r="B1814">
        <v>9.9692567639885904E-2</v>
      </c>
      <c r="C1814" t="str">
        <f t="shared" si="1932"/>
        <v/>
      </c>
      <c r="D1814">
        <f t="shared" si="1933"/>
        <v>9.9692567639885904E-2</v>
      </c>
      <c r="E1814" t="b">
        <f t="shared" si="1934"/>
        <v>1</v>
      </c>
      <c r="F1814">
        <f t="shared" si="1935"/>
        <v>0</v>
      </c>
      <c r="G1814" t="b">
        <f t="shared" si="1934"/>
        <v>1</v>
      </c>
      <c r="H1814">
        <f t="shared" si="1935"/>
        <v>0</v>
      </c>
      <c r="I1814" t="b">
        <f t="shared" si="1934"/>
        <v>1</v>
      </c>
      <c r="J1814">
        <f t="shared" ref="J1814:L1814" si="1955">IF(I1814=$A1814, 1, 0)</f>
        <v>0</v>
      </c>
      <c r="K1814" t="b">
        <f t="shared" si="1934"/>
        <v>0</v>
      </c>
      <c r="L1814">
        <f t="shared" si="1955"/>
        <v>1</v>
      </c>
    </row>
    <row r="1815" spans="1:12" x14ac:dyDescent="0.25">
      <c r="A1815" t="b">
        <v>0</v>
      </c>
      <c r="B1815">
        <v>7.99470140182722E-2</v>
      </c>
      <c r="C1815" t="str">
        <f t="shared" si="1932"/>
        <v/>
      </c>
      <c r="D1815">
        <f t="shared" si="1933"/>
        <v>7.99470140182722E-2</v>
      </c>
      <c r="E1815" t="b">
        <f t="shared" si="1934"/>
        <v>0</v>
      </c>
      <c r="F1815">
        <f t="shared" si="1935"/>
        <v>1</v>
      </c>
      <c r="G1815" t="b">
        <f t="shared" si="1934"/>
        <v>1</v>
      </c>
      <c r="H1815">
        <f t="shared" si="1935"/>
        <v>0</v>
      </c>
      <c r="I1815" t="b">
        <f t="shared" si="1934"/>
        <v>0</v>
      </c>
      <c r="J1815">
        <f t="shared" ref="J1815:L1815" si="1956">IF(I1815=$A1815, 1, 0)</f>
        <v>1</v>
      </c>
      <c r="K1815" t="b">
        <f t="shared" si="1934"/>
        <v>0</v>
      </c>
      <c r="L1815">
        <f t="shared" si="1956"/>
        <v>1</v>
      </c>
    </row>
    <row r="1816" spans="1:12" x14ac:dyDescent="0.25">
      <c r="A1816" t="b">
        <v>0</v>
      </c>
      <c r="B1816">
        <v>9.1792668648221803E-2</v>
      </c>
      <c r="C1816" t="str">
        <f t="shared" si="1932"/>
        <v/>
      </c>
      <c r="D1816">
        <f t="shared" si="1933"/>
        <v>9.1792668648221803E-2</v>
      </c>
      <c r="E1816" t="b">
        <f t="shared" si="1934"/>
        <v>1</v>
      </c>
      <c r="F1816">
        <f t="shared" si="1935"/>
        <v>0</v>
      </c>
      <c r="G1816" t="b">
        <f t="shared" si="1934"/>
        <v>1</v>
      </c>
      <c r="H1816">
        <f t="shared" si="1935"/>
        <v>0</v>
      </c>
      <c r="I1816" t="b">
        <f t="shared" si="1934"/>
        <v>1</v>
      </c>
      <c r="J1816">
        <f t="shared" ref="J1816:L1816" si="1957">IF(I1816=$A1816, 1, 0)</f>
        <v>0</v>
      </c>
      <c r="K1816" t="b">
        <f t="shared" si="1934"/>
        <v>0</v>
      </c>
      <c r="L1816">
        <f t="shared" si="1957"/>
        <v>1</v>
      </c>
    </row>
    <row r="1817" spans="1:12" x14ac:dyDescent="0.25">
      <c r="A1817" t="b">
        <v>0</v>
      </c>
      <c r="B1817">
        <v>7.15666866321122E-2</v>
      </c>
      <c r="C1817" t="str">
        <f t="shared" si="1932"/>
        <v/>
      </c>
      <c r="D1817">
        <f t="shared" si="1933"/>
        <v>7.15666866321122E-2</v>
      </c>
      <c r="E1817" t="b">
        <f t="shared" si="1934"/>
        <v>0</v>
      </c>
      <c r="F1817">
        <f t="shared" si="1935"/>
        <v>1</v>
      </c>
      <c r="G1817" t="b">
        <f t="shared" si="1934"/>
        <v>1</v>
      </c>
      <c r="H1817">
        <f t="shared" si="1935"/>
        <v>0</v>
      </c>
      <c r="I1817" t="b">
        <f t="shared" si="1934"/>
        <v>0</v>
      </c>
      <c r="J1817">
        <f t="shared" ref="J1817:L1817" si="1958">IF(I1817=$A1817, 1, 0)</f>
        <v>1</v>
      </c>
      <c r="K1817" t="b">
        <f t="shared" si="1934"/>
        <v>0</v>
      </c>
      <c r="L1817">
        <f t="shared" si="1958"/>
        <v>1</v>
      </c>
    </row>
    <row r="1818" spans="1:12" x14ac:dyDescent="0.25">
      <c r="A1818" t="b">
        <v>0</v>
      </c>
      <c r="B1818">
        <v>7.70394291005954E-2</v>
      </c>
      <c r="C1818" t="str">
        <f t="shared" si="1932"/>
        <v/>
      </c>
      <c r="D1818">
        <f t="shared" si="1933"/>
        <v>7.70394291005954E-2</v>
      </c>
      <c r="E1818" t="b">
        <f t="shared" si="1934"/>
        <v>0</v>
      </c>
      <c r="F1818">
        <f t="shared" si="1935"/>
        <v>1</v>
      </c>
      <c r="G1818" t="b">
        <f t="shared" si="1934"/>
        <v>1</v>
      </c>
      <c r="H1818">
        <f t="shared" si="1935"/>
        <v>0</v>
      </c>
      <c r="I1818" t="b">
        <f t="shared" si="1934"/>
        <v>0</v>
      </c>
      <c r="J1818">
        <f t="shared" ref="J1818:L1818" si="1959">IF(I1818=$A1818, 1, 0)</f>
        <v>1</v>
      </c>
      <c r="K1818" t="b">
        <f t="shared" si="1934"/>
        <v>0</v>
      </c>
      <c r="L1818">
        <f t="shared" si="1959"/>
        <v>1</v>
      </c>
    </row>
    <row r="1819" spans="1:12" x14ac:dyDescent="0.25">
      <c r="A1819" t="b">
        <v>0</v>
      </c>
      <c r="B1819">
        <v>9.1299666723638304E-2</v>
      </c>
      <c r="C1819" t="str">
        <f t="shared" si="1932"/>
        <v/>
      </c>
      <c r="D1819">
        <f t="shared" si="1933"/>
        <v>9.1299666723638304E-2</v>
      </c>
      <c r="E1819" t="b">
        <f t="shared" si="1934"/>
        <v>1</v>
      </c>
      <c r="F1819">
        <f t="shared" si="1935"/>
        <v>0</v>
      </c>
      <c r="G1819" t="b">
        <f t="shared" si="1934"/>
        <v>1</v>
      </c>
      <c r="H1819">
        <f t="shared" si="1935"/>
        <v>0</v>
      </c>
      <c r="I1819" t="b">
        <f t="shared" si="1934"/>
        <v>1</v>
      </c>
      <c r="J1819">
        <f t="shared" ref="J1819:L1819" si="1960">IF(I1819=$A1819, 1, 0)</f>
        <v>0</v>
      </c>
      <c r="K1819" t="b">
        <f t="shared" si="1934"/>
        <v>0</v>
      </c>
      <c r="L1819">
        <f t="shared" si="1960"/>
        <v>1</v>
      </c>
    </row>
    <row r="1820" spans="1:12" x14ac:dyDescent="0.25">
      <c r="A1820" t="b">
        <v>0</v>
      </c>
      <c r="B1820">
        <v>8.9031841032161899E-2</v>
      </c>
      <c r="C1820" t="str">
        <f t="shared" si="1932"/>
        <v/>
      </c>
      <c r="D1820">
        <f t="shared" si="1933"/>
        <v>8.9031841032161899E-2</v>
      </c>
      <c r="E1820" t="b">
        <f t="shared" si="1934"/>
        <v>1</v>
      </c>
      <c r="F1820">
        <f t="shared" si="1935"/>
        <v>0</v>
      </c>
      <c r="G1820" t="b">
        <f t="shared" si="1934"/>
        <v>1</v>
      </c>
      <c r="H1820">
        <f t="shared" si="1935"/>
        <v>0</v>
      </c>
      <c r="I1820" t="b">
        <f t="shared" si="1934"/>
        <v>0</v>
      </c>
      <c r="J1820">
        <f t="shared" ref="J1820:L1820" si="1961">IF(I1820=$A1820, 1, 0)</f>
        <v>1</v>
      </c>
      <c r="K1820" t="b">
        <f t="shared" si="1934"/>
        <v>0</v>
      </c>
      <c r="L1820">
        <f t="shared" si="1961"/>
        <v>1</v>
      </c>
    </row>
    <row r="1821" spans="1:12" x14ac:dyDescent="0.25">
      <c r="A1821" t="b">
        <v>0</v>
      </c>
      <c r="B1821">
        <v>7.4965120786906703E-2</v>
      </c>
      <c r="C1821" t="str">
        <f t="shared" si="1932"/>
        <v/>
      </c>
      <c r="D1821">
        <f t="shared" si="1933"/>
        <v>7.4965120786906703E-2</v>
      </c>
      <c r="E1821" t="b">
        <f t="shared" si="1934"/>
        <v>0</v>
      </c>
      <c r="F1821">
        <f t="shared" si="1935"/>
        <v>1</v>
      </c>
      <c r="G1821" t="b">
        <f t="shared" si="1934"/>
        <v>1</v>
      </c>
      <c r="H1821">
        <f t="shared" si="1935"/>
        <v>0</v>
      </c>
      <c r="I1821" t="b">
        <f t="shared" si="1934"/>
        <v>0</v>
      </c>
      <c r="J1821">
        <f t="shared" ref="J1821:L1821" si="1962">IF(I1821=$A1821, 1, 0)</f>
        <v>1</v>
      </c>
      <c r="K1821" t="b">
        <f t="shared" si="1934"/>
        <v>0</v>
      </c>
      <c r="L1821">
        <f t="shared" si="1962"/>
        <v>1</v>
      </c>
    </row>
    <row r="1822" spans="1:12" x14ac:dyDescent="0.25">
      <c r="A1822" t="b">
        <v>0</v>
      </c>
      <c r="B1822">
        <v>7.4924901055099705E-2</v>
      </c>
      <c r="C1822" t="str">
        <f t="shared" si="1932"/>
        <v/>
      </c>
      <c r="D1822">
        <f t="shared" si="1933"/>
        <v>7.4924901055099705E-2</v>
      </c>
      <c r="E1822" t="b">
        <f t="shared" si="1934"/>
        <v>0</v>
      </c>
      <c r="F1822">
        <f t="shared" si="1935"/>
        <v>1</v>
      </c>
      <c r="G1822" t="b">
        <f t="shared" si="1934"/>
        <v>1</v>
      </c>
      <c r="H1822">
        <f t="shared" si="1935"/>
        <v>0</v>
      </c>
      <c r="I1822" t="b">
        <f t="shared" si="1934"/>
        <v>0</v>
      </c>
      <c r="J1822">
        <f t="shared" ref="J1822:L1822" si="1963">IF(I1822=$A1822, 1, 0)</f>
        <v>1</v>
      </c>
      <c r="K1822" t="b">
        <f t="shared" si="1934"/>
        <v>0</v>
      </c>
      <c r="L1822">
        <f t="shared" si="1963"/>
        <v>1</v>
      </c>
    </row>
    <row r="1823" spans="1:12" x14ac:dyDescent="0.25">
      <c r="A1823" t="b">
        <v>0</v>
      </c>
      <c r="B1823">
        <v>7.1935889882246001E-2</v>
      </c>
      <c r="C1823" t="str">
        <f t="shared" si="1932"/>
        <v/>
      </c>
      <c r="D1823">
        <f t="shared" si="1933"/>
        <v>7.1935889882246001E-2</v>
      </c>
      <c r="E1823" t="b">
        <f t="shared" si="1934"/>
        <v>0</v>
      </c>
      <c r="F1823">
        <f t="shared" si="1935"/>
        <v>1</v>
      </c>
      <c r="G1823" t="b">
        <f t="shared" si="1934"/>
        <v>1</v>
      </c>
      <c r="H1823">
        <f t="shared" si="1935"/>
        <v>0</v>
      </c>
      <c r="I1823" t="b">
        <f t="shared" si="1934"/>
        <v>0</v>
      </c>
      <c r="J1823">
        <f t="shared" ref="J1823:L1823" si="1964">IF(I1823=$A1823, 1, 0)</f>
        <v>1</v>
      </c>
      <c r="K1823" t="b">
        <f t="shared" si="1934"/>
        <v>0</v>
      </c>
      <c r="L1823">
        <f t="shared" si="1964"/>
        <v>1</v>
      </c>
    </row>
    <row r="1824" spans="1:12" x14ac:dyDescent="0.25">
      <c r="A1824" t="b">
        <v>0</v>
      </c>
      <c r="B1824">
        <v>7.3313223053886295E-2</v>
      </c>
      <c r="C1824" t="str">
        <f t="shared" si="1932"/>
        <v/>
      </c>
      <c r="D1824">
        <f t="shared" si="1933"/>
        <v>7.3313223053886295E-2</v>
      </c>
      <c r="E1824" t="b">
        <f t="shared" si="1934"/>
        <v>0</v>
      </c>
      <c r="F1824">
        <f t="shared" si="1935"/>
        <v>1</v>
      </c>
      <c r="G1824" t="b">
        <f t="shared" si="1934"/>
        <v>1</v>
      </c>
      <c r="H1824">
        <f t="shared" si="1935"/>
        <v>0</v>
      </c>
      <c r="I1824" t="b">
        <f t="shared" si="1934"/>
        <v>0</v>
      </c>
      <c r="J1824">
        <f t="shared" ref="J1824:L1824" si="1965">IF(I1824=$A1824, 1, 0)</f>
        <v>1</v>
      </c>
      <c r="K1824" t="b">
        <f t="shared" si="1934"/>
        <v>0</v>
      </c>
      <c r="L1824">
        <f t="shared" si="1965"/>
        <v>1</v>
      </c>
    </row>
    <row r="1825" spans="1:12" x14ac:dyDescent="0.25">
      <c r="A1825" t="b">
        <v>0</v>
      </c>
      <c r="B1825">
        <v>6.6911257275132197E-2</v>
      </c>
      <c r="C1825" t="str">
        <f t="shared" si="1932"/>
        <v/>
      </c>
      <c r="D1825">
        <f t="shared" si="1933"/>
        <v>6.6911257275132197E-2</v>
      </c>
      <c r="E1825" t="b">
        <f t="shared" si="1934"/>
        <v>0</v>
      </c>
      <c r="F1825">
        <f t="shared" si="1935"/>
        <v>1</v>
      </c>
      <c r="G1825" t="b">
        <f t="shared" si="1934"/>
        <v>0</v>
      </c>
      <c r="H1825">
        <f t="shared" si="1935"/>
        <v>1</v>
      </c>
      <c r="I1825" t="b">
        <f t="shared" si="1934"/>
        <v>0</v>
      </c>
      <c r="J1825">
        <f t="shared" ref="J1825:L1825" si="1966">IF(I1825=$A1825, 1, 0)</f>
        <v>1</v>
      </c>
      <c r="K1825" t="b">
        <f t="shared" si="1934"/>
        <v>0</v>
      </c>
      <c r="L1825">
        <f t="shared" si="1966"/>
        <v>1</v>
      </c>
    </row>
    <row r="1826" spans="1:12" x14ac:dyDescent="0.25">
      <c r="A1826" t="b">
        <v>0</v>
      </c>
      <c r="B1826">
        <v>7.5636256857705295E-2</v>
      </c>
      <c r="C1826" t="str">
        <f t="shared" si="1932"/>
        <v/>
      </c>
      <c r="D1826">
        <f t="shared" si="1933"/>
        <v>7.5636256857705295E-2</v>
      </c>
      <c r="E1826" t="b">
        <f t="shared" si="1934"/>
        <v>0</v>
      </c>
      <c r="F1826">
        <f t="shared" si="1935"/>
        <v>1</v>
      </c>
      <c r="G1826" t="b">
        <f t="shared" si="1934"/>
        <v>1</v>
      </c>
      <c r="H1826">
        <f t="shared" si="1935"/>
        <v>0</v>
      </c>
      <c r="I1826" t="b">
        <f t="shared" si="1934"/>
        <v>0</v>
      </c>
      <c r="J1826">
        <f t="shared" ref="J1826:L1826" si="1967">IF(I1826=$A1826, 1, 0)</f>
        <v>1</v>
      </c>
      <c r="K1826" t="b">
        <f t="shared" si="1934"/>
        <v>0</v>
      </c>
      <c r="L1826">
        <f t="shared" si="1967"/>
        <v>1</v>
      </c>
    </row>
    <row r="1827" spans="1:12" x14ac:dyDescent="0.25">
      <c r="A1827" t="b">
        <v>0</v>
      </c>
      <c r="B1827">
        <v>8.2264047905810794E-2</v>
      </c>
      <c r="C1827" t="str">
        <f t="shared" si="1932"/>
        <v/>
      </c>
      <c r="D1827">
        <f t="shared" si="1933"/>
        <v>8.2264047905810794E-2</v>
      </c>
      <c r="E1827" t="b">
        <f t="shared" si="1934"/>
        <v>1</v>
      </c>
      <c r="F1827">
        <f t="shared" si="1935"/>
        <v>0</v>
      </c>
      <c r="G1827" t="b">
        <f t="shared" si="1934"/>
        <v>1</v>
      </c>
      <c r="H1827">
        <f t="shared" si="1935"/>
        <v>0</v>
      </c>
      <c r="I1827" t="b">
        <f t="shared" si="1934"/>
        <v>0</v>
      </c>
      <c r="J1827">
        <f t="shared" ref="J1827:L1827" si="1968">IF(I1827=$A1827, 1, 0)</f>
        <v>1</v>
      </c>
      <c r="K1827" t="b">
        <f t="shared" si="1934"/>
        <v>0</v>
      </c>
      <c r="L1827">
        <f t="shared" si="1968"/>
        <v>1</v>
      </c>
    </row>
    <row r="1828" spans="1:12" x14ac:dyDescent="0.25">
      <c r="A1828" t="b">
        <v>0</v>
      </c>
      <c r="B1828">
        <v>7.52956804450787E-2</v>
      </c>
      <c r="C1828" t="str">
        <f t="shared" si="1932"/>
        <v/>
      </c>
      <c r="D1828">
        <f t="shared" si="1933"/>
        <v>7.52956804450787E-2</v>
      </c>
      <c r="E1828" t="b">
        <f t="shared" si="1934"/>
        <v>0</v>
      </c>
      <c r="F1828">
        <f t="shared" si="1935"/>
        <v>1</v>
      </c>
      <c r="G1828" t="b">
        <f t="shared" si="1934"/>
        <v>1</v>
      </c>
      <c r="H1828">
        <f t="shared" si="1935"/>
        <v>0</v>
      </c>
      <c r="I1828" t="b">
        <f t="shared" si="1934"/>
        <v>0</v>
      </c>
      <c r="J1828">
        <f t="shared" ref="J1828:L1828" si="1969">IF(I1828=$A1828, 1, 0)</f>
        <v>1</v>
      </c>
      <c r="K1828" t="b">
        <f t="shared" si="1934"/>
        <v>0</v>
      </c>
      <c r="L1828">
        <f t="shared" si="1969"/>
        <v>1</v>
      </c>
    </row>
    <row r="1829" spans="1:12" x14ac:dyDescent="0.25">
      <c r="A1829" t="b">
        <v>0</v>
      </c>
      <c r="B1829">
        <v>7.5075085234108899E-2</v>
      </c>
      <c r="C1829" t="str">
        <f t="shared" si="1932"/>
        <v/>
      </c>
      <c r="D1829">
        <f t="shared" si="1933"/>
        <v>7.5075085234108899E-2</v>
      </c>
      <c r="E1829" t="b">
        <f t="shared" si="1934"/>
        <v>0</v>
      </c>
      <c r="F1829">
        <f t="shared" si="1935"/>
        <v>1</v>
      </c>
      <c r="G1829" t="b">
        <f t="shared" si="1934"/>
        <v>1</v>
      </c>
      <c r="H1829">
        <f t="shared" si="1935"/>
        <v>0</v>
      </c>
      <c r="I1829" t="b">
        <f t="shared" si="1934"/>
        <v>0</v>
      </c>
      <c r="J1829">
        <f t="shared" ref="J1829:L1829" si="1970">IF(I1829=$A1829, 1, 0)</f>
        <v>1</v>
      </c>
      <c r="K1829" t="b">
        <f t="shared" si="1934"/>
        <v>0</v>
      </c>
      <c r="L1829">
        <f t="shared" si="1970"/>
        <v>1</v>
      </c>
    </row>
    <row r="1830" spans="1:12" x14ac:dyDescent="0.25">
      <c r="A1830" t="b">
        <v>0</v>
      </c>
      <c r="B1830">
        <v>7.3429718191534293E-2</v>
      </c>
      <c r="C1830" t="str">
        <f t="shared" si="1932"/>
        <v/>
      </c>
      <c r="D1830">
        <f t="shared" si="1933"/>
        <v>7.3429718191534293E-2</v>
      </c>
      <c r="E1830" t="b">
        <f t="shared" si="1934"/>
        <v>0</v>
      </c>
      <c r="F1830">
        <f t="shared" si="1935"/>
        <v>1</v>
      </c>
      <c r="G1830" t="b">
        <f t="shared" si="1934"/>
        <v>1</v>
      </c>
      <c r="H1830">
        <f t="shared" si="1935"/>
        <v>0</v>
      </c>
      <c r="I1830" t="b">
        <f t="shared" si="1934"/>
        <v>0</v>
      </c>
      <c r="J1830">
        <f t="shared" ref="J1830:L1830" si="1971">IF(I1830=$A1830, 1, 0)</f>
        <v>1</v>
      </c>
      <c r="K1830" t="b">
        <f t="shared" si="1934"/>
        <v>0</v>
      </c>
      <c r="L1830">
        <f t="shared" si="1971"/>
        <v>1</v>
      </c>
    </row>
    <row r="1831" spans="1:12" x14ac:dyDescent="0.25">
      <c r="A1831" t="b">
        <v>0</v>
      </c>
      <c r="B1831">
        <v>6.82246449875063E-2</v>
      </c>
      <c r="C1831" t="str">
        <f t="shared" si="1932"/>
        <v/>
      </c>
      <c r="D1831">
        <f t="shared" si="1933"/>
        <v>6.82246449875063E-2</v>
      </c>
      <c r="E1831" t="b">
        <f t="shared" si="1934"/>
        <v>0</v>
      </c>
      <c r="F1831">
        <f t="shared" si="1935"/>
        <v>1</v>
      </c>
      <c r="G1831" t="b">
        <f t="shared" si="1934"/>
        <v>0</v>
      </c>
      <c r="H1831">
        <f t="shared" si="1935"/>
        <v>1</v>
      </c>
      <c r="I1831" t="b">
        <f t="shared" si="1934"/>
        <v>0</v>
      </c>
      <c r="J1831">
        <f t="shared" ref="J1831:L1831" si="1972">IF(I1831=$A1831, 1, 0)</f>
        <v>1</v>
      </c>
      <c r="K1831" t="b">
        <f t="shared" si="1934"/>
        <v>0</v>
      </c>
      <c r="L1831">
        <f t="shared" si="1972"/>
        <v>1</v>
      </c>
    </row>
    <row r="1832" spans="1:12" x14ac:dyDescent="0.25">
      <c r="A1832" t="b">
        <v>0</v>
      </c>
      <c r="B1832">
        <v>7.9122138787436305E-2</v>
      </c>
      <c r="C1832" t="str">
        <f t="shared" si="1932"/>
        <v/>
      </c>
      <c r="D1832">
        <f t="shared" si="1933"/>
        <v>7.9122138787436305E-2</v>
      </c>
      <c r="E1832" t="b">
        <f t="shared" si="1934"/>
        <v>0</v>
      </c>
      <c r="F1832">
        <f t="shared" si="1935"/>
        <v>1</v>
      </c>
      <c r="G1832" t="b">
        <f t="shared" si="1934"/>
        <v>1</v>
      </c>
      <c r="H1832">
        <f t="shared" si="1935"/>
        <v>0</v>
      </c>
      <c r="I1832" t="b">
        <f t="shared" si="1934"/>
        <v>0</v>
      </c>
      <c r="J1832">
        <f t="shared" ref="J1832:L1832" si="1973">IF(I1832=$A1832, 1, 0)</f>
        <v>1</v>
      </c>
      <c r="K1832" t="b">
        <f t="shared" si="1934"/>
        <v>0</v>
      </c>
      <c r="L1832">
        <f t="shared" si="1973"/>
        <v>1</v>
      </c>
    </row>
    <row r="1833" spans="1:12" x14ac:dyDescent="0.25">
      <c r="A1833" t="b">
        <v>0</v>
      </c>
      <c r="B1833">
        <v>7.4316960120586598E-2</v>
      </c>
      <c r="C1833" t="str">
        <f t="shared" si="1932"/>
        <v/>
      </c>
      <c r="D1833">
        <f t="shared" si="1933"/>
        <v>7.4316960120586598E-2</v>
      </c>
      <c r="E1833" t="b">
        <f t="shared" si="1934"/>
        <v>0</v>
      </c>
      <c r="F1833">
        <f t="shared" si="1935"/>
        <v>1</v>
      </c>
      <c r="G1833" t="b">
        <f t="shared" si="1934"/>
        <v>1</v>
      </c>
      <c r="H1833">
        <f t="shared" si="1935"/>
        <v>0</v>
      </c>
      <c r="I1833" t="b">
        <f t="shared" si="1934"/>
        <v>0</v>
      </c>
      <c r="J1833">
        <f t="shared" ref="J1833:L1833" si="1974">IF(I1833=$A1833, 1, 0)</f>
        <v>1</v>
      </c>
      <c r="K1833" t="b">
        <f t="shared" si="1934"/>
        <v>0</v>
      </c>
      <c r="L1833">
        <f t="shared" si="1974"/>
        <v>1</v>
      </c>
    </row>
    <row r="1834" spans="1:12" x14ac:dyDescent="0.25">
      <c r="A1834" t="b">
        <v>0</v>
      </c>
      <c r="B1834">
        <v>7.5259192266914202E-2</v>
      </c>
      <c r="C1834" t="str">
        <f t="shared" si="1932"/>
        <v/>
      </c>
      <c r="D1834">
        <f t="shared" si="1933"/>
        <v>7.5259192266914202E-2</v>
      </c>
      <c r="E1834" t="b">
        <f t="shared" si="1934"/>
        <v>0</v>
      </c>
      <c r="F1834">
        <f t="shared" si="1935"/>
        <v>1</v>
      </c>
      <c r="G1834" t="b">
        <f t="shared" si="1934"/>
        <v>1</v>
      </c>
      <c r="H1834">
        <f t="shared" si="1935"/>
        <v>0</v>
      </c>
      <c r="I1834" t="b">
        <f t="shared" si="1934"/>
        <v>0</v>
      </c>
      <c r="J1834">
        <f t="shared" ref="J1834:L1834" si="1975">IF(I1834=$A1834, 1, 0)</f>
        <v>1</v>
      </c>
      <c r="K1834" t="b">
        <f t="shared" si="1934"/>
        <v>0</v>
      </c>
      <c r="L1834">
        <f t="shared" si="1975"/>
        <v>1</v>
      </c>
    </row>
    <row r="1835" spans="1:12" x14ac:dyDescent="0.25">
      <c r="A1835" t="b">
        <v>0</v>
      </c>
      <c r="B1835">
        <v>7.2365737806570504E-2</v>
      </c>
      <c r="C1835" t="str">
        <f t="shared" si="1932"/>
        <v/>
      </c>
      <c r="D1835">
        <f t="shared" si="1933"/>
        <v>7.2365737806570504E-2</v>
      </c>
      <c r="E1835" t="b">
        <f t="shared" si="1934"/>
        <v>0</v>
      </c>
      <c r="F1835">
        <f t="shared" si="1935"/>
        <v>1</v>
      </c>
      <c r="G1835" t="b">
        <f t="shared" si="1934"/>
        <v>1</v>
      </c>
      <c r="H1835">
        <f t="shared" si="1935"/>
        <v>0</v>
      </c>
      <c r="I1835" t="b">
        <f t="shared" si="1934"/>
        <v>0</v>
      </c>
      <c r="J1835">
        <f t="shared" ref="J1835:L1835" si="1976">IF(I1835=$A1835, 1, 0)</f>
        <v>1</v>
      </c>
      <c r="K1835" t="b">
        <f t="shared" si="1934"/>
        <v>0</v>
      </c>
      <c r="L1835">
        <f t="shared" si="1976"/>
        <v>1</v>
      </c>
    </row>
    <row r="1836" spans="1:12" x14ac:dyDescent="0.25">
      <c r="A1836" t="b">
        <v>0</v>
      </c>
      <c r="B1836">
        <v>7.0951126575556994E-2</v>
      </c>
      <c r="C1836" t="str">
        <f t="shared" si="1932"/>
        <v/>
      </c>
      <c r="D1836">
        <f t="shared" si="1933"/>
        <v>7.0951126575556994E-2</v>
      </c>
      <c r="E1836" t="b">
        <f t="shared" si="1934"/>
        <v>0</v>
      </c>
      <c r="F1836">
        <f t="shared" si="1935"/>
        <v>1</v>
      </c>
      <c r="G1836" t="b">
        <f t="shared" si="1934"/>
        <v>1</v>
      </c>
      <c r="H1836">
        <f t="shared" si="1935"/>
        <v>0</v>
      </c>
      <c r="I1836" t="b">
        <f t="shared" si="1934"/>
        <v>0</v>
      </c>
      <c r="J1836">
        <f t="shared" ref="J1836:L1836" si="1977">IF(I1836=$A1836, 1, 0)</f>
        <v>1</v>
      </c>
      <c r="K1836" t="b">
        <f t="shared" si="1934"/>
        <v>0</v>
      </c>
      <c r="L1836">
        <f t="shared" si="1977"/>
        <v>1</v>
      </c>
    </row>
    <row r="1837" spans="1:12" x14ac:dyDescent="0.25">
      <c r="A1837" t="b">
        <v>0</v>
      </c>
      <c r="B1837">
        <v>7.4587283333912902E-2</v>
      </c>
      <c r="C1837" t="str">
        <f t="shared" si="1932"/>
        <v/>
      </c>
      <c r="D1837">
        <f t="shared" si="1933"/>
        <v>7.4587283333912902E-2</v>
      </c>
      <c r="E1837" t="b">
        <f t="shared" si="1934"/>
        <v>0</v>
      </c>
      <c r="F1837">
        <f t="shared" si="1935"/>
        <v>1</v>
      </c>
      <c r="G1837" t="b">
        <f t="shared" si="1934"/>
        <v>1</v>
      </c>
      <c r="H1837">
        <f t="shared" si="1935"/>
        <v>0</v>
      </c>
      <c r="I1837" t="b">
        <f t="shared" si="1934"/>
        <v>0</v>
      </c>
      <c r="J1837">
        <f t="shared" ref="J1837:L1837" si="1978">IF(I1837=$A1837, 1, 0)</f>
        <v>1</v>
      </c>
      <c r="K1837" t="b">
        <f t="shared" si="1934"/>
        <v>0</v>
      </c>
      <c r="L1837">
        <f t="shared" si="1978"/>
        <v>1</v>
      </c>
    </row>
    <row r="1838" spans="1:12" x14ac:dyDescent="0.25">
      <c r="A1838" t="b">
        <v>0</v>
      </c>
      <c r="B1838">
        <v>7.3500424263771402E-2</v>
      </c>
      <c r="C1838" t="str">
        <f t="shared" si="1932"/>
        <v/>
      </c>
      <c r="D1838">
        <f t="shared" si="1933"/>
        <v>7.3500424263771402E-2</v>
      </c>
      <c r="E1838" t="b">
        <f t="shared" si="1934"/>
        <v>0</v>
      </c>
      <c r="F1838">
        <f t="shared" si="1935"/>
        <v>1</v>
      </c>
      <c r="G1838" t="b">
        <f t="shared" si="1934"/>
        <v>1</v>
      </c>
      <c r="H1838">
        <f t="shared" si="1935"/>
        <v>0</v>
      </c>
      <c r="I1838" t="b">
        <f t="shared" si="1934"/>
        <v>0</v>
      </c>
      <c r="J1838">
        <f t="shared" ref="J1838:L1838" si="1979">IF(I1838=$A1838, 1, 0)</f>
        <v>1</v>
      </c>
      <c r="K1838" t="b">
        <f t="shared" si="1934"/>
        <v>0</v>
      </c>
      <c r="L1838">
        <f t="shared" si="1979"/>
        <v>1</v>
      </c>
    </row>
    <row r="1839" spans="1:12" x14ac:dyDescent="0.25">
      <c r="A1839" t="b">
        <v>0</v>
      </c>
      <c r="B1839">
        <v>7.2540378451182205E-2</v>
      </c>
      <c r="C1839" t="str">
        <f t="shared" si="1932"/>
        <v/>
      </c>
      <c r="D1839">
        <f t="shared" si="1933"/>
        <v>7.2540378451182205E-2</v>
      </c>
      <c r="E1839" t="b">
        <f t="shared" si="1934"/>
        <v>0</v>
      </c>
      <c r="F1839">
        <f t="shared" si="1935"/>
        <v>1</v>
      </c>
      <c r="G1839" t="b">
        <f t="shared" si="1934"/>
        <v>1</v>
      </c>
      <c r="H1839">
        <f t="shared" si="1935"/>
        <v>0</v>
      </c>
      <c r="I1839" t="b">
        <f t="shared" si="1934"/>
        <v>0</v>
      </c>
      <c r="J1839">
        <f t="shared" ref="J1839:L1839" si="1980">IF(I1839=$A1839, 1, 0)</f>
        <v>1</v>
      </c>
      <c r="K1839" t="b">
        <f t="shared" si="1934"/>
        <v>0</v>
      </c>
      <c r="L1839">
        <f t="shared" si="1980"/>
        <v>1</v>
      </c>
    </row>
    <row r="1840" spans="1:12" x14ac:dyDescent="0.25">
      <c r="A1840" t="b">
        <v>0</v>
      </c>
      <c r="B1840">
        <v>7.2422798369389405E-2</v>
      </c>
      <c r="C1840" t="str">
        <f t="shared" si="1932"/>
        <v/>
      </c>
      <c r="D1840">
        <f t="shared" si="1933"/>
        <v>7.2422798369389405E-2</v>
      </c>
      <c r="E1840" t="b">
        <f t="shared" si="1934"/>
        <v>0</v>
      </c>
      <c r="F1840">
        <f t="shared" si="1935"/>
        <v>1</v>
      </c>
      <c r="G1840" t="b">
        <f t="shared" si="1934"/>
        <v>1</v>
      </c>
      <c r="H1840">
        <f t="shared" si="1935"/>
        <v>0</v>
      </c>
      <c r="I1840" t="b">
        <f t="shared" si="1934"/>
        <v>0</v>
      </c>
      <c r="J1840">
        <f t="shared" ref="J1840:L1840" si="1981">IF(I1840=$A1840, 1, 0)</f>
        <v>1</v>
      </c>
      <c r="K1840" t="b">
        <f t="shared" si="1934"/>
        <v>0</v>
      </c>
      <c r="L1840">
        <f t="shared" si="1981"/>
        <v>1</v>
      </c>
    </row>
    <row r="1841" spans="1:12" x14ac:dyDescent="0.25">
      <c r="A1841" t="b">
        <v>0</v>
      </c>
      <c r="B1841">
        <v>7.9161971741859002E-2</v>
      </c>
      <c r="C1841" t="str">
        <f t="shared" si="1932"/>
        <v/>
      </c>
      <c r="D1841">
        <f t="shared" si="1933"/>
        <v>7.9161971741859002E-2</v>
      </c>
      <c r="E1841" t="b">
        <f t="shared" si="1934"/>
        <v>0</v>
      </c>
      <c r="F1841">
        <f t="shared" si="1935"/>
        <v>1</v>
      </c>
      <c r="G1841" t="b">
        <f t="shared" si="1934"/>
        <v>1</v>
      </c>
      <c r="H1841">
        <f t="shared" si="1935"/>
        <v>0</v>
      </c>
      <c r="I1841" t="b">
        <f t="shared" si="1934"/>
        <v>0</v>
      </c>
      <c r="J1841">
        <f t="shared" ref="J1841:L1841" si="1982">IF(I1841=$A1841, 1, 0)</f>
        <v>1</v>
      </c>
      <c r="K1841" t="b">
        <f t="shared" si="1934"/>
        <v>0</v>
      </c>
      <c r="L1841">
        <f t="shared" si="1982"/>
        <v>1</v>
      </c>
    </row>
    <row r="1842" spans="1:12" x14ac:dyDescent="0.25">
      <c r="A1842" t="b">
        <v>0</v>
      </c>
      <c r="B1842">
        <v>7.4942549638142897E-2</v>
      </c>
      <c r="C1842" t="str">
        <f t="shared" si="1932"/>
        <v/>
      </c>
      <c r="D1842">
        <f t="shared" si="1933"/>
        <v>7.4942549638142897E-2</v>
      </c>
      <c r="E1842" t="b">
        <f t="shared" si="1934"/>
        <v>0</v>
      </c>
      <c r="F1842">
        <f t="shared" si="1935"/>
        <v>1</v>
      </c>
      <c r="G1842" t="b">
        <f t="shared" si="1934"/>
        <v>1</v>
      </c>
      <c r="H1842">
        <f t="shared" si="1935"/>
        <v>0</v>
      </c>
      <c r="I1842" t="b">
        <f t="shared" si="1934"/>
        <v>0</v>
      </c>
      <c r="J1842">
        <f t="shared" ref="J1842:L1842" si="1983">IF(I1842=$A1842, 1, 0)</f>
        <v>1</v>
      </c>
      <c r="K1842" t="b">
        <f t="shared" si="1934"/>
        <v>0</v>
      </c>
      <c r="L1842">
        <f t="shared" si="1983"/>
        <v>1</v>
      </c>
    </row>
    <row r="1843" spans="1:12" x14ac:dyDescent="0.25">
      <c r="A1843" t="b">
        <v>0</v>
      </c>
      <c r="B1843">
        <v>8.1305207429124504E-2</v>
      </c>
      <c r="C1843" t="str">
        <f t="shared" si="1932"/>
        <v/>
      </c>
      <c r="D1843">
        <f t="shared" si="1933"/>
        <v>8.1305207429124504E-2</v>
      </c>
      <c r="E1843" t="b">
        <f t="shared" si="1934"/>
        <v>1</v>
      </c>
      <c r="F1843">
        <f t="shared" si="1935"/>
        <v>0</v>
      </c>
      <c r="G1843" t="b">
        <f t="shared" si="1934"/>
        <v>1</v>
      </c>
      <c r="H1843">
        <f t="shared" si="1935"/>
        <v>0</v>
      </c>
      <c r="I1843" t="b">
        <f t="shared" si="1934"/>
        <v>0</v>
      </c>
      <c r="J1843">
        <f t="shared" ref="J1843:L1843" si="1984">IF(I1843=$A1843, 1, 0)</f>
        <v>1</v>
      </c>
      <c r="K1843" t="b">
        <f t="shared" si="1934"/>
        <v>0</v>
      </c>
      <c r="L1843">
        <f t="shared" si="1984"/>
        <v>1</v>
      </c>
    </row>
    <row r="1844" spans="1:12" x14ac:dyDescent="0.25">
      <c r="A1844" t="b">
        <v>1</v>
      </c>
      <c r="B1844">
        <v>7.98059999590221E-2</v>
      </c>
      <c r="C1844">
        <f t="shared" si="1932"/>
        <v>7.98059999590221E-2</v>
      </c>
      <c r="D1844" t="str">
        <f t="shared" si="1933"/>
        <v/>
      </c>
      <c r="E1844" t="b">
        <f t="shared" si="1934"/>
        <v>0</v>
      </c>
      <c r="F1844">
        <f t="shared" si="1935"/>
        <v>0</v>
      </c>
      <c r="G1844" t="b">
        <f t="shared" si="1934"/>
        <v>1</v>
      </c>
      <c r="H1844">
        <f t="shared" si="1935"/>
        <v>1</v>
      </c>
      <c r="I1844" t="b">
        <f t="shared" si="1934"/>
        <v>0</v>
      </c>
      <c r="J1844">
        <f t="shared" ref="J1844:L1844" si="1985">IF(I1844=$A1844, 1, 0)</f>
        <v>0</v>
      </c>
      <c r="K1844" t="b">
        <f t="shared" si="1934"/>
        <v>0</v>
      </c>
      <c r="L1844">
        <f t="shared" si="1985"/>
        <v>0</v>
      </c>
    </row>
    <row r="1845" spans="1:12" x14ac:dyDescent="0.25">
      <c r="A1845" t="b">
        <v>0</v>
      </c>
      <c r="B1845">
        <v>7.3101564969107802E-2</v>
      </c>
      <c r="C1845" t="str">
        <f t="shared" si="1932"/>
        <v/>
      </c>
      <c r="D1845">
        <f t="shared" si="1933"/>
        <v>7.3101564969107802E-2</v>
      </c>
      <c r="E1845" t="b">
        <f t="shared" si="1934"/>
        <v>0</v>
      </c>
      <c r="F1845">
        <f t="shared" si="1935"/>
        <v>1</v>
      </c>
      <c r="G1845" t="b">
        <f t="shared" si="1934"/>
        <v>1</v>
      </c>
      <c r="H1845">
        <f t="shared" si="1935"/>
        <v>0</v>
      </c>
      <c r="I1845" t="b">
        <f t="shared" si="1934"/>
        <v>0</v>
      </c>
      <c r="J1845">
        <f t="shared" ref="J1845:L1845" si="1986">IF(I1845=$A1845, 1, 0)</f>
        <v>1</v>
      </c>
      <c r="K1845" t="b">
        <f t="shared" si="1934"/>
        <v>0</v>
      </c>
      <c r="L1845">
        <f t="shared" si="1986"/>
        <v>1</v>
      </c>
    </row>
    <row r="1846" spans="1:12" x14ac:dyDescent="0.25">
      <c r="A1846" t="b">
        <v>0</v>
      </c>
      <c r="B1846">
        <v>7.4499487932877001E-2</v>
      </c>
      <c r="C1846" t="str">
        <f t="shared" si="1932"/>
        <v/>
      </c>
      <c r="D1846">
        <f t="shared" si="1933"/>
        <v>7.4499487932877001E-2</v>
      </c>
      <c r="E1846" t="b">
        <f t="shared" si="1934"/>
        <v>0</v>
      </c>
      <c r="F1846">
        <f t="shared" si="1935"/>
        <v>1</v>
      </c>
      <c r="G1846" t="b">
        <f t="shared" si="1934"/>
        <v>1</v>
      </c>
      <c r="H1846">
        <f t="shared" si="1935"/>
        <v>0</v>
      </c>
      <c r="I1846" t="b">
        <f t="shared" si="1934"/>
        <v>0</v>
      </c>
      <c r="J1846">
        <f t="shared" ref="J1846:L1846" si="1987">IF(I1846=$A1846, 1, 0)</f>
        <v>1</v>
      </c>
      <c r="K1846" t="b">
        <f t="shared" si="1934"/>
        <v>0</v>
      </c>
      <c r="L1846">
        <f t="shared" si="1987"/>
        <v>1</v>
      </c>
    </row>
    <row r="1847" spans="1:12" x14ac:dyDescent="0.25">
      <c r="A1847" t="b">
        <v>0</v>
      </c>
      <c r="B1847">
        <v>7.2219441899858502E-2</v>
      </c>
      <c r="C1847" t="str">
        <f t="shared" si="1932"/>
        <v/>
      </c>
      <c r="D1847">
        <f t="shared" si="1933"/>
        <v>7.2219441899858502E-2</v>
      </c>
      <c r="E1847" t="b">
        <f t="shared" si="1934"/>
        <v>0</v>
      </c>
      <c r="F1847">
        <f t="shared" si="1935"/>
        <v>1</v>
      </c>
      <c r="G1847" t="b">
        <f t="shared" si="1934"/>
        <v>1</v>
      </c>
      <c r="H1847">
        <f t="shared" si="1935"/>
        <v>0</v>
      </c>
      <c r="I1847" t="b">
        <f t="shared" si="1934"/>
        <v>0</v>
      </c>
      <c r="J1847">
        <f t="shared" ref="J1847:L1847" si="1988">IF(I1847=$A1847, 1, 0)</f>
        <v>1</v>
      </c>
      <c r="K1847" t="b">
        <f t="shared" si="1934"/>
        <v>0</v>
      </c>
      <c r="L1847">
        <f t="shared" si="1988"/>
        <v>1</v>
      </c>
    </row>
    <row r="1848" spans="1:12" x14ac:dyDescent="0.25">
      <c r="A1848" t="b">
        <v>0</v>
      </c>
      <c r="B1848">
        <v>7.1523815332176194E-2</v>
      </c>
      <c r="C1848" t="str">
        <f t="shared" si="1932"/>
        <v/>
      </c>
      <c r="D1848">
        <f t="shared" si="1933"/>
        <v>7.1523815332176194E-2</v>
      </c>
      <c r="E1848" t="b">
        <f t="shared" si="1934"/>
        <v>0</v>
      </c>
      <c r="F1848">
        <f t="shared" si="1935"/>
        <v>1</v>
      </c>
      <c r="G1848" t="b">
        <f t="shared" si="1934"/>
        <v>1</v>
      </c>
      <c r="H1848">
        <f t="shared" si="1935"/>
        <v>0</v>
      </c>
      <c r="I1848" t="b">
        <f t="shared" si="1934"/>
        <v>0</v>
      </c>
      <c r="J1848">
        <f t="shared" ref="J1848:L1848" si="1989">IF(I1848=$A1848, 1, 0)</f>
        <v>1</v>
      </c>
      <c r="K1848" t="b">
        <f t="shared" si="1934"/>
        <v>0</v>
      </c>
      <c r="L1848">
        <f t="shared" si="1989"/>
        <v>1</v>
      </c>
    </row>
    <row r="1849" spans="1:12" x14ac:dyDescent="0.25">
      <c r="A1849" t="b">
        <v>0</v>
      </c>
      <c r="B1849">
        <v>8.0212475807877201E-2</v>
      </c>
      <c r="C1849" t="str">
        <f t="shared" si="1932"/>
        <v/>
      </c>
      <c r="D1849">
        <f t="shared" si="1933"/>
        <v>8.0212475807877201E-2</v>
      </c>
      <c r="E1849" t="b">
        <f t="shared" si="1934"/>
        <v>1</v>
      </c>
      <c r="F1849">
        <f t="shared" si="1935"/>
        <v>0</v>
      </c>
      <c r="G1849" t="b">
        <f t="shared" si="1934"/>
        <v>1</v>
      </c>
      <c r="H1849">
        <f t="shared" si="1935"/>
        <v>0</v>
      </c>
      <c r="I1849" t="b">
        <f t="shared" si="1934"/>
        <v>0</v>
      </c>
      <c r="J1849">
        <f t="shared" ref="J1849:L1849" si="1990">IF(I1849=$A1849, 1, 0)</f>
        <v>1</v>
      </c>
      <c r="K1849" t="b">
        <f t="shared" si="1934"/>
        <v>0</v>
      </c>
      <c r="L1849">
        <f t="shared" si="1990"/>
        <v>1</v>
      </c>
    </row>
    <row r="1850" spans="1:12" x14ac:dyDescent="0.25">
      <c r="A1850" t="b">
        <v>0</v>
      </c>
      <c r="B1850">
        <v>7.8559756934977298E-2</v>
      </c>
      <c r="C1850" t="str">
        <f t="shared" si="1932"/>
        <v/>
      </c>
      <c r="D1850">
        <f t="shared" si="1933"/>
        <v>7.8559756934977298E-2</v>
      </c>
      <c r="E1850" t="b">
        <f t="shared" si="1934"/>
        <v>0</v>
      </c>
      <c r="F1850">
        <f t="shared" si="1935"/>
        <v>1</v>
      </c>
      <c r="G1850" t="b">
        <f t="shared" si="1934"/>
        <v>1</v>
      </c>
      <c r="H1850">
        <f t="shared" si="1935"/>
        <v>0</v>
      </c>
      <c r="I1850" t="b">
        <f t="shared" si="1934"/>
        <v>0</v>
      </c>
      <c r="J1850">
        <f t="shared" ref="J1850:L1850" si="1991">IF(I1850=$A1850, 1, 0)</f>
        <v>1</v>
      </c>
      <c r="K1850" t="b">
        <f t="shared" si="1934"/>
        <v>0</v>
      </c>
      <c r="L1850">
        <f t="shared" si="1991"/>
        <v>1</v>
      </c>
    </row>
    <row r="1851" spans="1:12" x14ac:dyDescent="0.25">
      <c r="A1851" t="b">
        <v>0</v>
      </c>
      <c r="B1851">
        <v>6.7836728547737396E-2</v>
      </c>
      <c r="C1851" t="str">
        <f t="shared" si="1932"/>
        <v/>
      </c>
      <c r="D1851">
        <f t="shared" si="1933"/>
        <v>6.7836728547737396E-2</v>
      </c>
      <c r="E1851" t="b">
        <f t="shared" si="1934"/>
        <v>0</v>
      </c>
      <c r="F1851">
        <f t="shared" si="1935"/>
        <v>1</v>
      </c>
      <c r="G1851" t="b">
        <f t="shared" si="1934"/>
        <v>0</v>
      </c>
      <c r="H1851">
        <f t="shared" si="1935"/>
        <v>1</v>
      </c>
      <c r="I1851" t="b">
        <f t="shared" si="1934"/>
        <v>0</v>
      </c>
      <c r="J1851">
        <f t="shared" ref="J1851:L1851" si="1992">IF(I1851=$A1851, 1, 0)</f>
        <v>1</v>
      </c>
      <c r="K1851" t="b">
        <f t="shared" si="1934"/>
        <v>0</v>
      </c>
      <c r="L1851">
        <f t="shared" si="1992"/>
        <v>1</v>
      </c>
    </row>
    <row r="1852" spans="1:12" x14ac:dyDescent="0.25">
      <c r="A1852" t="b">
        <v>0</v>
      </c>
      <c r="B1852">
        <v>7.7671713613426896E-2</v>
      </c>
      <c r="C1852" t="str">
        <f t="shared" si="1932"/>
        <v/>
      </c>
      <c r="D1852">
        <f t="shared" si="1933"/>
        <v>7.7671713613426896E-2</v>
      </c>
      <c r="E1852" t="b">
        <f t="shared" si="1934"/>
        <v>0</v>
      </c>
      <c r="F1852">
        <f t="shared" si="1935"/>
        <v>1</v>
      </c>
      <c r="G1852" t="b">
        <f t="shared" si="1934"/>
        <v>1</v>
      </c>
      <c r="H1852">
        <f t="shared" si="1935"/>
        <v>0</v>
      </c>
      <c r="I1852" t="b">
        <f t="shared" si="1934"/>
        <v>0</v>
      </c>
      <c r="J1852">
        <f t="shared" ref="J1852:L1852" si="1993">IF(I1852=$A1852, 1, 0)</f>
        <v>1</v>
      </c>
      <c r="K1852" t="b">
        <f t="shared" si="1934"/>
        <v>0</v>
      </c>
      <c r="L1852">
        <f t="shared" si="1993"/>
        <v>1</v>
      </c>
    </row>
    <row r="1853" spans="1:12" x14ac:dyDescent="0.25">
      <c r="A1853" t="b">
        <v>0</v>
      </c>
      <c r="B1853">
        <v>7.2464690245520005E-2</v>
      </c>
      <c r="C1853" t="str">
        <f t="shared" si="1932"/>
        <v/>
      </c>
      <c r="D1853">
        <f t="shared" si="1933"/>
        <v>7.2464690245520005E-2</v>
      </c>
      <c r="E1853" t="b">
        <f t="shared" si="1934"/>
        <v>0</v>
      </c>
      <c r="F1853">
        <f t="shared" si="1935"/>
        <v>1</v>
      </c>
      <c r="G1853" t="b">
        <f t="shared" si="1934"/>
        <v>1</v>
      </c>
      <c r="H1853">
        <f t="shared" si="1935"/>
        <v>0</v>
      </c>
      <c r="I1853" t="b">
        <f t="shared" si="1934"/>
        <v>0</v>
      </c>
      <c r="J1853">
        <f t="shared" ref="J1853:L1853" si="1994">IF(I1853=$A1853, 1, 0)</f>
        <v>1</v>
      </c>
      <c r="K1853" t="b">
        <f t="shared" si="1934"/>
        <v>0</v>
      </c>
      <c r="L1853">
        <f t="shared" si="1994"/>
        <v>1</v>
      </c>
    </row>
    <row r="1854" spans="1:12" x14ac:dyDescent="0.25">
      <c r="A1854" t="b">
        <v>0</v>
      </c>
      <c r="B1854">
        <v>7.8084951044468595E-2</v>
      </c>
      <c r="C1854" t="str">
        <f t="shared" si="1932"/>
        <v/>
      </c>
      <c r="D1854">
        <f t="shared" si="1933"/>
        <v>7.8084951044468595E-2</v>
      </c>
      <c r="E1854" t="b">
        <f t="shared" si="1934"/>
        <v>0</v>
      </c>
      <c r="F1854">
        <f t="shared" si="1935"/>
        <v>1</v>
      </c>
      <c r="G1854" t="b">
        <f t="shared" si="1934"/>
        <v>1</v>
      </c>
      <c r="H1854">
        <f t="shared" si="1935"/>
        <v>0</v>
      </c>
      <c r="I1854" t="b">
        <f t="shared" si="1934"/>
        <v>0</v>
      </c>
      <c r="J1854">
        <f t="shared" ref="J1854:L1854" si="1995">IF(I1854=$A1854, 1, 0)</f>
        <v>1</v>
      </c>
      <c r="K1854" t="b">
        <f t="shared" si="1934"/>
        <v>0</v>
      </c>
      <c r="L1854">
        <f t="shared" si="1995"/>
        <v>1</v>
      </c>
    </row>
    <row r="1855" spans="1:12" x14ac:dyDescent="0.25">
      <c r="A1855" t="b">
        <v>0</v>
      </c>
      <c r="B1855">
        <v>7.0830206647848795E-2</v>
      </c>
      <c r="C1855" t="str">
        <f t="shared" si="1932"/>
        <v/>
      </c>
      <c r="D1855">
        <f t="shared" si="1933"/>
        <v>7.0830206647848795E-2</v>
      </c>
      <c r="E1855" t="b">
        <f t="shared" si="1934"/>
        <v>0</v>
      </c>
      <c r="F1855">
        <f t="shared" si="1935"/>
        <v>1</v>
      </c>
      <c r="G1855" t="b">
        <f t="shared" si="1934"/>
        <v>1</v>
      </c>
      <c r="H1855">
        <f t="shared" si="1935"/>
        <v>0</v>
      </c>
      <c r="I1855" t="b">
        <f t="shared" si="1934"/>
        <v>0</v>
      </c>
      <c r="J1855">
        <f t="shared" ref="J1855:L1855" si="1996">IF(I1855=$A1855, 1, 0)</f>
        <v>1</v>
      </c>
      <c r="K1855" t="b">
        <f t="shared" si="1934"/>
        <v>0</v>
      </c>
      <c r="L1855">
        <f t="shared" si="1996"/>
        <v>1</v>
      </c>
    </row>
    <row r="1856" spans="1:12" x14ac:dyDescent="0.25">
      <c r="A1856" t="b">
        <v>0</v>
      </c>
      <c r="B1856">
        <v>7.2001438812984903E-2</v>
      </c>
      <c r="C1856" t="str">
        <f t="shared" si="1932"/>
        <v/>
      </c>
      <c r="D1856">
        <f t="shared" si="1933"/>
        <v>7.2001438812984903E-2</v>
      </c>
      <c r="E1856" t="b">
        <f t="shared" si="1934"/>
        <v>0</v>
      </c>
      <c r="F1856">
        <f t="shared" si="1935"/>
        <v>1</v>
      </c>
      <c r="G1856" t="b">
        <f t="shared" si="1934"/>
        <v>1</v>
      </c>
      <c r="H1856">
        <f t="shared" si="1935"/>
        <v>0</v>
      </c>
      <c r="I1856" t="b">
        <f t="shared" si="1934"/>
        <v>0</v>
      </c>
      <c r="J1856">
        <f t="shared" ref="J1856:L1856" si="1997">IF(I1856=$A1856, 1, 0)</f>
        <v>1</v>
      </c>
      <c r="K1856" t="b">
        <f t="shared" si="1934"/>
        <v>0</v>
      </c>
      <c r="L1856">
        <f t="shared" si="1997"/>
        <v>1</v>
      </c>
    </row>
    <row r="1857" spans="1:12" x14ac:dyDescent="0.25">
      <c r="A1857" t="b">
        <v>0</v>
      </c>
      <c r="B1857">
        <v>7.2122250069318494E-2</v>
      </c>
      <c r="C1857" t="str">
        <f t="shared" si="1932"/>
        <v/>
      </c>
      <c r="D1857">
        <f t="shared" si="1933"/>
        <v>7.2122250069318494E-2</v>
      </c>
      <c r="E1857" t="b">
        <f t="shared" si="1934"/>
        <v>0</v>
      </c>
      <c r="F1857">
        <f t="shared" si="1935"/>
        <v>1</v>
      </c>
      <c r="G1857" t="b">
        <f t="shared" si="1934"/>
        <v>1</v>
      </c>
      <c r="H1857">
        <f t="shared" si="1935"/>
        <v>0</v>
      </c>
      <c r="I1857" t="b">
        <f t="shared" si="1934"/>
        <v>0</v>
      </c>
      <c r="J1857">
        <f t="shared" ref="J1857:L1857" si="1998">IF(I1857=$A1857, 1, 0)</f>
        <v>1</v>
      </c>
      <c r="K1857" t="b">
        <f t="shared" si="1934"/>
        <v>0</v>
      </c>
      <c r="L1857">
        <f t="shared" si="1998"/>
        <v>1</v>
      </c>
    </row>
    <row r="1858" spans="1:12" x14ac:dyDescent="0.25">
      <c r="A1858" t="b">
        <v>0</v>
      </c>
      <c r="B1858">
        <v>6.9816748836032394E-2</v>
      </c>
      <c r="C1858" t="str">
        <f t="shared" si="1932"/>
        <v/>
      </c>
      <c r="D1858">
        <f t="shared" si="1933"/>
        <v>6.9816748836032394E-2</v>
      </c>
      <c r="E1858" t="b">
        <f t="shared" si="1934"/>
        <v>0</v>
      </c>
      <c r="F1858">
        <f t="shared" si="1935"/>
        <v>1</v>
      </c>
      <c r="G1858" t="b">
        <f t="shared" si="1934"/>
        <v>0</v>
      </c>
      <c r="H1858">
        <f t="shared" si="1935"/>
        <v>1</v>
      </c>
      <c r="I1858" t="b">
        <f t="shared" si="1934"/>
        <v>0</v>
      </c>
      <c r="J1858">
        <f t="shared" ref="J1858:L1858" si="1999">IF(I1858=$A1858, 1, 0)</f>
        <v>1</v>
      </c>
      <c r="K1858" t="b">
        <f t="shared" ref="K1858:L1921" si="2000">IF($B1858&gt;K$1, TRUE, FALSE)</f>
        <v>0</v>
      </c>
      <c r="L1858">
        <f t="shared" si="1999"/>
        <v>1</v>
      </c>
    </row>
    <row r="1859" spans="1:12" x14ac:dyDescent="0.25">
      <c r="A1859" t="b">
        <v>0</v>
      </c>
      <c r="B1859">
        <v>8.2683830987455298E-2</v>
      </c>
      <c r="C1859" t="str">
        <f t="shared" ref="C1859:C1922" si="2001">IF(A1859, B1859, "")</f>
        <v/>
      </c>
      <c r="D1859">
        <f t="shared" ref="D1859:D1922" si="2002">IF(A1859=FALSE, B1859, "")</f>
        <v>8.2683830987455298E-2</v>
      </c>
      <c r="E1859" t="b">
        <f t="shared" ref="E1859:K1922" si="2003">IF($B1859&gt;E$1, TRUE, FALSE)</f>
        <v>1</v>
      </c>
      <c r="F1859">
        <f t="shared" ref="F1859:H1922" si="2004">IF(E1859=$A1859, 1, 0)</f>
        <v>0</v>
      </c>
      <c r="G1859" t="b">
        <f t="shared" si="2003"/>
        <v>1</v>
      </c>
      <c r="H1859">
        <f t="shared" si="2004"/>
        <v>0</v>
      </c>
      <c r="I1859" t="b">
        <f t="shared" si="2003"/>
        <v>0</v>
      </c>
      <c r="J1859">
        <f t="shared" ref="J1859:L1859" si="2005">IF(I1859=$A1859, 1, 0)</f>
        <v>1</v>
      </c>
      <c r="K1859" t="b">
        <f t="shared" si="2003"/>
        <v>0</v>
      </c>
      <c r="L1859">
        <f t="shared" si="2005"/>
        <v>1</v>
      </c>
    </row>
    <row r="1860" spans="1:12" x14ac:dyDescent="0.25">
      <c r="A1860" t="b">
        <v>0</v>
      </c>
      <c r="B1860">
        <v>6.8720732226467698E-2</v>
      </c>
      <c r="C1860" t="str">
        <f t="shared" si="2001"/>
        <v/>
      </c>
      <c r="D1860">
        <f t="shared" si="2002"/>
        <v>6.8720732226467698E-2</v>
      </c>
      <c r="E1860" t="b">
        <f t="shared" si="2003"/>
        <v>0</v>
      </c>
      <c r="F1860">
        <f t="shared" si="2004"/>
        <v>1</v>
      </c>
      <c r="G1860" t="b">
        <f t="shared" si="2003"/>
        <v>0</v>
      </c>
      <c r="H1860">
        <f t="shared" si="2004"/>
        <v>1</v>
      </c>
      <c r="I1860" t="b">
        <f t="shared" si="2003"/>
        <v>0</v>
      </c>
      <c r="J1860">
        <f t="shared" ref="J1860:L1860" si="2006">IF(I1860=$A1860, 1, 0)</f>
        <v>1</v>
      </c>
      <c r="K1860" t="b">
        <f t="shared" si="2003"/>
        <v>0</v>
      </c>
      <c r="L1860">
        <f t="shared" si="2006"/>
        <v>1</v>
      </c>
    </row>
    <row r="1861" spans="1:12" x14ac:dyDescent="0.25">
      <c r="A1861" t="b">
        <v>0</v>
      </c>
      <c r="B1861">
        <v>7.5138367974178999E-2</v>
      </c>
      <c r="C1861" t="str">
        <f t="shared" si="2001"/>
        <v/>
      </c>
      <c r="D1861">
        <f t="shared" si="2002"/>
        <v>7.5138367974178999E-2</v>
      </c>
      <c r="E1861" t="b">
        <f t="shared" si="2003"/>
        <v>0</v>
      </c>
      <c r="F1861">
        <f t="shared" si="2004"/>
        <v>1</v>
      </c>
      <c r="G1861" t="b">
        <f t="shared" si="2003"/>
        <v>1</v>
      </c>
      <c r="H1861">
        <f t="shared" si="2004"/>
        <v>0</v>
      </c>
      <c r="I1861" t="b">
        <f t="shared" si="2003"/>
        <v>0</v>
      </c>
      <c r="J1861">
        <f t="shared" ref="J1861:L1861" si="2007">IF(I1861=$A1861, 1, 0)</f>
        <v>1</v>
      </c>
      <c r="K1861" t="b">
        <f t="shared" si="2003"/>
        <v>0</v>
      </c>
      <c r="L1861">
        <f t="shared" si="2007"/>
        <v>1</v>
      </c>
    </row>
    <row r="1862" spans="1:12" x14ac:dyDescent="0.25">
      <c r="A1862" t="b">
        <v>0</v>
      </c>
      <c r="B1862">
        <v>7.2171752026892799E-2</v>
      </c>
      <c r="C1862" t="str">
        <f t="shared" si="2001"/>
        <v/>
      </c>
      <c r="D1862">
        <f t="shared" si="2002"/>
        <v>7.2171752026892799E-2</v>
      </c>
      <c r="E1862" t="b">
        <f t="shared" si="2003"/>
        <v>0</v>
      </c>
      <c r="F1862">
        <f t="shared" si="2004"/>
        <v>1</v>
      </c>
      <c r="G1862" t="b">
        <f t="shared" si="2003"/>
        <v>1</v>
      </c>
      <c r="H1862">
        <f t="shared" si="2004"/>
        <v>0</v>
      </c>
      <c r="I1862" t="b">
        <f t="shared" si="2003"/>
        <v>0</v>
      </c>
      <c r="J1862">
        <f t="shared" ref="J1862:L1862" si="2008">IF(I1862=$A1862, 1, 0)</f>
        <v>1</v>
      </c>
      <c r="K1862" t="b">
        <f t="shared" si="2003"/>
        <v>0</v>
      </c>
      <c r="L1862">
        <f t="shared" si="2008"/>
        <v>1</v>
      </c>
    </row>
    <row r="1863" spans="1:12" x14ac:dyDescent="0.25">
      <c r="A1863" t="b">
        <v>0</v>
      </c>
      <c r="B1863">
        <v>0.12260832209169401</v>
      </c>
      <c r="C1863" t="str">
        <f t="shared" si="2001"/>
        <v/>
      </c>
      <c r="D1863">
        <f t="shared" si="2002"/>
        <v>0.12260832209169401</v>
      </c>
      <c r="E1863" t="b">
        <f t="shared" si="2003"/>
        <v>1</v>
      </c>
      <c r="F1863">
        <f t="shared" si="2004"/>
        <v>0</v>
      </c>
      <c r="G1863" t="b">
        <f t="shared" si="2003"/>
        <v>1</v>
      </c>
      <c r="H1863">
        <f t="shared" si="2004"/>
        <v>0</v>
      </c>
      <c r="I1863" t="b">
        <f t="shared" si="2003"/>
        <v>1</v>
      </c>
      <c r="J1863">
        <f t="shared" ref="J1863:L1863" si="2009">IF(I1863=$A1863, 1, 0)</f>
        <v>0</v>
      </c>
      <c r="K1863" t="b">
        <f t="shared" si="2003"/>
        <v>1</v>
      </c>
      <c r="L1863">
        <f t="shared" si="2009"/>
        <v>0</v>
      </c>
    </row>
    <row r="1864" spans="1:12" x14ac:dyDescent="0.25">
      <c r="A1864" t="b">
        <v>0</v>
      </c>
      <c r="B1864">
        <v>9.0728737948015101E-2</v>
      </c>
      <c r="C1864" t="str">
        <f t="shared" si="2001"/>
        <v/>
      </c>
      <c r="D1864">
        <f t="shared" si="2002"/>
        <v>9.0728737948015101E-2</v>
      </c>
      <c r="E1864" t="b">
        <f t="shared" si="2003"/>
        <v>1</v>
      </c>
      <c r="F1864">
        <f t="shared" si="2004"/>
        <v>0</v>
      </c>
      <c r="G1864" t="b">
        <f t="shared" si="2003"/>
        <v>1</v>
      </c>
      <c r="H1864">
        <f t="shared" si="2004"/>
        <v>0</v>
      </c>
      <c r="I1864" t="b">
        <f t="shared" si="2003"/>
        <v>1</v>
      </c>
      <c r="J1864">
        <f t="shared" ref="J1864:L1864" si="2010">IF(I1864=$A1864, 1, 0)</f>
        <v>0</v>
      </c>
      <c r="K1864" t="b">
        <f t="shared" si="2003"/>
        <v>0</v>
      </c>
      <c r="L1864">
        <f t="shared" si="2010"/>
        <v>1</v>
      </c>
    </row>
    <row r="1865" spans="1:12" x14ac:dyDescent="0.25">
      <c r="A1865" t="b">
        <v>0</v>
      </c>
      <c r="B1865">
        <v>7.5845434584981705E-2</v>
      </c>
      <c r="C1865" t="str">
        <f t="shared" si="2001"/>
        <v/>
      </c>
      <c r="D1865">
        <f t="shared" si="2002"/>
        <v>7.5845434584981705E-2</v>
      </c>
      <c r="E1865" t="b">
        <f t="shared" si="2003"/>
        <v>0</v>
      </c>
      <c r="F1865">
        <f t="shared" si="2004"/>
        <v>1</v>
      </c>
      <c r="G1865" t="b">
        <f t="shared" si="2003"/>
        <v>1</v>
      </c>
      <c r="H1865">
        <f t="shared" si="2004"/>
        <v>0</v>
      </c>
      <c r="I1865" t="b">
        <f t="shared" si="2003"/>
        <v>0</v>
      </c>
      <c r="J1865">
        <f t="shared" ref="J1865:L1865" si="2011">IF(I1865=$A1865, 1, 0)</f>
        <v>1</v>
      </c>
      <c r="K1865" t="b">
        <f t="shared" si="2003"/>
        <v>0</v>
      </c>
      <c r="L1865">
        <f t="shared" si="2011"/>
        <v>1</v>
      </c>
    </row>
    <row r="1866" spans="1:12" x14ac:dyDescent="0.25">
      <c r="A1866" t="b">
        <v>0</v>
      </c>
      <c r="B1866">
        <v>6.7866533412966598E-2</v>
      </c>
      <c r="C1866" t="str">
        <f t="shared" si="2001"/>
        <v/>
      </c>
      <c r="D1866">
        <f t="shared" si="2002"/>
        <v>6.7866533412966598E-2</v>
      </c>
      <c r="E1866" t="b">
        <f t="shared" si="2003"/>
        <v>0</v>
      </c>
      <c r="F1866">
        <f t="shared" si="2004"/>
        <v>1</v>
      </c>
      <c r="G1866" t="b">
        <f t="shared" si="2003"/>
        <v>0</v>
      </c>
      <c r="H1866">
        <f t="shared" si="2004"/>
        <v>1</v>
      </c>
      <c r="I1866" t="b">
        <f t="shared" si="2003"/>
        <v>0</v>
      </c>
      <c r="J1866">
        <f t="shared" ref="J1866:L1866" si="2012">IF(I1866=$A1866, 1, 0)</f>
        <v>1</v>
      </c>
      <c r="K1866" t="b">
        <f t="shared" si="2003"/>
        <v>0</v>
      </c>
      <c r="L1866">
        <f t="shared" si="2012"/>
        <v>1</v>
      </c>
    </row>
    <row r="1867" spans="1:12" x14ac:dyDescent="0.25">
      <c r="A1867" t="b">
        <v>0</v>
      </c>
      <c r="B1867">
        <v>7.0196811892531602E-2</v>
      </c>
      <c r="C1867" t="str">
        <f t="shared" si="2001"/>
        <v/>
      </c>
      <c r="D1867">
        <f t="shared" si="2002"/>
        <v>7.0196811892531602E-2</v>
      </c>
      <c r="E1867" t="b">
        <f t="shared" si="2003"/>
        <v>0</v>
      </c>
      <c r="F1867">
        <f t="shared" si="2004"/>
        <v>1</v>
      </c>
      <c r="G1867" t="b">
        <f t="shared" si="2003"/>
        <v>1</v>
      </c>
      <c r="H1867">
        <f t="shared" si="2004"/>
        <v>0</v>
      </c>
      <c r="I1867" t="b">
        <f t="shared" si="2003"/>
        <v>0</v>
      </c>
      <c r="J1867">
        <f t="shared" ref="J1867:L1867" si="2013">IF(I1867=$A1867, 1, 0)</f>
        <v>1</v>
      </c>
      <c r="K1867" t="b">
        <f t="shared" si="2003"/>
        <v>0</v>
      </c>
      <c r="L1867">
        <f t="shared" si="2013"/>
        <v>1</v>
      </c>
    </row>
    <row r="1868" spans="1:12" x14ac:dyDescent="0.25">
      <c r="A1868" t="b">
        <v>0</v>
      </c>
      <c r="B1868">
        <v>7.5719327078043894E-2</v>
      </c>
      <c r="C1868" t="str">
        <f t="shared" si="2001"/>
        <v/>
      </c>
      <c r="D1868">
        <f t="shared" si="2002"/>
        <v>7.5719327078043894E-2</v>
      </c>
      <c r="E1868" t="b">
        <f t="shared" si="2003"/>
        <v>0</v>
      </c>
      <c r="F1868">
        <f t="shared" si="2004"/>
        <v>1</v>
      </c>
      <c r="G1868" t="b">
        <f t="shared" si="2003"/>
        <v>1</v>
      </c>
      <c r="H1868">
        <f t="shared" si="2004"/>
        <v>0</v>
      </c>
      <c r="I1868" t="b">
        <f t="shared" si="2003"/>
        <v>0</v>
      </c>
      <c r="J1868">
        <f t="shared" ref="J1868:L1868" si="2014">IF(I1868=$A1868, 1, 0)</f>
        <v>1</v>
      </c>
      <c r="K1868" t="b">
        <f t="shared" si="2003"/>
        <v>0</v>
      </c>
      <c r="L1868">
        <f t="shared" si="2014"/>
        <v>1</v>
      </c>
    </row>
    <row r="1869" spans="1:12" x14ac:dyDescent="0.25">
      <c r="A1869" t="b">
        <v>0</v>
      </c>
      <c r="B1869">
        <v>7.4866097087061698E-2</v>
      </c>
      <c r="C1869" t="str">
        <f t="shared" si="2001"/>
        <v/>
      </c>
      <c r="D1869">
        <f t="shared" si="2002"/>
        <v>7.4866097087061698E-2</v>
      </c>
      <c r="E1869" t="b">
        <f t="shared" si="2003"/>
        <v>0</v>
      </c>
      <c r="F1869">
        <f t="shared" si="2004"/>
        <v>1</v>
      </c>
      <c r="G1869" t="b">
        <f t="shared" si="2003"/>
        <v>1</v>
      </c>
      <c r="H1869">
        <f t="shared" si="2004"/>
        <v>0</v>
      </c>
      <c r="I1869" t="b">
        <f t="shared" si="2003"/>
        <v>0</v>
      </c>
      <c r="J1869">
        <f t="shared" ref="J1869:L1869" si="2015">IF(I1869=$A1869, 1, 0)</f>
        <v>1</v>
      </c>
      <c r="K1869" t="b">
        <f t="shared" si="2003"/>
        <v>0</v>
      </c>
      <c r="L1869">
        <f t="shared" si="2015"/>
        <v>1</v>
      </c>
    </row>
    <row r="1870" spans="1:12" x14ac:dyDescent="0.25">
      <c r="A1870" t="b">
        <v>0</v>
      </c>
      <c r="B1870">
        <v>6.7762323377823799E-2</v>
      </c>
      <c r="C1870" t="str">
        <f t="shared" si="2001"/>
        <v/>
      </c>
      <c r="D1870">
        <f t="shared" si="2002"/>
        <v>6.7762323377823799E-2</v>
      </c>
      <c r="E1870" t="b">
        <f t="shared" si="2003"/>
        <v>0</v>
      </c>
      <c r="F1870">
        <f t="shared" si="2004"/>
        <v>1</v>
      </c>
      <c r="G1870" t="b">
        <f t="shared" si="2003"/>
        <v>0</v>
      </c>
      <c r="H1870">
        <f t="shared" si="2004"/>
        <v>1</v>
      </c>
      <c r="I1870" t="b">
        <f t="shared" si="2003"/>
        <v>0</v>
      </c>
      <c r="J1870">
        <f t="shared" ref="J1870:L1870" si="2016">IF(I1870=$A1870, 1, 0)</f>
        <v>1</v>
      </c>
      <c r="K1870" t="b">
        <f t="shared" si="2003"/>
        <v>0</v>
      </c>
      <c r="L1870">
        <f t="shared" si="2016"/>
        <v>1</v>
      </c>
    </row>
    <row r="1871" spans="1:12" x14ac:dyDescent="0.25">
      <c r="A1871" t="b">
        <v>1</v>
      </c>
      <c r="B1871">
        <v>9.9267630157175796E-2</v>
      </c>
      <c r="C1871">
        <f t="shared" si="2001"/>
        <v>9.9267630157175796E-2</v>
      </c>
      <c r="D1871" t="str">
        <f t="shared" si="2002"/>
        <v/>
      </c>
      <c r="E1871" t="b">
        <f t="shared" si="2003"/>
        <v>1</v>
      </c>
      <c r="F1871">
        <f t="shared" si="2004"/>
        <v>1</v>
      </c>
      <c r="G1871" t="b">
        <f t="shared" si="2003"/>
        <v>1</v>
      </c>
      <c r="H1871">
        <f t="shared" si="2004"/>
        <v>1</v>
      </c>
      <c r="I1871" t="b">
        <f t="shared" si="2003"/>
        <v>1</v>
      </c>
      <c r="J1871">
        <f t="shared" ref="J1871:L1871" si="2017">IF(I1871=$A1871, 1, 0)</f>
        <v>1</v>
      </c>
      <c r="K1871" t="b">
        <f t="shared" si="2003"/>
        <v>0</v>
      </c>
      <c r="L1871">
        <f t="shared" si="2017"/>
        <v>0</v>
      </c>
    </row>
    <row r="1872" spans="1:12" x14ac:dyDescent="0.25">
      <c r="A1872" t="b">
        <v>0</v>
      </c>
      <c r="B1872">
        <v>7.2217261315096606E-2</v>
      </c>
      <c r="C1872" t="str">
        <f t="shared" si="2001"/>
        <v/>
      </c>
      <c r="D1872">
        <f t="shared" si="2002"/>
        <v>7.2217261315096606E-2</v>
      </c>
      <c r="E1872" t="b">
        <f t="shared" si="2003"/>
        <v>0</v>
      </c>
      <c r="F1872">
        <f t="shared" si="2004"/>
        <v>1</v>
      </c>
      <c r="G1872" t="b">
        <f t="shared" si="2003"/>
        <v>1</v>
      </c>
      <c r="H1872">
        <f t="shared" si="2004"/>
        <v>0</v>
      </c>
      <c r="I1872" t="b">
        <f t="shared" si="2003"/>
        <v>0</v>
      </c>
      <c r="J1872">
        <f t="shared" ref="J1872:L1872" si="2018">IF(I1872=$A1872, 1, 0)</f>
        <v>1</v>
      </c>
      <c r="K1872" t="b">
        <f t="shared" si="2003"/>
        <v>0</v>
      </c>
      <c r="L1872">
        <f t="shared" si="2018"/>
        <v>1</v>
      </c>
    </row>
    <row r="1873" spans="1:12" x14ac:dyDescent="0.25">
      <c r="A1873" t="b">
        <v>0</v>
      </c>
      <c r="B1873">
        <v>7.5298487507891698E-2</v>
      </c>
      <c r="C1873" t="str">
        <f t="shared" si="2001"/>
        <v/>
      </c>
      <c r="D1873">
        <f t="shared" si="2002"/>
        <v>7.5298487507891698E-2</v>
      </c>
      <c r="E1873" t="b">
        <f t="shared" si="2003"/>
        <v>0</v>
      </c>
      <c r="F1873">
        <f t="shared" si="2004"/>
        <v>1</v>
      </c>
      <c r="G1873" t="b">
        <f t="shared" si="2003"/>
        <v>1</v>
      </c>
      <c r="H1873">
        <f t="shared" si="2004"/>
        <v>0</v>
      </c>
      <c r="I1873" t="b">
        <f t="shared" si="2003"/>
        <v>0</v>
      </c>
      <c r="J1873">
        <f t="shared" ref="J1873:L1873" si="2019">IF(I1873=$A1873, 1, 0)</f>
        <v>1</v>
      </c>
      <c r="K1873" t="b">
        <f t="shared" si="2003"/>
        <v>0</v>
      </c>
      <c r="L1873">
        <f t="shared" si="2019"/>
        <v>1</v>
      </c>
    </row>
    <row r="1874" spans="1:12" x14ac:dyDescent="0.25">
      <c r="A1874" t="b">
        <v>0</v>
      </c>
      <c r="B1874">
        <v>7.1441926980555903E-2</v>
      </c>
      <c r="C1874" t="str">
        <f t="shared" si="2001"/>
        <v/>
      </c>
      <c r="D1874">
        <f t="shared" si="2002"/>
        <v>7.1441926980555903E-2</v>
      </c>
      <c r="E1874" t="b">
        <f t="shared" si="2003"/>
        <v>0</v>
      </c>
      <c r="F1874">
        <f t="shared" si="2004"/>
        <v>1</v>
      </c>
      <c r="G1874" t="b">
        <f t="shared" si="2003"/>
        <v>1</v>
      </c>
      <c r="H1874">
        <f t="shared" si="2004"/>
        <v>0</v>
      </c>
      <c r="I1874" t="b">
        <f t="shared" si="2003"/>
        <v>0</v>
      </c>
      <c r="J1874">
        <f t="shared" ref="J1874:L1874" si="2020">IF(I1874=$A1874, 1, 0)</f>
        <v>1</v>
      </c>
      <c r="K1874" t="b">
        <f t="shared" si="2003"/>
        <v>0</v>
      </c>
      <c r="L1874">
        <f t="shared" si="2020"/>
        <v>1</v>
      </c>
    </row>
    <row r="1875" spans="1:12" x14ac:dyDescent="0.25">
      <c r="A1875" t="b">
        <v>0</v>
      </c>
      <c r="B1875">
        <v>7.8117283167276494E-2</v>
      </c>
      <c r="C1875" t="str">
        <f t="shared" si="2001"/>
        <v/>
      </c>
      <c r="D1875">
        <f t="shared" si="2002"/>
        <v>7.8117283167276494E-2</v>
      </c>
      <c r="E1875" t="b">
        <f t="shared" si="2003"/>
        <v>0</v>
      </c>
      <c r="F1875">
        <f t="shared" si="2004"/>
        <v>1</v>
      </c>
      <c r="G1875" t="b">
        <f t="shared" si="2003"/>
        <v>1</v>
      </c>
      <c r="H1875">
        <f t="shared" si="2004"/>
        <v>0</v>
      </c>
      <c r="I1875" t="b">
        <f t="shared" si="2003"/>
        <v>0</v>
      </c>
      <c r="J1875">
        <f t="shared" ref="J1875:L1875" si="2021">IF(I1875=$A1875, 1, 0)</f>
        <v>1</v>
      </c>
      <c r="K1875" t="b">
        <f t="shared" si="2003"/>
        <v>0</v>
      </c>
      <c r="L1875">
        <f t="shared" si="2021"/>
        <v>1</v>
      </c>
    </row>
    <row r="1876" spans="1:12" x14ac:dyDescent="0.25">
      <c r="A1876" t="b">
        <v>0</v>
      </c>
      <c r="B1876">
        <v>7.4877848119639295E-2</v>
      </c>
      <c r="C1876" t="str">
        <f t="shared" si="2001"/>
        <v/>
      </c>
      <c r="D1876">
        <f t="shared" si="2002"/>
        <v>7.4877848119639295E-2</v>
      </c>
      <c r="E1876" t="b">
        <f t="shared" si="2003"/>
        <v>0</v>
      </c>
      <c r="F1876">
        <f t="shared" si="2004"/>
        <v>1</v>
      </c>
      <c r="G1876" t="b">
        <f t="shared" si="2003"/>
        <v>1</v>
      </c>
      <c r="H1876">
        <f t="shared" si="2004"/>
        <v>0</v>
      </c>
      <c r="I1876" t="b">
        <f t="shared" si="2003"/>
        <v>0</v>
      </c>
      <c r="J1876">
        <f t="shared" ref="J1876:L1876" si="2022">IF(I1876=$A1876, 1, 0)</f>
        <v>1</v>
      </c>
      <c r="K1876" t="b">
        <f t="shared" si="2003"/>
        <v>0</v>
      </c>
      <c r="L1876">
        <f t="shared" si="2022"/>
        <v>1</v>
      </c>
    </row>
    <row r="1877" spans="1:12" x14ac:dyDescent="0.25">
      <c r="A1877" t="b">
        <v>0</v>
      </c>
      <c r="B1877">
        <v>7.2616551848303498E-2</v>
      </c>
      <c r="C1877" t="str">
        <f t="shared" si="2001"/>
        <v/>
      </c>
      <c r="D1877">
        <f t="shared" si="2002"/>
        <v>7.2616551848303498E-2</v>
      </c>
      <c r="E1877" t="b">
        <f t="shared" si="2003"/>
        <v>0</v>
      </c>
      <c r="F1877">
        <f t="shared" si="2004"/>
        <v>1</v>
      </c>
      <c r="G1877" t="b">
        <f t="shared" si="2003"/>
        <v>1</v>
      </c>
      <c r="H1877">
        <f t="shared" si="2004"/>
        <v>0</v>
      </c>
      <c r="I1877" t="b">
        <f t="shared" si="2003"/>
        <v>0</v>
      </c>
      <c r="J1877">
        <f t="shared" ref="J1877:L1877" si="2023">IF(I1877=$A1877, 1, 0)</f>
        <v>1</v>
      </c>
      <c r="K1877" t="b">
        <f t="shared" si="2003"/>
        <v>0</v>
      </c>
      <c r="L1877">
        <f t="shared" si="2023"/>
        <v>1</v>
      </c>
    </row>
    <row r="1878" spans="1:12" x14ac:dyDescent="0.25">
      <c r="A1878" t="b">
        <v>0</v>
      </c>
      <c r="B1878">
        <v>8.2885932918090099E-2</v>
      </c>
      <c r="C1878" t="str">
        <f t="shared" si="2001"/>
        <v/>
      </c>
      <c r="D1878">
        <f t="shared" si="2002"/>
        <v>8.2885932918090099E-2</v>
      </c>
      <c r="E1878" t="b">
        <f t="shared" si="2003"/>
        <v>1</v>
      </c>
      <c r="F1878">
        <f t="shared" si="2004"/>
        <v>0</v>
      </c>
      <c r="G1878" t="b">
        <f t="shared" si="2003"/>
        <v>1</v>
      </c>
      <c r="H1878">
        <f t="shared" si="2004"/>
        <v>0</v>
      </c>
      <c r="I1878" t="b">
        <f t="shared" si="2003"/>
        <v>0</v>
      </c>
      <c r="J1878">
        <f t="shared" ref="J1878:L1878" si="2024">IF(I1878=$A1878, 1, 0)</f>
        <v>1</v>
      </c>
      <c r="K1878" t="b">
        <f t="shared" si="2003"/>
        <v>0</v>
      </c>
      <c r="L1878">
        <f t="shared" si="2024"/>
        <v>1</v>
      </c>
    </row>
    <row r="1879" spans="1:12" x14ac:dyDescent="0.25">
      <c r="A1879" t="b">
        <v>0</v>
      </c>
      <c r="B1879">
        <v>7.2046946934684095E-2</v>
      </c>
      <c r="C1879" t="str">
        <f t="shared" si="2001"/>
        <v/>
      </c>
      <c r="D1879">
        <f t="shared" si="2002"/>
        <v>7.2046946934684095E-2</v>
      </c>
      <c r="E1879" t="b">
        <f t="shared" si="2003"/>
        <v>0</v>
      </c>
      <c r="F1879">
        <f t="shared" si="2004"/>
        <v>1</v>
      </c>
      <c r="G1879" t="b">
        <f t="shared" si="2003"/>
        <v>1</v>
      </c>
      <c r="H1879">
        <f t="shared" si="2004"/>
        <v>0</v>
      </c>
      <c r="I1879" t="b">
        <f t="shared" si="2003"/>
        <v>0</v>
      </c>
      <c r="J1879">
        <f t="shared" ref="J1879:L1879" si="2025">IF(I1879=$A1879, 1, 0)</f>
        <v>1</v>
      </c>
      <c r="K1879" t="b">
        <f t="shared" si="2003"/>
        <v>0</v>
      </c>
      <c r="L1879">
        <f t="shared" si="2025"/>
        <v>1</v>
      </c>
    </row>
    <row r="1880" spans="1:12" x14ac:dyDescent="0.25">
      <c r="A1880" t="b">
        <v>0</v>
      </c>
      <c r="B1880">
        <v>7.7794776953771003E-2</v>
      </c>
      <c r="C1880" t="str">
        <f t="shared" si="2001"/>
        <v/>
      </c>
      <c r="D1880">
        <f t="shared" si="2002"/>
        <v>7.7794776953771003E-2</v>
      </c>
      <c r="E1880" t="b">
        <f t="shared" si="2003"/>
        <v>0</v>
      </c>
      <c r="F1880">
        <f t="shared" si="2004"/>
        <v>1</v>
      </c>
      <c r="G1880" t="b">
        <f t="shared" si="2003"/>
        <v>1</v>
      </c>
      <c r="H1880">
        <f t="shared" si="2004"/>
        <v>0</v>
      </c>
      <c r="I1880" t="b">
        <f t="shared" si="2003"/>
        <v>0</v>
      </c>
      <c r="J1880">
        <f t="shared" ref="J1880:L1880" si="2026">IF(I1880=$A1880, 1, 0)</f>
        <v>1</v>
      </c>
      <c r="K1880" t="b">
        <f t="shared" si="2003"/>
        <v>0</v>
      </c>
      <c r="L1880">
        <f t="shared" si="2026"/>
        <v>1</v>
      </c>
    </row>
    <row r="1881" spans="1:12" x14ac:dyDescent="0.25">
      <c r="A1881" t="b">
        <v>1</v>
      </c>
      <c r="B1881">
        <v>7.9190013592520897E-2</v>
      </c>
      <c r="C1881">
        <f t="shared" si="2001"/>
        <v>7.9190013592520897E-2</v>
      </c>
      <c r="D1881" t="str">
        <f t="shared" si="2002"/>
        <v/>
      </c>
      <c r="E1881" t="b">
        <f t="shared" si="2003"/>
        <v>0</v>
      </c>
      <c r="F1881">
        <f t="shared" si="2004"/>
        <v>0</v>
      </c>
      <c r="G1881" t="b">
        <f t="shared" si="2003"/>
        <v>1</v>
      </c>
      <c r="H1881">
        <f t="shared" si="2004"/>
        <v>1</v>
      </c>
      <c r="I1881" t="b">
        <f t="shared" si="2003"/>
        <v>0</v>
      </c>
      <c r="J1881">
        <f t="shared" ref="J1881:L1881" si="2027">IF(I1881=$A1881, 1, 0)</f>
        <v>0</v>
      </c>
      <c r="K1881" t="b">
        <f t="shared" si="2003"/>
        <v>0</v>
      </c>
      <c r="L1881">
        <f t="shared" si="2027"/>
        <v>0</v>
      </c>
    </row>
    <row r="1882" spans="1:12" x14ac:dyDescent="0.25">
      <c r="A1882" t="b">
        <v>0</v>
      </c>
      <c r="B1882">
        <v>7.0463466482531198E-2</v>
      </c>
      <c r="C1882" t="str">
        <f t="shared" si="2001"/>
        <v/>
      </c>
      <c r="D1882">
        <f t="shared" si="2002"/>
        <v>7.0463466482531198E-2</v>
      </c>
      <c r="E1882" t="b">
        <f t="shared" si="2003"/>
        <v>0</v>
      </c>
      <c r="F1882">
        <f t="shared" si="2004"/>
        <v>1</v>
      </c>
      <c r="G1882" t="b">
        <f t="shared" si="2003"/>
        <v>1</v>
      </c>
      <c r="H1882">
        <f t="shared" si="2004"/>
        <v>0</v>
      </c>
      <c r="I1882" t="b">
        <f t="shared" si="2003"/>
        <v>0</v>
      </c>
      <c r="J1882">
        <f t="shared" ref="J1882:L1882" si="2028">IF(I1882=$A1882, 1, 0)</f>
        <v>1</v>
      </c>
      <c r="K1882" t="b">
        <f t="shared" si="2003"/>
        <v>0</v>
      </c>
      <c r="L1882">
        <f t="shared" si="2028"/>
        <v>1</v>
      </c>
    </row>
    <row r="1883" spans="1:12" x14ac:dyDescent="0.25">
      <c r="A1883" t="b">
        <v>0</v>
      </c>
      <c r="B1883">
        <v>7.2887991073446304E-2</v>
      </c>
      <c r="C1883" t="str">
        <f t="shared" si="2001"/>
        <v/>
      </c>
      <c r="D1883">
        <f t="shared" si="2002"/>
        <v>7.2887991073446304E-2</v>
      </c>
      <c r="E1883" t="b">
        <f t="shared" si="2003"/>
        <v>0</v>
      </c>
      <c r="F1883">
        <f t="shared" si="2004"/>
        <v>1</v>
      </c>
      <c r="G1883" t="b">
        <f t="shared" si="2003"/>
        <v>1</v>
      </c>
      <c r="H1883">
        <f t="shared" si="2004"/>
        <v>0</v>
      </c>
      <c r="I1883" t="b">
        <f t="shared" si="2003"/>
        <v>0</v>
      </c>
      <c r="J1883">
        <f t="shared" ref="J1883:L1883" si="2029">IF(I1883=$A1883, 1, 0)</f>
        <v>1</v>
      </c>
      <c r="K1883" t="b">
        <f t="shared" si="2003"/>
        <v>0</v>
      </c>
      <c r="L1883">
        <f t="shared" si="2029"/>
        <v>1</v>
      </c>
    </row>
    <row r="1884" spans="1:12" x14ac:dyDescent="0.25">
      <c r="A1884" t="b">
        <v>0</v>
      </c>
      <c r="B1884">
        <v>7.4680265784392005E-2</v>
      </c>
      <c r="C1884" t="str">
        <f t="shared" si="2001"/>
        <v/>
      </c>
      <c r="D1884">
        <f t="shared" si="2002"/>
        <v>7.4680265784392005E-2</v>
      </c>
      <c r="E1884" t="b">
        <f t="shared" si="2003"/>
        <v>0</v>
      </c>
      <c r="F1884">
        <f t="shared" si="2004"/>
        <v>1</v>
      </c>
      <c r="G1884" t="b">
        <f t="shared" si="2003"/>
        <v>1</v>
      </c>
      <c r="H1884">
        <f t="shared" si="2004"/>
        <v>0</v>
      </c>
      <c r="I1884" t="b">
        <f t="shared" si="2003"/>
        <v>0</v>
      </c>
      <c r="J1884">
        <f t="shared" ref="J1884:L1884" si="2030">IF(I1884=$A1884, 1, 0)</f>
        <v>1</v>
      </c>
      <c r="K1884" t="b">
        <f t="shared" si="2003"/>
        <v>0</v>
      </c>
      <c r="L1884">
        <f t="shared" si="2030"/>
        <v>1</v>
      </c>
    </row>
    <row r="1885" spans="1:12" x14ac:dyDescent="0.25">
      <c r="A1885" t="b">
        <v>0</v>
      </c>
      <c r="B1885">
        <v>6.8402294770790101E-2</v>
      </c>
      <c r="C1885" t="str">
        <f t="shared" si="2001"/>
        <v/>
      </c>
      <c r="D1885">
        <f t="shared" si="2002"/>
        <v>6.8402294770790101E-2</v>
      </c>
      <c r="E1885" t="b">
        <f t="shared" si="2003"/>
        <v>0</v>
      </c>
      <c r="F1885">
        <f t="shared" si="2004"/>
        <v>1</v>
      </c>
      <c r="G1885" t="b">
        <f t="shared" si="2003"/>
        <v>0</v>
      </c>
      <c r="H1885">
        <f t="shared" si="2004"/>
        <v>1</v>
      </c>
      <c r="I1885" t="b">
        <f t="shared" si="2003"/>
        <v>0</v>
      </c>
      <c r="J1885">
        <f t="shared" ref="J1885:L1885" si="2031">IF(I1885=$A1885, 1, 0)</f>
        <v>1</v>
      </c>
      <c r="K1885" t="b">
        <f t="shared" si="2003"/>
        <v>0</v>
      </c>
      <c r="L1885">
        <f t="shared" si="2031"/>
        <v>1</v>
      </c>
    </row>
    <row r="1886" spans="1:12" x14ac:dyDescent="0.25">
      <c r="A1886" t="b">
        <v>0</v>
      </c>
      <c r="B1886">
        <v>7.4713170922866098E-2</v>
      </c>
      <c r="C1886" t="str">
        <f t="shared" si="2001"/>
        <v/>
      </c>
      <c r="D1886">
        <f t="shared" si="2002"/>
        <v>7.4713170922866098E-2</v>
      </c>
      <c r="E1886" t="b">
        <f t="shared" si="2003"/>
        <v>0</v>
      </c>
      <c r="F1886">
        <f t="shared" si="2004"/>
        <v>1</v>
      </c>
      <c r="G1886" t="b">
        <f t="shared" si="2003"/>
        <v>1</v>
      </c>
      <c r="H1886">
        <f t="shared" si="2004"/>
        <v>0</v>
      </c>
      <c r="I1886" t="b">
        <f t="shared" si="2003"/>
        <v>0</v>
      </c>
      <c r="J1886">
        <f t="shared" ref="J1886:L1886" si="2032">IF(I1886=$A1886, 1, 0)</f>
        <v>1</v>
      </c>
      <c r="K1886" t="b">
        <f t="shared" si="2003"/>
        <v>0</v>
      </c>
      <c r="L1886">
        <f t="shared" si="2032"/>
        <v>1</v>
      </c>
    </row>
    <row r="1887" spans="1:12" x14ac:dyDescent="0.25">
      <c r="A1887" t="b">
        <v>1</v>
      </c>
      <c r="B1887">
        <v>7.2602318810224595E-2</v>
      </c>
      <c r="C1887">
        <f t="shared" si="2001"/>
        <v>7.2602318810224595E-2</v>
      </c>
      <c r="D1887" t="str">
        <f t="shared" si="2002"/>
        <v/>
      </c>
      <c r="E1887" t="b">
        <f t="shared" si="2003"/>
        <v>0</v>
      </c>
      <c r="F1887">
        <f t="shared" si="2004"/>
        <v>0</v>
      </c>
      <c r="G1887" t="b">
        <f t="shared" si="2003"/>
        <v>1</v>
      </c>
      <c r="H1887">
        <f t="shared" si="2004"/>
        <v>1</v>
      </c>
      <c r="I1887" t="b">
        <f t="shared" si="2003"/>
        <v>0</v>
      </c>
      <c r="J1887">
        <f t="shared" ref="J1887:L1887" si="2033">IF(I1887=$A1887, 1, 0)</f>
        <v>0</v>
      </c>
      <c r="K1887" t="b">
        <f t="shared" si="2003"/>
        <v>0</v>
      </c>
      <c r="L1887">
        <f t="shared" si="2033"/>
        <v>0</v>
      </c>
    </row>
    <row r="1888" spans="1:12" x14ac:dyDescent="0.25">
      <c r="A1888" t="b">
        <v>0</v>
      </c>
      <c r="B1888">
        <v>7.9399067750055494E-2</v>
      </c>
      <c r="C1888" t="str">
        <f t="shared" si="2001"/>
        <v/>
      </c>
      <c r="D1888">
        <f t="shared" si="2002"/>
        <v>7.9399067750055494E-2</v>
      </c>
      <c r="E1888" t="b">
        <f t="shared" si="2003"/>
        <v>0</v>
      </c>
      <c r="F1888">
        <f t="shared" si="2004"/>
        <v>1</v>
      </c>
      <c r="G1888" t="b">
        <f t="shared" si="2003"/>
        <v>1</v>
      </c>
      <c r="H1888">
        <f t="shared" si="2004"/>
        <v>0</v>
      </c>
      <c r="I1888" t="b">
        <f t="shared" si="2003"/>
        <v>0</v>
      </c>
      <c r="J1888">
        <f t="shared" ref="J1888:L1888" si="2034">IF(I1888=$A1888, 1, 0)</f>
        <v>1</v>
      </c>
      <c r="K1888" t="b">
        <f t="shared" si="2003"/>
        <v>0</v>
      </c>
      <c r="L1888">
        <f t="shared" si="2034"/>
        <v>1</v>
      </c>
    </row>
    <row r="1889" spans="1:12" x14ac:dyDescent="0.25">
      <c r="A1889" t="b">
        <v>0</v>
      </c>
      <c r="B1889">
        <v>8.2963176577629597E-2</v>
      </c>
      <c r="C1889" t="str">
        <f t="shared" si="2001"/>
        <v/>
      </c>
      <c r="D1889">
        <f t="shared" si="2002"/>
        <v>8.2963176577629597E-2</v>
      </c>
      <c r="E1889" t="b">
        <f t="shared" si="2003"/>
        <v>1</v>
      </c>
      <c r="F1889">
        <f t="shared" si="2004"/>
        <v>0</v>
      </c>
      <c r="G1889" t="b">
        <f t="shared" si="2003"/>
        <v>1</v>
      </c>
      <c r="H1889">
        <f t="shared" si="2004"/>
        <v>0</v>
      </c>
      <c r="I1889" t="b">
        <f t="shared" si="2003"/>
        <v>0</v>
      </c>
      <c r="J1889">
        <f t="shared" ref="J1889:L1889" si="2035">IF(I1889=$A1889, 1, 0)</f>
        <v>1</v>
      </c>
      <c r="K1889" t="b">
        <f t="shared" si="2003"/>
        <v>0</v>
      </c>
      <c r="L1889">
        <f t="shared" si="2035"/>
        <v>1</v>
      </c>
    </row>
    <row r="1890" spans="1:12" x14ac:dyDescent="0.25">
      <c r="A1890" t="b">
        <v>0</v>
      </c>
      <c r="B1890">
        <v>7.6130582505249303E-2</v>
      </c>
      <c r="C1890" t="str">
        <f t="shared" si="2001"/>
        <v/>
      </c>
      <c r="D1890">
        <f t="shared" si="2002"/>
        <v>7.6130582505249303E-2</v>
      </c>
      <c r="E1890" t="b">
        <f t="shared" si="2003"/>
        <v>0</v>
      </c>
      <c r="F1890">
        <f t="shared" si="2004"/>
        <v>1</v>
      </c>
      <c r="G1890" t="b">
        <f t="shared" si="2003"/>
        <v>1</v>
      </c>
      <c r="H1890">
        <f t="shared" si="2004"/>
        <v>0</v>
      </c>
      <c r="I1890" t="b">
        <f t="shared" si="2003"/>
        <v>0</v>
      </c>
      <c r="J1890">
        <f t="shared" ref="J1890:L1890" si="2036">IF(I1890=$A1890, 1, 0)</f>
        <v>1</v>
      </c>
      <c r="K1890" t="b">
        <f t="shared" si="2003"/>
        <v>0</v>
      </c>
      <c r="L1890">
        <f t="shared" si="2036"/>
        <v>1</v>
      </c>
    </row>
    <row r="1891" spans="1:12" x14ac:dyDescent="0.25">
      <c r="A1891" t="b">
        <v>0</v>
      </c>
      <c r="B1891">
        <v>7.2918495177857895E-2</v>
      </c>
      <c r="C1891" t="str">
        <f t="shared" si="2001"/>
        <v/>
      </c>
      <c r="D1891">
        <f t="shared" si="2002"/>
        <v>7.2918495177857895E-2</v>
      </c>
      <c r="E1891" t="b">
        <f t="shared" si="2003"/>
        <v>0</v>
      </c>
      <c r="F1891">
        <f t="shared" si="2004"/>
        <v>1</v>
      </c>
      <c r="G1891" t="b">
        <f t="shared" si="2003"/>
        <v>1</v>
      </c>
      <c r="H1891">
        <f t="shared" si="2004"/>
        <v>0</v>
      </c>
      <c r="I1891" t="b">
        <f t="shared" si="2003"/>
        <v>0</v>
      </c>
      <c r="J1891">
        <f t="shared" ref="J1891:L1891" si="2037">IF(I1891=$A1891, 1, 0)</f>
        <v>1</v>
      </c>
      <c r="K1891" t="b">
        <f t="shared" si="2003"/>
        <v>0</v>
      </c>
      <c r="L1891">
        <f t="shared" si="2037"/>
        <v>1</v>
      </c>
    </row>
    <row r="1892" spans="1:12" x14ac:dyDescent="0.25">
      <c r="A1892" t="b">
        <v>0</v>
      </c>
      <c r="B1892">
        <v>6.8925492680329603E-2</v>
      </c>
      <c r="C1892" t="str">
        <f t="shared" si="2001"/>
        <v/>
      </c>
      <c r="D1892">
        <f t="shared" si="2002"/>
        <v>6.8925492680329603E-2</v>
      </c>
      <c r="E1892" t="b">
        <f t="shared" si="2003"/>
        <v>0</v>
      </c>
      <c r="F1892">
        <f t="shared" si="2004"/>
        <v>1</v>
      </c>
      <c r="G1892" t="b">
        <f t="shared" si="2003"/>
        <v>0</v>
      </c>
      <c r="H1892">
        <f t="shared" si="2004"/>
        <v>1</v>
      </c>
      <c r="I1892" t="b">
        <f t="shared" si="2003"/>
        <v>0</v>
      </c>
      <c r="J1892">
        <f t="shared" ref="J1892:L1892" si="2038">IF(I1892=$A1892, 1, 0)</f>
        <v>1</v>
      </c>
      <c r="K1892" t="b">
        <f t="shared" si="2003"/>
        <v>0</v>
      </c>
      <c r="L1892">
        <f t="shared" si="2038"/>
        <v>1</v>
      </c>
    </row>
    <row r="1893" spans="1:12" x14ac:dyDescent="0.25">
      <c r="A1893" t="b">
        <v>0</v>
      </c>
      <c r="B1893">
        <v>7.1554062871541604E-2</v>
      </c>
      <c r="C1893" t="str">
        <f t="shared" si="2001"/>
        <v/>
      </c>
      <c r="D1893">
        <f t="shared" si="2002"/>
        <v>7.1554062871541604E-2</v>
      </c>
      <c r="E1893" t="b">
        <f t="shared" si="2003"/>
        <v>0</v>
      </c>
      <c r="F1893">
        <f t="shared" si="2004"/>
        <v>1</v>
      </c>
      <c r="G1893" t="b">
        <f t="shared" si="2003"/>
        <v>1</v>
      </c>
      <c r="H1893">
        <f t="shared" si="2004"/>
        <v>0</v>
      </c>
      <c r="I1893" t="b">
        <f t="shared" si="2003"/>
        <v>0</v>
      </c>
      <c r="J1893">
        <f t="shared" ref="J1893:L1893" si="2039">IF(I1893=$A1893, 1, 0)</f>
        <v>1</v>
      </c>
      <c r="K1893" t="b">
        <f t="shared" si="2003"/>
        <v>0</v>
      </c>
      <c r="L1893">
        <f t="shared" si="2039"/>
        <v>1</v>
      </c>
    </row>
    <row r="1894" spans="1:12" x14ac:dyDescent="0.25">
      <c r="A1894" t="b">
        <v>1</v>
      </c>
      <c r="B1894">
        <v>0.111296723544955</v>
      </c>
      <c r="C1894">
        <f t="shared" si="2001"/>
        <v>0.111296723544955</v>
      </c>
      <c r="D1894" t="str">
        <f t="shared" si="2002"/>
        <v/>
      </c>
      <c r="E1894" t="b">
        <f t="shared" si="2003"/>
        <v>1</v>
      </c>
      <c r="F1894">
        <f t="shared" si="2004"/>
        <v>1</v>
      </c>
      <c r="G1894" t="b">
        <f t="shared" si="2003"/>
        <v>1</v>
      </c>
      <c r="H1894">
        <f t="shared" si="2004"/>
        <v>1</v>
      </c>
      <c r="I1894" t="b">
        <f t="shared" si="2003"/>
        <v>1</v>
      </c>
      <c r="J1894">
        <f t="shared" ref="J1894:L1894" si="2040">IF(I1894=$A1894, 1, 0)</f>
        <v>1</v>
      </c>
      <c r="K1894" t="b">
        <f t="shared" si="2003"/>
        <v>1</v>
      </c>
      <c r="L1894">
        <f t="shared" si="2040"/>
        <v>1</v>
      </c>
    </row>
    <row r="1895" spans="1:12" x14ac:dyDescent="0.25">
      <c r="A1895" t="b">
        <v>0</v>
      </c>
      <c r="B1895">
        <v>7.5038235049481095E-2</v>
      </c>
      <c r="C1895" t="str">
        <f t="shared" si="2001"/>
        <v/>
      </c>
      <c r="D1895">
        <f t="shared" si="2002"/>
        <v>7.5038235049481095E-2</v>
      </c>
      <c r="E1895" t="b">
        <f t="shared" si="2003"/>
        <v>0</v>
      </c>
      <c r="F1895">
        <f t="shared" si="2004"/>
        <v>1</v>
      </c>
      <c r="G1895" t="b">
        <f t="shared" si="2003"/>
        <v>1</v>
      </c>
      <c r="H1895">
        <f t="shared" si="2004"/>
        <v>0</v>
      </c>
      <c r="I1895" t="b">
        <f t="shared" si="2003"/>
        <v>0</v>
      </c>
      <c r="J1895">
        <f t="shared" ref="J1895:L1895" si="2041">IF(I1895=$A1895, 1, 0)</f>
        <v>1</v>
      </c>
      <c r="K1895" t="b">
        <f t="shared" si="2003"/>
        <v>0</v>
      </c>
      <c r="L1895">
        <f t="shared" si="2041"/>
        <v>1</v>
      </c>
    </row>
    <row r="1896" spans="1:12" x14ac:dyDescent="0.25">
      <c r="A1896" t="b">
        <v>0</v>
      </c>
      <c r="B1896">
        <v>7.5107430984711607E-2</v>
      </c>
      <c r="C1896" t="str">
        <f t="shared" si="2001"/>
        <v/>
      </c>
      <c r="D1896">
        <f t="shared" si="2002"/>
        <v>7.5107430984711607E-2</v>
      </c>
      <c r="E1896" t="b">
        <f t="shared" si="2003"/>
        <v>0</v>
      </c>
      <c r="F1896">
        <f t="shared" si="2004"/>
        <v>1</v>
      </c>
      <c r="G1896" t="b">
        <f t="shared" si="2003"/>
        <v>1</v>
      </c>
      <c r="H1896">
        <f t="shared" si="2004"/>
        <v>0</v>
      </c>
      <c r="I1896" t="b">
        <f t="shared" si="2003"/>
        <v>0</v>
      </c>
      <c r="J1896">
        <f t="shared" ref="J1896:L1896" si="2042">IF(I1896=$A1896, 1, 0)</f>
        <v>1</v>
      </c>
      <c r="K1896" t="b">
        <f t="shared" si="2003"/>
        <v>0</v>
      </c>
      <c r="L1896">
        <f t="shared" si="2042"/>
        <v>1</v>
      </c>
    </row>
    <row r="1897" spans="1:12" x14ac:dyDescent="0.25">
      <c r="A1897" t="b">
        <v>0</v>
      </c>
      <c r="B1897">
        <v>8.7608836889531305E-2</v>
      </c>
      <c r="C1897" t="str">
        <f t="shared" si="2001"/>
        <v/>
      </c>
      <c r="D1897">
        <f t="shared" si="2002"/>
        <v>8.7608836889531305E-2</v>
      </c>
      <c r="E1897" t="b">
        <f t="shared" si="2003"/>
        <v>1</v>
      </c>
      <c r="F1897">
        <f t="shared" si="2004"/>
        <v>0</v>
      </c>
      <c r="G1897" t="b">
        <f t="shared" si="2003"/>
        <v>1</v>
      </c>
      <c r="H1897">
        <f t="shared" si="2004"/>
        <v>0</v>
      </c>
      <c r="I1897" t="b">
        <f t="shared" si="2003"/>
        <v>0</v>
      </c>
      <c r="J1897">
        <f t="shared" ref="J1897:L1897" si="2043">IF(I1897=$A1897, 1, 0)</f>
        <v>1</v>
      </c>
      <c r="K1897" t="b">
        <f t="shared" si="2003"/>
        <v>0</v>
      </c>
      <c r="L1897">
        <f t="shared" si="2043"/>
        <v>1</v>
      </c>
    </row>
    <row r="1898" spans="1:12" x14ac:dyDescent="0.25">
      <c r="A1898" t="b">
        <v>0</v>
      </c>
      <c r="B1898">
        <v>7.0971009082570799E-2</v>
      </c>
      <c r="C1898" t="str">
        <f t="shared" si="2001"/>
        <v/>
      </c>
      <c r="D1898">
        <f t="shared" si="2002"/>
        <v>7.0971009082570799E-2</v>
      </c>
      <c r="E1898" t="b">
        <f t="shared" si="2003"/>
        <v>0</v>
      </c>
      <c r="F1898">
        <f t="shared" si="2004"/>
        <v>1</v>
      </c>
      <c r="G1898" t="b">
        <f t="shared" si="2003"/>
        <v>1</v>
      </c>
      <c r="H1898">
        <f t="shared" si="2004"/>
        <v>0</v>
      </c>
      <c r="I1898" t="b">
        <f t="shared" si="2003"/>
        <v>0</v>
      </c>
      <c r="J1898">
        <f t="shared" ref="J1898:L1898" si="2044">IF(I1898=$A1898, 1, 0)</f>
        <v>1</v>
      </c>
      <c r="K1898" t="b">
        <f t="shared" si="2003"/>
        <v>0</v>
      </c>
      <c r="L1898">
        <f t="shared" si="2044"/>
        <v>1</v>
      </c>
    </row>
    <row r="1899" spans="1:12" x14ac:dyDescent="0.25">
      <c r="A1899" t="b">
        <v>0</v>
      </c>
      <c r="B1899">
        <v>7.0024686608429795E-2</v>
      </c>
      <c r="C1899" t="str">
        <f t="shared" si="2001"/>
        <v/>
      </c>
      <c r="D1899">
        <f t="shared" si="2002"/>
        <v>7.0024686608429795E-2</v>
      </c>
      <c r="E1899" t="b">
        <f t="shared" si="2003"/>
        <v>0</v>
      </c>
      <c r="F1899">
        <f t="shared" si="2004"/>
        <v>1</v>
      </c>
      <c r="G1899" t="b">
        <f t="shared" si="2003"/>
        <v>1</v>
      </c>
      <c r="H1899">
        <f t="shared" si="2004"/>
        <v>0</v>
      </c>
      <c r="I1899" t="b">
        <f t="shared" si="2003"/>
        <v>0</v>
      </c>
      <c r="J1899">
        <f t="shared" ref="J1899:L1899" si="2045">IF(I1899=$A1899, 1, 0)</f>
        <v>1</v>
      </c>
      <c r="K1899" t="b">
        <f t="shared" si="2003"/>
        <v>0</v>
      </c>
      <c r="L1899">
        <f t="shared" si="2045"/>
        <v>1</v>
      </c>
    </row>
    <row r="1900" spans="1:12" x14ac:dyDescent="0.25">
      <c r="A1900" t="b">
        <v>0</v>
      </c>
      <c r="B1900">
        <v>7.2986734468803202E-2</v>
      </c>
      <c r="C1900" t="str">
        <f t="shared" si="2001"/>
        <v/>
      </c>
      <c r="D1900">
        <f t="shared" si="2002"/>
        <v>7.2986734468803202E-2</v>
      </c>
      <c r="E1900" t="b">
        <f t="shared" si="2003"/>
        <v>0</v>
      </c>
      <c r="F1900">
        <f t="shared" si="2004"/>
        <v>1</v>
      </c>
      <c r="G1900" t="b">
        <f t="shared" si="2003"/>
        <v>1</v>
      </c>
      <c r="H1900">
        <f t="shared" si="2004"/>
        <v>0</v>
      </c>
      <c r="I1900" t="b">
        <f t="shared" si="2003"/>
        <v>0</v>
      </c>
      <c r="J1900">
        <f t="shared" ref="J1900:L1900" si="2046">IF(I1900=$A1900, 1, 0)</f>
        <v>1</v>
      </c>
      <c r="K1900" t="b">
        <f t="shared" si="2003"/>
        <v>0</v>
      </c>
      <c r="L1900">
        <f t="shared" si="2046"/>
        <v>1</v>
      </c>
    </row>
    <row r="1901" spans="1:12" x14ac:dyDescent="0.25">
      <c r="A1901" t="b">
        <v>0</v>
      </c>
      <c r="B1901">
        <v>7.2583149868536895E-2</v>
      </c>
      <c r="C1901" t="str">
        <f t="shared" si="2001"/>
        <v/>
      </c>
      <c r="D1901">
        <f t="shared" si="2002"/>
        <v>7.2583149868536895E-2</v>
      </c>
      <c r="E1901" t="b">
        <f t="shared" si="2003"/>
        <v>0</v>
      </c>
      <c r="F1901">
        <f t="shared" si="2004"/>
        <v>1</v>
      </c>
      <c r="G1901" t="b">
        <f t="shared" si="2003"/>
        <v>1</v>
      </c>
      <c r="H1901">
        <f t="shared" si="2004"/>
        <v>0</v>
      </c>
      <c r="I1901" t="b">
        <f t="shared" si="2003"/>
        <v>0</v>
      </c>
      <c r="J1901">
        <f t="shared" ref="J1901:L1901" si="2047">IF(I1901=$A1901, 1, 0)</f>
        <v>1</v>
      </c>
      <c r="K1901" t="b">
        <f t="shared" si="2003"/>
        <v>0</v>
      </c>
      <c r="L1901">
        <f t="shared" si="2047"/>
        <v>1</v>
      </c>
    </row>
    <row r="1902" spans="1:12" x14ac:dyDescent="0.25">
      <c r="A1902" t="b">
        <v>0</v>
      </c>
      <c r="B1902">
        <v>7.5729906138520695E-2</v>
      </c>
      <c r="C1902" t="str">
        <f t="shared" si="2001"/>
        <v/>
      </c>
      <c r="D1902">
        <f t="shared" si="2002"/>
        <v>7.5729906138520695E-2</v>
      </c>
      <c r="E1902" t="b">
        <f t="shared" si="2003"/>
        <v>0</v>
      </c>
      <c r="F1902">
        <f t="shared" si="2004"/>
        <v>1</v>
      </c>
      <c r="G1902" t="b">
        <f t="shared" si="2003"/>
        <v>1</v>
      </c>
      <c r="H1902">
        <f t="shared" si="2004"/>
        <v>0</v>
      </c>
      <c r="I1902" t="b">
        <f t="shared" si="2003"/>
        <v>0</v>
      </c>
      <c r="J1902">
        <f t="shared" ref="J1902:L1902" si="2048">IF(I1902=$A1902, 1, 0)</f>
        <v>1</v>
      </c>
      <c r="K1902" t="b">
        <f t="shared" si="2003"/>
        <v>0</v>
      </c>
      <c r="L1902">
        <f t="shared" si="2048"/>
        <v>1</v>
      </c>
    </row>
    <row r="1903" spans="1:12" x14ac:dyDescent="0.25">
      <c r="A1903" t="b">
        <v>0</v>
      </c>
      <c r="B1903">
        <v>7.98889903799129E-2</v>
      </c>
      <c r="C1903" t="str">
        <f t="shared" si="2001"/>
        <v/>
      </c>
      <c r="D1903">
        <f t="shared" si="2002"/>
        <v>7.98889903799129E-2</v>
      </c>
      <c r="E1903" t="b">
        <f t="shared" si="2003"/>
        <v>0</v>
      </c>
      <c r="F1903">
        <f t="shared" si="2004"/>
        <v>1</v>
      </c>
      <c r="G1903" t="b">
        <f t="shared" si="2003"/>
        <v>1</v>
      </c>
      <c r="H1903">
        <f t="shared" si="2004"/>
        <v>0</v>
      </c>
      <c r="I1903" t="b">
        <f t="shared" si="2003"/>
        <v>0</v>
      </c>
      <c r="J1903">
        <f t="shared" ref="J1903:L1903" si="2049">IF(I1903=$A1903, 1, 0)</f>
        <v>1</v>
      </c>
      <c r="K1903" t="b">
        <f t="shared" si="2003"/>
        <v>0</v>
      </c>
      <c r="L1903">
        <f t="shared" si="2049"/>
        <v>1</v>
      </c>
    </row>
    <row r="1904" spans="1:12" x14ac:dyDescent="0.25">
      <c r="A1904" t="b">
        <v>0</v>
      </c>
      <c r="B1904">
        <v>7.0963139381630194E-2</v>
      </c>
      <c r="C1904" t="str">
        <f t="shared" si="2001"/>
        <v/>
      </c>
      <c r="D1904">
        <f t="shared" si="2002"/>
        <v>7.0963139381630194E-2</v>
      </c>
      <c r="E1904" t="b">
        <f t="shared" si="2003"/>
        <v>0</v>
      </c>
      <c r="F1904">
        <f t="shared" si="2004"/>
        <v>1</v>
      </c>
      <c r="G1904" t="b">
        <f t="shared" si="2003"/>
        <v>1</v>
      </c>
      <c r="H1904">
        <f t="shared" si="2004"/>
        <v>0</v>
      </c>
      <c r="I1904" t="b">
        <f t="shared" si="2003"/>
        <v>0</v>
      </c>
      <c r="J1904">
        <f t="shared" ref="J1904:L1904" si="2050">IF(I1904=$A1904, 1, 0)</f>
        <v>1</v>
      </c>
      <c r="K1904" t="b">
        <f t="shared" si="2003"/>
        <v>0</v>
      </c>
      <c r="L1904">
        <f t="shared" si="2050"/>
        <v>1</v>
      </c>
    </row>
    <row r="1905" spans="1:12" x14ac:dyDescent="0.25">
      <c r="A1905" t="b">
        <v>0</v>
      </c>
      <c r="B1905">
        <v>7.1497483925016203E-2</v>
      </c>
      <c r="C1905" t="str">
        <f t="shared" si="2001"/>
        <v/>
      </c>
      <c r="D1905">
        <f t="shared" si="2002"/>
        <v>7.1497483925016203E-2</v>
      </c>
      <c r="E1905" t="b">
        <f t="shared" si="2003"/>
        <v>0</v>
      </c>
      <c r="F1905">
        <f t="shared" si="2004"/>
        <v>1</v>
      </c>
      <c r="G1905" t="b">
        <f t="shared" si="2003"/>
        <v>1</v>
      </c>
      <c r="H1905">
        <f t="shared" si="2004"/>
        <v>0</v>
      </c>
      <c r="I1905" t="b">
        <f t="shared" si="2003"/>
        <v>0</v>
      </c>
      <c r="J1905">
        <f t="shared" ref="J1905:L1905" si="2051">IF(I1905=$A1905, 1, 0)</f>
        <v>1</v>
      </c>
      <c r="K1905" t="b">
        <f t="shared" si="2003"/>
        <v>0</v>
      </c>
      <c r="L1905">
        <f t="shared" si="2051"/>
        <v>1</v>
      </c>
    </row>
    <row r="1906" spans="1:12" x14ac:dyDescent="0.25">
      <c r="A1906" t="b">
        <v>0</v>
      </c>
      <c r="B1906">
        <v>7.4560304841186198E-2</v>
      </c>
      <c r="C1906" t="str">
        <f t="shared" si="2001"/>
        <v/>
      </c>
      <c r="D1906">
        <f t="shared" si="2002"/>
        <v>7.4560304841186198E-2</v>
      </c>
      <c r="E1906" t="b">
        <f t="shared" si="2003"/>
        <v>0</v>
      </c>
      <c r="F1906">
        <f t="shared" si="2004"/>
        <v>1</v>
      </c>
      <c r="G1906" t="b">
        <f t="shared" si="2003"/>
        <v>1</v>
      </c>
      <c r="H1906">
        <f t="shared" si="2004"/>
        <v>0</v>
      </c>
      <c r="I1906" t="b">
        <f t="shared" si="2003"/>
        <v>0</v>
      </c>
      <c r="J1906">
        <f t="shared" ref="J1906:L1906" si="2052">IF(I1906=$A1906, 1, 0)</f>
        <v>1</v>
      </c>
      <c r="K1906" t="b">
        <f t="shared" si="2003"/>
        <v>0</v>
      </c>
      <c r="L1906">
        <f t="shared" si="2052"/>
        <v>1</v>
      </c>
    </row>
    <row r="1907" spans="1:12" x14ac:dyDescent="0.25">
      <c r="A1907" t="b">
        <v>0</v>
      </c>
      <c r="B1907">
        <v>7.8155606783529993E-2</v>
      </c>
      <c r="C1907" t="str">
        <f t="shared" si="2001"/>
        <v/>
      </c>
      <c r="D1907">
        <f t="shared" si="2002"/>
        <v>7.8155606783529993E-2</v>
      </c>
      <c r="E1907" t="b">
        <f t="shared" si="2003"/>
        <v>0</v>
      </c>
      <c r="F1907">
        <f t="shared" si="2004"/>
        <v>1</v>
      </c>
      <c r="G1907" t="b">
        <f t="shared" si="2003"/>
        <v>1</v>
      </c>
      <c r="H1907">
        <f t="shared" si="2004"/>
        <v>0</v>
      </c>
      <c r="I1907" t="b">
        <f t="shared" si="2003"/>
        <v>0</v>
      </c>
      <c r="J1907">
        <f t="shared" ref="J1907:L1907" si="2053">IF(I1907=$A1907, 1, 0)</f>
        <v>1</v>
      </c>
      <c r="K1907" t="b">
        <f t="shared" si="2003"/>
        <v>0</v>
      </c>
      <c r="L1907">
        <f t="shared" si="2053"/>
        <v>1</v>
      </c>
    </row>
    <row r="1908" spans="1:12" x14ac:dyDescent="0.25">
      <c r="A1908" t="b">
        <v>0</v>
      </c>
      <c r="B1908">
        <v>7.64897806948555E-2</v>
      </c>
      <c r="C1908" t="str">
        <f t="shared" si="2001"/>
        <v/>
      </c>
      <c r="D1908">
        <f t="shared" si="2002"/>
        <v>7.64897806948555E-2</v>
      </c>
      <c r="E1908" t="b">
        <f t="shared" si="2003"/>
        <v>0</v>
      </c>
      <c r="F1908">
        <f t="shared" si="2004"/>
        <v>1</v>
      </c>
      <c r="G1908" t="b">
        <f t="shared" si="2003"/>
        <v>1</v>
      </c>
      <c r="H1908">
        <f t="shared" si="2004"/>
        <v>0</v>
      </c>
      <c r="I1908" t="b">
        <f t="shared" si="2003"/>
        <v>0</v>
      </c>
      <c r="J1908">
        <f t="shared" ref="J1908:L1908" si="2054">IF(I1908=$A1908, 1, 0)</f>
        <v>1</v>
      </c>
      <c r="K1908" t="b">
        <f t="shared" si="2003"/>
        <v>0</v>
      </c>
      <c r="L1908">
        <f t="shared" si="2054"/>
        <v>1</v>
      </c>
    </row>
    <row r="1909" spans="1:12" x14ac:dyDescent="0.25">
      <c r="A1909" t="b">
        <v>0</v>
      </c>
      <c r="B1909">
        <v>7.3355234556465504E-2</v>
      </c>
      <c r="C1909" t="str">
        <f t="shared" si="2001"/>
        <v/>
      </c>
      <c r="D1909">
        <f t="shared" si="2002"/>
        <v>7.3355234556465504E-2</v>
      </c>
      <c r="E1909" t="b">
        <f t="shared" si="2003"/>
        <v>0</v>
      </c>
      <c r="F1909">
        <f t="shared" si="2004"/>
        <v>1</v>
      </c>
      <c r="G1909" t="b">
        <f t="shared" si="2003"/>
        <v>1</v>
      </c>
      <c r="H1909">
        <f t="shared" si="2004"/>
        <v>0</v>
      </c>
      <c r="I1909" t="b">
        <f t="shared" si="2003"/>
        <v>0</v>
      </c>
      <c r="J1909">
        <f t="shared" ref="J1909:L1909" si="2055">IF(I1909=$A1909, 1, 0)</f>
        <v>1</v>
      </c>
      <c r="K1909" t="b">
        <f t="shared" si="2003"/>
        <v>0</v>
      </c>
      <c r="L1909">
        <f t="shared" si="2055"/>
        <v>1</v>
      </c>
    </row>
    <row r="1910" spans="1:12" x14ac:dyDescent="0.25">
      <c r="A1910" t="b">
        <v>0</v>
      </c>
      <c r="B1910">
        <v>8.0222362538489203E-2</v>
      </c>
      <c r="C1910" t="str">
        <f t="shared" si="2001"/>
        <v/>
      </c>
      <c r="D1910">
        <f t="shared" si="2002"/>
        <v>8.0222362538489203E-2</v>
      </c>
      <c r="E1910" t="b">
        <f t="shared" si="2003"/>
        <v>1</v>
      </c>
      <c r="F1910">
        <f t="shared" si="2004"/>
        <v>0</v>
      </c>
      <c r="G1910" t="b">
        <f t="shared" si="2003"/>
        <v>1</v>
      </c>
      <c r="H1910">
        <f t="shared" si="2004"/>
        <v>0</v>
      </c>
      <c r="I1910" t="b">
        <f t="shared" si="2003"/>
        <v>0</v>
      </c>
      <c r="J1910">
        <f t="shared" ref="J1910:L1910" si="2056">IF(I1910=$A1910, 1, 0)</f>
        <v>1</v>
      </c>
      <c r="K1910" t="b">
        <f t="shared" si="2003"/>
        <v>0</v>
      </c>
      <c r="L1910">
        <f t="shared" si="2056"/>
        <v>1</v>
      </c>
    </row>
    <row r="1911" spans="1:12" x14ac:dyDescent="0.25">
      <c r="A1911" t="b">
        <v>0</v>
      </c>
      <c r="B1911">
        <v>7.6478423442006199E-2</v>
      </c>
      <c r="C1911" t="str">
        <f t="shared" si="2001"/>
        <v/>
      </c>
      <c r="D1911">
        <f t="shared" si="2002"/>
        <v>7.6478423442006199E-2</v>
      </c>
      <c r="E1911" t="b">
        <f t="shared" si="2003"/>
        <v>0</v>
      </c>
      <c r="F1911">
        <f t="shared" si="2004"/>
        <v>1</v>
      </c>
      <c r="G1911" t="b">
        <f t="shared" si="2003"/>
        <v>1</v>
      </c>
      <c r="H1911">
        <f t="shared" si="2004"/>
        <v>0</v>
      </c>
      <c r="I1911" t="b">
        <f t="shared" si="2003"/>
        <v>0</v>
      </c>
      <c r="J1911">
        <f t="shared" ref="J1911:L1911" si="2057">IF(I1911=$A1911, 1, 0)</f>
        <v>1</v>
      </c>
      <c r="K1911" t="b">
        <f t="shared" si="2003"/>
        <v>0</v>
      </c>
      <c r="L1911">
        <f t="shared" si="2057"/>
        <v>1</v>
      </c>
    </row>
    <row r="1912" spans="1:12" x14ac:dyDescent="0.25">
      <c r="A1912" t="b">
        <v>0</v>
      </c>
      <c r="B1912">
        <v>7.6383658720063696E-2</v>
      </c>
      <c r="C1912" t="str">
        <f t="shared" si="2001"/>
        <v/>
      </c>
      <c r="D1912">
        <f t="shared" si="2002"/>
        <v>7.6383658720063696E-2</v>
      </c>
      <c r="E1912" t="b">
        <f t="shared" si="2003"/>
        <v>0</v>
      </c>
      <c r="F1912">
        <f t="shared" si="2004"/>
        <v>1</v>
      </c>
      <c r="G1912" t="b">
        <f t="shared" si="2003"/>
        <v>1</v>
      </c>
      <c r="H1912">
        <f t="shared" si="2004"/>
        <v>0</v>
      </c>
      <c r="I1912" t="b">
        <f t="shared" si="2003"/>
        <v>0</v>
      </c>
      <c r="J1912">
        <f t="shared" ref="J1912:L1912" si="2058">IF(I1912=$A1912, 1, 0)</f>
        <v>1</v>
      </c>
      <c r="K1912" t="b">
        <f t="shared" si="2003"/>
        <v>0</v>
      </c>
      <c r="L1912">
        <f t="shared" si="2058"/>
        <v>1</v>
      </c>
    </row>
    <row r="1913" spans="1:12" x14ac:dyDescent="0.25">
      <c r="A1913" t="b">
        <v>0</v>
      </c>
      <c r="B1913">
        <v>7.3568757391160297E-2</v>
      </c>
      <c r="C1913" t="str">
        <f t="shared" si="2001"/>
        <v/>
      </c>
      <c r="D1913">
        <f t="shared" si="2002"/>
        <v>7.3568757391160297E-2</v>
      </c>
      <c r="E1913" t="b">
        <f t="shared" si="2003"/>
        <v>0</v>
      </c>
      <c r="F1913">
        <f t="shared" si="2004"/>
        <v>1</v>
      </c>
      <c r="G1913" t="b">
        <f t="shared" si="2003"/>
        <v>1</v>
      </c>
      <c r="H1913">
        <f t="shared" si="2004"/>
        <v>0</v>
      </c>
      <c r="I1913" t="b">
        <f t="shared" si="2003"/>
        <v>0</v>
      </c>
      <c r="J1913">
        <f t="shared" ref="J1913:L1913" si="2059">IF(I1913=$A1913, 1, 0)</f>
        <v>1</v>
      </c>
      <c r="K1913" t="b">
        <f t="shared" si="2003"/>
        <v>0</v>
      </c>
      <c r="L1913">
        <f t="shared" si="2059"/>
        <v>1</v>
      </c>
    </row>
    <row r="1914" spans="1:12" x14ac:dyDescent="0.25">
      <c r="A1914" t="b">
        <v>0</v>
      </c>
      <c r="B1914">
        <v>7.7253954955649295E-2</v>
      </c>
      <c r="C1914" t="str">
        <f t="shared" si="2001"/>
        <v/>
      </c>
      <c r="D1914">
        <f t="shared" si="2002"/>
        <v>7.7253954955649295E-2</v>
      </c>
      <c r="E1914" t="b">
        <f t="shared" si="2003"/>
        <v>0</v>
      </c>
      <c r="F1914">
        <f t="shared" si="2004"/>
        <v>1</v>
      </c>
      <c r="G1914" t="b">
        <f t="shared" si="2003"/>
        <v>1</v>
      </c>
      <c r="H1914">
        <f t="shared" si="2004"/>
        <v>0</v>
      </c>
      <c r="I1914" t="b">
        <f t="shared" si="2003"/>
        <v>0</v>
      </c>
      <c r="J1914">
        <f t="shared" ref="J1914:L1914" si="2060">IF(I1914=$A1914, 1, 0)</f>
        <v>1</v>
      </c>
      <c r="K1914" t="b">
        <f t="shared" si="2003"/>
        <v>0</v>
      </c>
      <c r="L1914">
        <f t="shared" si="2060"/>
        <v>1</v>
      </c>
    </row>
    <row r="1915" spans="1:12" x14ac:dyDescent="0.25">
      <c r="A1915" t="b">
        <v>0</v>
      </c>
      <c r="B1915">
        <v>7.5165902211237798E-2</v>
      </c>
      <c r="C1915" t="str">
        <f t="shared" si="2001"/>
        <v/>
      </c>
      <c r="D1915">
        <f t="shared" si="2002"/>
        <v>7.5165902211237798E-2</v>
      </c>
      <c r="E1915" t="b">
        <f t="shared" si="2003"/>
        <v>0</v>
      </c>
      <c r="F1915">
        <f t="shared" si="2004"/>
        <v>1</v>
      </c>
      <c r="G1915" t="b">
        <f t="shared" si="2003"/>
        <v>1</v>
      </c>
      <c r="H1915">
        <f t="shared" si="2004"/>
        <v>0</v>
      </c>
      <c r="I1915" t="b">
        <f t="shared" si="2003"/>
        <v>0</v>
      </c>
      <c r="J1915">
        <f t="shared" ref="J1915:L1915" si="2061">IF(I1915=$A1915, 1, 0)</f>
        <v>1</v>
      </c>
      <c r="K1915" t="b">
        <f t="shared" si="2003"/>
        <v>0</v>
      </c>
      <c r="L1915">
        <f t="shared" si="2061"/>
        <v>1</v>
      </c>
    </row>
    <row r="1916" spans="1:12" x14ac:dyDescent="0.25">
      <c r="A1916" t="b">
        <v>0</v>
      </c>
      <c r="B1916">
        <v>7.2528468126902501E-2</v>
      </c>
      <c r="C1916" t="str">
        <f t="shared" si="2001"/>
        <v/>
      </c>
      <c r="D1916">
        <f t="shared" si="2002"/>
        <v>7.2528468126902501E-2</v>
      </c>
      <c r="E1916" t="b">
        <f t="shared" si="2003"/>
        <v>0</v>
      </c>
      <c r="F1916">
        <f t="shared" si="2004"/>
        <v>1</v>
      </c>
      <c r="G1916" t="b">
        <f t="shared" si="2003"/>
        <v>1</v>
      </c>
      <c r="H1916">
        <f t="shared" si="2004"/>
        <v>0</v>
      </c>
      <c r="I1916" t="b">
        <f t="shared" si="2003"/>
        <v>0</v>
      </c>
      <c r="J1916">
        <f t="shared" ref="J1916:L1916" si="2062">IF(I1916=$A1916, 1, 0)</f>
        <v>1</v>
      </c>
      <c r="K1916" t="b">
        <f t="shared" si="2003"/>
        <v>0</v>
      </c>
      <c r="L1916">
        <f t="shared" si="2062"/>
        <v>1</v>
      </c>
    </row>
    <row r="1917" spans="1:12" x14ac:dyDescent="0.25">
      <c r="A1917" t="b">
        <v>0</v>
      </c>
      <c r="B1917">
        <v>7.2562237649341096E-2</v>
      </c>
      <c r="C1917" t="str">
        <f t="shared" si="2001"/>
        <v/>
      </c>
      <c r="D1917">
        <f t="shared" si="2002"/>
        <v>7.2562237649341096E-2</v>
      </c>
      <c r="E1917" t="b">
        <f t="shared" si="2003"/>
        <v>0</v>
      </c>
      <c r="F1917">
        <f t="shared" si="2004"/>
        <v>1</v>
      </c>
      <c r="G1917" t="b">
        <f t="shared" si="2003"/>
        <v>1</v>
      </c>
      <c r="H1917">
        <f t="shared" si="2004"/>
        <v>0</v>
      </c>
      <c r="I1917" t="b">
        <f t="shared" si="2003"/>
        <v>0</v>
      </c>
      <c r="J1917">
        <f t="shared" ref="J1917:L1917" si="2063">IF(I1917=$A1917, 1, 0)</f>
        <v>1</v>
      </c>
      <c r="K1917" t="b">
        <f t="shared" si="2003"/>
        <v>0</v>
      </c>
      <c r="L1917">
        <f t="shared" si="2063"/>
        <v>1</v>
      </c>
    </row>
    <row r="1918" spans="1:12" x14ac:dyDescent="0.25">
      <c r="A1918" t="b">
        <v>0</v>
      </c>
      <c r="B1918">
        <v>7.0596449107776904E-2</v>
      </c>
      <c r="C1918" t="str">
        <f t="shared" si="2001"/>
        <v/>
      </c>
      <c r="D1918">
        <f t="shared" si="2002"/>
        <v>7.0596449107776904E-2</v>
      </c>
      <c r="E1918" t="b">
        <f t="shared" si="2003"/>
        <v>0</v>
      </c>
      <c r="F1918">
        <f t="shared" si="2004"/>
        <v>1</v>
      </c>
      <c r="G1918" t="b">
        <f t="shared" si="2003"/>
        <v>1</v>
      </c>
      <c r="H1918">
        <f t="shared" si="2004"/>
        <v>0</v>
      </c>
      <c r="I1918" t="b">
        <f t="shared" si="2003"/>
        <v>0</v>
      </c>
      <c r="J1918">
        <f t="shared" ref="J1918:L1918" si="2064">IF(I1918=$A1918, 1, 0)</f>
        <v>1</v>
      </c>
      <c r="K1918" t="b">
        <f t="shared" si="2003"/>
        <v>0</v>
      </c>
      <c r="L1918">
        <f t="shared" si="2064"/>
        <v>1</v>
      </c>
    </row>
    <row r="1919" spans="1:12" x14ac:dyDescent="0.25">
      <c r="A1919" t="b">
        <v>0</v>
      </c>
      <c r="B1919">
        <v>7.3644402055670494E-2</v>
      </c>
      <c r="C1919" t="str">
        <f t="shared" si="2001"/>
        <v/>
      </c>
      <c r="D1919">
        <f t="shared" si="2002"/>
        <v>7.3644402055670494E-2</v>
      </c>
      <c r="E1919" t="b">
        <f t="shared" si="2003"/>
        <v>0</v>
      </c>
      <c r="F1919">
        <f t="shared" si="2004"/>
        <v>1</v>
      </c>
      <c r="G1919" t="b">
        <f t="shared" si="2003"/>
        <v>1</v>
      </c>
      <c r="H1919">
        <f t="shared" si="2004"/>
        <v>0</v>
      </c>
      <c r="I1919" t="b">
        <f t="shared" si="2003"/>
        <v>0</v>
      </c>
      <c r="J1919">
        <f t="shared" ref="J1919:L1919" si="2065">IF(I1919=$A1919, 1, 0)</f>
        <v>1</v>
      </c>
      <c r="K1919" t="b">
        <f t="shared" si="2003"/>
        <v>0</v>
      </c>
      <c r="L1919">
        <f t="shared" si="2065"/>
        <v>1</v>
      </c>
    </row>
    <row r="1920" spans="1:12" x14ac:dyDescent="0.25">
      <c r="A1920" t="b">
        <v>1</v>
      </c>
      <c r="B1920">
        <v>7.7024262959977302E-2</v>
      </c>
      <c r="C1920">
        <f t="shared" si="2001"/>
        <v>7.7024262959977302E-2</v>
      </c>
      <c r="D1920" t="str">
        <f t="shared" si="2002"/>
        <v/>
      </c>
      <c r="E1920" t="b">
        <f t="shared" si="2003"/>
        <v>0</v>
      </c>
      <c r="F1920">
        <f t="shared" si="2004"/>
        <v>0</v>
      </c>
      <c r="G1920" t="b">
        <f t="shared" si="2003"/>
        <v>1</v>
      </c>
      <c r="H1920">
        <f t="shared" si="2004"/>
        <v>1</v>
      </c>
      <c r="I1920" t="b">
        <f t="shared" si="2003"/>
        <v>0</v>
      </c>
      <c r="J1920">
        <f t="shared" ref="J1920:L1920" si="2066">IF(I1920=$A1920, 1, 0)</f>
        <v>0</v>
      </c>
      <c r="K1920" t="b">
        <f t="shared" si="2003"/>
        <v>0</v>
      </c>
      <c r="L1920">
        <f t="shared" si="2066"/>
        <v>0</v>
      </c>
    </row>
    <row r="1921" spans="1:12" x14ac:dyDescent="0.25">
      <c r="A1921" t="b">
        <v>0</v>
      </c>
      <c r="B1921">
        <v>8.3469968508304598E-2</v>
      </c>
      <c r="C1921" t="str">
        <f t="shared" si="2001"/>
        <v/>
      </c>
      <c r="D1921">
        <f t="shared" si="2002"/>
        <v>8.3469968508304598E-2</v>
      </c>
      <c r="E1921" t="b">
        <f t="shared" si="2003"/>
        <v>1</v>
      </c>
      <c r="F1921">
        <f t="shared" si="2004"/>
        <v>0</v>
      </c>
      <c r="G1921" t="b">
        <f t="shared" si="2003"/>
        <v>1</v>
      </c>
      <c r="H1921">
        <f t="shared" si="2004"/>
        <v>0</v>
      </c>
      <c r="I1921" t="b">
        <f t="shared" si="2003"/>
        <v>0</v>
      </c>
      <c r="J1921">
        <f t="shared" ref="J1921:L1921" si="2067">IF(I1921=$A1921, 1, 0)</f>
        <v>1</v>
      </c>
      <c r="K1921" t="b">
        <f t="shared" si="2003"/>
        <v>0</v>
      </c>
      <c r="L1921">
        <f t="shared" si="2067"/>
        <v>1</v>
      </c>
    </row>
    <row r="1922" spans="1:12" x14ac:dyDescent="0.25">
      <c r="A1922" t="b">
        <v>0</v>
      </c>
      <c r="B1922">
        <v>8.4221137409691199E-2</v>
      </c>
      <c r="C1922" t="str">
        <f t="shared" si="2001"/>
        <v/>
      </c>
      <c r="D1922">
        <f t="shared" si="2002"/>
        <v>8.4221137409691199E-2</v>
      </c>
      <c r="E1922" t="b">
        <f t="shared" si="2003"/>
        <v>1</v>
      </c>
      <c r="F1922">
        <f t="shared" si="2004"/>
        <v>0</v>
      </c>
      <c r="G1922" t="b">
        <f t="shared" si="2003"/>
        <v>1</v>
      </c>
      <c r="H1922">
        <f t="shared" si="2004"/>
        <v>0</v>
      </c>
      <c r="I1922" t="b">
        <f t="shared" si="2003"/>
        <v>0</v>
      </c>
      <c r="J1922">
        <f t="shared" ref="J1922:L1922" si="2068">IF(I1922=$A1922, 1, 0)</f>
        <v>1</v>
      </c>
      <c r="K1922" t="b">
        <f t="shared" ref="K1922:L1985" si="2069">IF($B1922&gt;K$1, TRUE, FALSE)</f>
        <v>0</v>
      </c>
      <c r="L1922">
        <f t="shared" si="2068"/>
        <v>1</v>
      </c>
    </row>
    <row r="1923" spans="1:12" x14ac:dyDescent="0.25">
      <c r="A1923" t="b">
        <v>0</v>
      </c>
      <c r="B1923">
        <v>7.0464958658463001E-2</v>
      </c>
      <c r="C1923" t="str">
        <f t="shared" ref="C1923:C1986" si="2070">IF(A1923, B1923, "")</f>
        <v/>
      </c>
      <c r="D1923">
        <f t="shared" ref="D1923:D1986" si="2071">IF(A1923=FALSE, B1923, "")</f>
        <v>7.0464958658463001E-2</v>
      </c>
      <c r="E1923" t="b">
        <f t="shared" ref="E1923:K1986" si="2072">IF($B1923&gt;E$1, TRUE, FALSE)</f>
        <v>0</v>
      </c>
      <c r="F1923">
        <f t="shared" ref="F1923:H1986" si="2073">IF(E1923=$A1923, 1, 0)</f>
        <v>1</v>
      </c>
      <c r="G1923" t="b">
        <f t="shared" si="2072"/>
        <v>1</v>
      </c>
      <c r="H1923">
        <f t="shared" si="2073"/>
        <v>0</v>
      </c>
      <c r="I1923" t="b">
        <f t="shared" si="2072"/>
        <v>0</v>
      </c>
      <c r="J1923">
        <f t="shared" ref="J1923:L1923" si="2074">IF(I1923=$A1923, 1, 0)</f>
        <v>1</v>
      </c>
      <c r="K1923" t="b">
        <f t="shared" si="2072"/>
        <v>0</v>
      </c>
      <c r="L1923">
        <f t="shared" si="2074"/>
        <v>1</v>
      </c>
    </row>
    <row r="1924" spans="1:12" x14ac:dyDescent="0.25">
      <c r="A1924" t="b">
        <v>0</v>
      </c>
      <c r="B1924">
        <v>7.5386208288350104E-2</v>
      </c>
      <c r="C1924" t="str">
        <f t="shared" si="2070"/>
        <v/>
      </c>
      <c r="D1924">
        <f t="shared" si="2071"/>
        <v>7.5386208288350104E-2</v>
      </c>
      <c r="E1924" t="b">
        <f t="shared" si="2072"/>
        <v>0</v>
      </c>
      <c r="F1924">
        <f t="shared" si="2073"/>
        <v>1</v>
      </c>
      <c r="G1924" t="b">
        <f t="shared" si="2072"/>
        <v>1</v>
      </c>
      <c r="H1924">
        <f t="shared" si="2073"/>
        <v>0</v>
      </c>
      <c r="I1924" t="b">
        <f t="shared" si="2072"/>
        <v>0</v>
      </c>
      <c r="J1924">
        <f t="shared" ref="J1924:L1924" si="2075">IF(I1924=$A1924, 1, 0)</f>
        <v>1</v>
      </c>
      <c r="K1924" t="b">
        <f t="shared" si="2072"/>
        <v>0</v>
      </c>
      <c r="L1924">
        <f t="shared" si="2075"/>
        <v>1</v>
      </c>
    </row>
    <row r="1925" spans="1:12" x14ac:dyDescent="0.25">
      <c r="A1925" t="b">
        <v>0</v>
      </c>
      <c r="B1925">
        <v>7.29909044343163E-2</v>
      </c>
      <c r="C1925" t="str">
        <f t="shared" si="2070"/>
        <v/>
      </c>
      <c r="D1925">
        <f t="shared" si="2071"/>
        <v>7.29909044343163E-2</v>
      </c>
      <c r="E1925" t="b">
        <f t="shared" si="2072"/>
        <v>0</v>
      </c>
      <c r="F1925">
        <f t="shared" si="2073"/>
        <v>1</v>
      </c>
      <c r="G1925" t="b">
        <f t="shared" si="2072"/>
        <v>1</v>
      </c>
      <c r="H1925">
        <f t="shared" si="2073"/>
        <v>0</v>
      </c>
      <c r="I1925" t="b">
        <f t="shared" si="2072"/>
        <v>0</v>
      </c>
      <c r="J1925">
        <f t="shared" ref="J1925:L1925" si="2076">IF(I1925=$A1925, 1, 0)</f>
        <v>1</v>
      </c>
      <c r="K1925" t="b">
        <f t="shared" si="2072"/>
        <v>0</v>
      </c>
      <c r="L1925">
        <f t="shared" si="2076"/>
        <v>1</v>
      </c>
    </row>
    <row r="1926" spans="1:12" x14ac:dyDescent="0.25">
      <c r="A1926" t="b">
        <v>0</v>
      </c>
      <c r="B1926">
        <v>7.2993051663704206E-2</v>
      </c>
      <c r="C1926" t="str">
        <f t="shared" si="2070"/>
        <v/>
      </c>
      <c r="D1926">
        <f t="shared" si="2071"/>
        <v>7.2993051663704206E-2</v>
      </c>
      <c r="E1926" t="b">
        <f t="shared" si="2072"/>
        <v>0</v>
      </c>
      <c r="F1926">
        <f t="shared" si="2073"/>
        <v>1</v>
      </c>
      <c r="G1926" t="b">
        <f t="shared" si="2072"/>
        <v>1</v>
      </c>
      <c r="H1926">
        <f t="shared" si="2073"/>
        <v>0</v>
      </c>
      <c r="I1926" t="b">
        <f t="shared" si="2072"/>
        <v>0</v>
      </c>
      <c r="J1926">
        <f t="shared" ref="J1926:L1926" si="2077">IF(I1926=$A1926, 1, 0)</f>
        <v>1</v>
      </c>
      <c r="K1926" t="b">
        <f t="shared" si="2072"/>
        <v>0</v>
      </c>
      <c r="L1926">
        <f t="shared" si="2077"/>
        <v>1</v>
      </c>
    </row>
    <row r="1927" spans="1:12" x14ac:dyDescent="0.25">
      <c r="A1927" t="b">
        <v>1</v>
      </c>
      <c r="B1927">
        <v>8.4274730609513293E-2</v>
      </c>
      <c r="C1927">
        <f t="shared" si="2070"/>
        <v>8.4274730609513293E-2</v>
      </c>
      <c r="D1927" t="str">
        <f t="shared" si="2071"/>
        <v/>
      </c>
      <c r="E1927" t="b">
        <f t="shared" si="2072"/>
        <v>1</v>
      </c>
      <c r="F1927">
        <f t="shared" si="2073"/>
        <v>1</v>
      </c>
      <c r="G1927" t="b">
        <f t="shared" si="2072"/>
        <v>1</v>
      </c>
      <c r="H1927">
        <f t="shared" si="2073"/>
        <v>1</v>
      </c>
      <c r="I1927" t="b">
        <f t="shared" si="2072"/>
        <v>0</v>
      </c>
      <c r="J1927">
        <f t="shared" ref="J1927:L1927" si="2078">IF(I1927=$A1927, 1, 0)</f>
        <v>0</v>
      </c>
      <c r="K1927" t="b">
        <f t="shared" si="2072"/>
        <v>0</v>
      </c>
      <c r="L1927">
        <f t="shared" si="2078"/>
        <v>0</v>
      </c>
    </row>
    <row r="1928" spans="1:12" x14ac:dyDescent="0.25">
      <c r="A1928" t="b">
        <v>0</v>
      </c>
      <c r="B1928">
        <v>7.5272255326759394E-2</v>
      </c>
      <c r="C1928" t="str">
        <f t="shared" si="2070"/>
        <v/>
      </c>
      <c r="D1928">
        <f t="shared" si="2071"/>
        <v>7.5272255326759394E-2</v>
      </c>
      <c r="E1928" t="b">
        <f t="shared" si="2072"/>
        <v>0</v>
      </c>
      <c r="F1928">
        <f t="shared" si="2073"/>
        <v>1</v>
      </c>
      <c r="G1928" t="b">
        <f t="shared" si="2072"/>
        <v>1</v>
      </c>
      <c r="H1928">
        <f t="shared" si="2073"/>
        <v>0</v>
      </c>
      <c r="I1928" t="b">
        <f t="shared" si="2072"/>
        <v>0</v>
      </c>
      <c r="J1928">
        <f t="shared" ref="J1928:L1928" si="2079">IF(I1928=$A1928, 1, 0)</f>
        <v>1</v>
      </c>
      <c r="K1928" t="b">
        <f t="shared" si="2072"/>
        <v>0</v>
      </c>
      <c r="L1928">
        <f t="shared" si="2079"/>
        <v>1</v>
      </c>
    </row>
    <row r="1929" spans="1:12" x14ac:dyDescent="0.25">
      <c r="A1929" t="b">
        <v>0</v>
      </c>
      <c r="B1929">
        <v>7.2883234354757701E-2</v>
      </c>
      <c r="C1929" t="str">
        <f t="shared" si="2070"/>
        <v/>
      </c>
      <c r="D1929">
        <f t="shared" si="2071"/>
        <v>7.2883234354757701E-2</v>
      </c>
      <c r="E1929" t="b">
        <f t="shared" si="2072"/>
        <v>0</v>
      </c>
      <c r="F1929">
        <f t="shared" si="2073"/>
        <v>1</v>
      </c>
      <c r="G1929" t="b">
        <f t="shared" si="2072"/>
        <v>1</v>
      </c>
      <c r="H1929">
        <f t="shared" si="2073"/>
        <v>0</v>
      </c>
      <c r="I1929" t="b">
        <f t="shared" si="2072"/>
        <v>0</v>
      </c>
      <c r="J1929">
        <f t="shared" ref="J1929:L1929" si="2080">IF(I1929=$A1929, 1, 0)</f>
        <v>1</v>
      </c>
      <c r="K1929" t="b">
        <f t="shared" si="2072"/>
        <v>0</v>
      </c>
      <c r="L1929">
        <f t="shared" si="2080"/>
        <v>1</v>
      </c>
    </row>
    <row r="1930" spans="1:12" x14ac:dyDescent="0.25">
      <c r="A1930" t="b">
        <v>1</v>
      </c>
      <c r="B1930">
        <v>7.5371146347578105E-2</v>
      </c>
      <c r="C1930">
        <f t="shared" si="2070"/>
        <v>7.5371146347578105E-2</v>
      </c>
      <c r="D1930" t="str">
        <f t="shared" si="2071"/>
        <v/>
      </c>
      <c r="E1930" t="b">
        <f t="shared" si="2072"/>
        <v>0</v>
      </c>
      <c r="F1930">
        <f t="shared" si="2073"/>
        <v>0</v>
      </c>
      <c r="G1930" t="b">
        <f t="shared" si="2072"/>
        <v>1</v>
      </c>
      <c r="H1930">
        <f t="shared" si="2073"/>
        <v>1</v>
      </c>
      <c r="I1930" t="b">
        <f t="shared" si="2072"/>
        <v>0</v>
      </c>
      <c r="J1930">
        <f t="shared" ref="J1930:L1930" si="2081">IF(I1930=$A1930, 1, 0)</f>
        <v>0</v>
      </c>
      <c r="K1930" t="b">
        <f t="shared" si="2072"/>
        <v>0</v>
      </c>
      <c r="L1930">
        <f t="shared" si="2081"/>
        <v>0</v>
      </c>
    </row>
    <row r="1931" spans="1:12" x14ac:dyDescent="0.25">
      <c r="A1931" t="b">
        <v>0</v>
      </c>
      <c r="B1931">
        <v>7.7925590884317705E-2</v>
      </c>
      <c r="C1931" t="str">
        <f t="shared" si="2070"/>
        <v/>
      </c>
      <c r="D1931">
        <f t="shared" si="2071"/>
        <v>7.7925590884317705E-2</v>
      </c>
      <c r="E1931" t="b">
        <f t="shared" si="2072"/>
        <v>0</v>
      </c>
      <c r="F1931">
        <f t="shared" si="2073"/>
        <v>1</v>
      </c>
      <c r="G1931" t="b">
        <f t="shared" si="2072"/>
        <v>1</v>
      </c>
      <c r="H1931">
        <f t="shared" si="2073"/>
        <v>0</v>
      </c>
      <c r="I1931" t="b">
        <f t="shared" si="2072"/>
        <v>0</v>
      </c>
      <c r="J1931">
        <f t="shared" ref="J1931:L1931" si="2082">IF(I1931=$A1931, 1, 0)</f>
        <v>1</v>
      </c>
      <c r="K1931" t="b">
        <f t="shared" si="2072"/>
        <v>0</v>
      </c>
      <c r="L1931">
        <f t="shared" si="2082"/>
        <v>1</v>
      </c>
    </row>
    <row r="1932" spans="1:12" x14ac:dyDescent="0.25">
      <c r="A1932" t="b">
        <v>0</v>
      </c>
      <c r="B1932">
        <v>7.3106757730169294E-2</v>
      </c>
      <c r="C1932" t="str">
        <f t="shared" si="2070"/>
        <v/>
      </c>
      <c r="D1932">
        <f t="shared" si="2071"/>
        <v>7.3106757730169294E-2</v>
      </c>
      <c r="E1932" t="b">
        <f t="shared" si="2072"/>
        <v>0</v>
      </c>
      <c r="F1932">
        <f t="shared" si="2073"/>
        <v>1</v>
      </c>
      <c r="G1932" t="b">
        <f t="shared" si="2072"/>
        <v>1</v>
      </c>
      <c r="H1932">
        <f t="shared" si="2073"/>
        <v>0</v>
      </c>
      <c r="I1932" t="b">
        <f t="shared" si="2072"/>
        <v>0</v>
      </c>
      <c r="J1932">
        <f t="shared" ref="J1932:L1932" si="2083">IF(I1932=$A1932, 1, 0)</f>
        <v>1</v>
      </c>
      <c r="K1932" t="b">
        <f t="shared" si="2072"/>
        <v>0</v>
      </c>
      <c r="L1932">
        <f t="shared" si="2083"/>
        <v>1</v>
      </c>
    </row>
    <row r="1933" spans="1:12" x14ac:dyDescent="0.25">
      <c r="A1933" t="b">
        <v>0</v>
      </c>
      <c r="B1933">
        <v>7.3561196515682201E-2</v>
      </c>
      <c r="C1933" t="str">
        <f t="shared" si="2070"/>
        <v/>
      </c>
      <c r="D1933">
        <f t="shared" si="2071"/>
        <v>7.3561196515682201E-2</v>
      </c>
      <c r="E1933" t="b">
        <f t="shared" si="2072"/>
        <v>0</v>
      </c>
      <c r="F1933">
        <f t="shared" si="2073"/>
        <v>1</v>
      </c>
      <c r="G1933" t="b">
        <f t="shared" si="2072"/>
        <v>1</v>
      </c>
      <c r="H1933">
        <f t="shared" si="2073"/>
        <v>0</v>
      </c>
      <c r="I1933" t="b">
        <f t="shared" si="2072"/>
        <v>0</v>
      </c>
      <c r="J1933">
        <f t="shared" ref="J1933:L1933" si="2084">IF(I1933=$A1933, 1, 0)</f>
        <v>1</v>
      </c>
      <c r="K1933" t="b">
        <f t="shared" si="2072"/>
        <v>0</v>
      </c>
      <c r="L1933">
        <f t="shared" si="2084"/>
        <v>1</v>
      </c>
    </row>
    <row r="1934" spans="1:12" x14ac:dyDescent="0.25">
      <c r="A1934" t="b">
        <v>0</v>
      </c>
      <c r="B1934">
        <v>6.9570790511190306E-2</v>
      </c>
      <c r="C1934" t="str">
        <f t="shared" si="2070"/>
        <v/>
      </c>
      <c r="D1934">
        <f t="shared" si="2071"/>
        <v>6.9570790511190306E-2</v>
      </c>
      <c r="E1934" t="b">
        <f t="shared" si="2072"/>
        <v>0</v>
      </c>
      <c r="F1934">
        <f t="shared" si="2073"/>
        <v>1</v>
      </c>
      <c r="G1934" t="b">
        <f t="shared" si="2072"/>
        <v>0</v>
      </c>
      <c r="H1934">
        <f t="shared" si="2073"/>
        <v>1</v>
      </c>
      <c r="I1934" t="b">
        <f t="shared" si="2072"/>
        <v>0</v>
      </c>
      <c r="J1934">
        <f t="shared" ref="J1934:L1934" si="2085">IF(I1934=$A1934, 1, 0)</f>
        <v>1</v>
      </c>
      <c r="K1934" t="b">
        <f t="shared" si="2072"/>
        <v>0</v>
      </c>
      <c r="L1934">
        <f t="shared" si="2085"/>
        <v>1</v>
      </c>
    </row>
    <row r="1935" spans="1:12" x14ac:dyDescent="0.25">
      <c r="A1935" t="b">
        <v>0</v>
      </c>
      <c r="B1935">
        <v>8.2234533386606495E-2</v>
      </c>
      <c r="C1935" t="str">
        <f t="shared" si="2070"/>
        <v/>
      </c>
      <c r="D1935">
        <f t="shared" si="2071"/>
        <v>8.2234533386606495E-2</v>
      </c>
      <c r="E1935" t="b">
        <f t="shared" si="2072"/>
        <v>1</v>
      </c>
      <c r="F1935">
        <f t="shared" si="2073"/>
        <v>0</v>
      </c>
      <c r="G1935" t="b">
        <f t="shared" si="2072"/>
        <v>1</v>
      </c>
      <c r="H1935">
        <f t="shared" si="2073"/>
        <v>0</v>
      </c>
      <c r="I1935" t="b">
        <f t="shared" si="2072"/>
        <v>0</v>
      </c>
      <c r="J1935">
        <f t="shared" ref="J1935:L1935" si="2086">IF(I1935=$A1935, 1, 0)</f>
        <v>1</v>
      </c>
      <c r="K1935" t="b">
        <f t="shared" si="2072"/>
        <v>0</v>
      </c>
      <c r="L1935">
        <f t="shared" si="2086"/>
        <v>1</v>
      </c>
    </row>
    <row r="1936" spans="1:12" x14ac:dyDescent="0.25">
      <c r="A1936" t="b">
        <v>0</v>
      </c>
      <c r="B1936">
        <v>7.1731862978794594E-2</v>
      </c>
      <c r="C1936" t="str">
        <f t="shared" si="2070"/>
        <v/>
      </c>
      <c r="D1936">
        <f t="shared" si="2071"/>
        <v>7.1731862978794594E-2</v>
      </c>
      <c r="E1936" t="b">
        <f t="shared" si="2072"/>
        <v>0</v>
      </c>
      <c r="F1936">
        <f t="shared" si="2073"/>
        <v>1</v>
      </c>
      <c r="G1936" t="b">
        <f t="shared" si="2072"/>
        <v>1</v>
      </c>
      <c r="H1936">
        <f t="shared" si="2073"/>
        <v>0</v>
      </c>
      <c r="I1936" t="b">
        <f t="shared" si="2072"/>
        <v>0</v>
      </c>
      <c r="J1936">
        <f t="shared" ref="J1936:L1936" si="2087">IF(I1936=$A1936, 1, 0)</f>
        <v>1</v>
      </c>
      <c r="K1936" t="b">
        <f t="shared" si="2072"/>
        <v>0</v>
      </c>
      <c r="L1936">
        <f t="shared" si="2087"/>
        <v>1</v>
      </c>
    </row>
    <row r="1937" spans="1:12" x14ac:dyDescent="0.25">
      <c r="A1937" t="b">
        <v>0</v>
      </c>
      <c r="B1937">
        <v>7.1239204317312593E-2</v>
      </c>
      <c r="C1937" t="str">
        <f t="shared" si="2070"/>
        <v/>
      </c>
      <c r="D1937">
        <f t="shared" si="2071"/>
        <v>7.1239204317312593E-2</v>
      </c>
      <c r="E1937" t="b">
        <f t="shared" si="2072"/>
        <v>0</v>
      </c>
      <c r="F1937">
        <f t="shared" si="2073"/>
        <v>1</v>
      </c>
      <c r="G1937" t="b">
        <f t="shared" si="2072"/>
        <v>1</v>
      </c>
      <c r="H1937">
        <f t="shared" si="2073"/>
        <v>0</v>
      </c>
      <c r="I1937" t="b">
        <f t="shared" si="2072"/>
        <v>0</v>
      </c>
      <c r="J1937">
        <f t="shared" ref="J1937:L1937" si="2088">IF(I1937=$A1937, 1, 0)</f>
        <v>1</v>
      </c>
      <c r="K1937" t="b">
        <f t="shared" si="2072"/>
        <v>0</v>
      </c>
      <c r="L1937">
        <f t="shared" si="2088"/>
        <v>1</v>
      </c>
    </row>
    <row r="1938" spans="1:12" x14ac:dyDescent="0.25">
      <c r="A1938" t="b">
        <v>0</v>
      </c>
      <c r="B1938">
        <v>6.8137455248132597E-2</v>
      </c>
      <c r="C1938" t="str">
        <f t="shared" si="2070"/>
        <v/>
      </c>
      <c r="D1938">
        <f t="shared" si="2071"/>
        <v>6.8137455248132597E-2</v>
      </c>
      <c r="E1938" t="b">
        <f t="shared" si="2072"/>
        <v>0</v>
      </c>
      <c r="F1938">
        <f t="shared" si="2073"/>
        <v>1</v>
      </c>
      <c r="G1938" t="b">
        <f t="shared" si="2072"/>
        <v>0</v>
      </c>
      <c r="H1938">
        <f t="shared" si="2073"/>
        <v>1</v>
      </c>
      <c r="I1938" t="b">
        <f t="shared" si="2072"/>
        <v>0</v>
      </c>
      <c r="J1938">
        <f t="shared" ref="J1938:L1938" si="2089">IF(I1938=$A1938, 1, 0)</f>
        <v>1</v>
      </c>
      <c r="K1938" t="b">
        <f t="shared" si="2072"/>
        <v>0</v>
      </c>
      <c r="L1938">
        <f t="shared" si="2089"/>
        <v>1</v>
      </c>
    </row>
    <row r="1939" spans="1:12" x14ac:dyDescent="0.25">
      <c r="A1939" t="b">
        <v>0</v>
      </c>
      <c r="B1939">
        <v>7.4835817814198E-2</v>
      </c>
      <c r="C1939" t="str">
        <f t="shared" si="2070"/>
        <v/>
      </c>
      <c r="D1939">
        <f t="shared" si="2071"/>
        <v>7.4835817814198E-2</v>
      </c>
      <c r="E1939" t="b">
        <f t="shared" si="2072"/>
        <v>0</v>
      </c>
      <c r="F1939">
        <f t="shared" si="2073"/>
        <v>1</v>
      </c>
      <c r="G1939" t="b">
        <f t="shared" si="2072"/>
        <v>1</v>
      </c>
      <c r="H1939">
        <f t="shared" si="2073"/>
        <v>0</v>
      </c>
      <c r="I1939" t="b">
        <f t="shared" si="2072"/>
        <v>0</v>
      </c>
      <c r="J1939">
        <f t="shared" ref="J1939:L1939" si="2090">IF(I1939=$A1939, 1, 0)</f>
        <v>1</v>
      </c>
      <c r="K1939" t="b">
        <f t="shared" si="2072"/>
        <v>0</v>
      </c>
      <c r="L1939">
        <f t="shared" si="2090"/>
        <v>1</v>
      </c>
    </row>
    <row r="1940" spans="1:12" x14ac:dyDescent="0.25">
      <c r="A1940" t="b">
        <v>0</v>
      </c>
      <c r="B1940">
        <v>7.0739995496236996E-2</v>
      </c>
      <c r="C1940" t="str">
        <f t="shared" si="2070"/>
        <v/>
      </c>
      <c r="D1940">
        <f t="shared" si="2071"/>
        <v>7.0739995496236996E-2</v>
      </c>
      <c r="E1940" t="b">
        <f t="shared" si="2072"/>
        <v>0</v>
      </c>
      <c r="F1940">
        <f t="shared" si="2073"/>
        <v>1</v>
      </c>
      <c r="G1940" t="b">
        <f t="shared" si="2072"/>
        <v>1</v>
      </c>
      <c r="H1940">
        <f t="shared" si="2073"/>
        <v>0</v>
      </c>
      <c r="I1940" t="b">
        <f t="shared" si="2072"/>
        <v>0</v>
      </c>
      <c r="J1940">
        <f t="shared" ref="J1940:L1940" si="2091">IF(I1940=$A1940, 1, 0)</f>
        <v>1</v>
      </c>
      <c r="K1940" t="b">
        <f t="shared" si="2072"/>
        <v>0</v>
      </c>
      <c r="L1940">
        <f t="shared" si="2091"/>
        <v>1</v>
      </c>
    </row>
    <row r="1941" spans="1:12" x14ac:dyDescent="0.25">
      <c r="A1941" t="b">
        <v>0</v>
      </c>
      <c r="B1941">
        <v>7.6452011486239604E-2</v>
      </c>
      <c r="C1941" t="str">
        <f t="shared" si="2070"/>
        <v/>
      </c>
      <c r="D1941">
        <f t="shared" si="2071"/>
        <v>7.6452011486239604E-2</v>
      </c>
      <c r="E1941" t="b">
        <f t="shared" si="2072"/>
        <v>0</v>
      </c>
      <c r="F1941">
        <f t="shared" si="2073"/>
        <v>1</v>
      </c>
      <c r="G1941" t="b">
        <f t="shared" si="2072"/>
        <v>1</v>
      </c>
      <c r="H1941">
        <f t="shared" si="2073"/>
        <v>0</v>
      </c>
      <c r="I1941" t="b">
        <f t="shared" si="2072"/>
        <v>0</v>
      </c>
      <c r="J1941">
        <f t="shared" ref="J1941:L1941" si="2092">IF(I1941=$A1941, 1, 0)</f>
        <v>1</v>
      </c>
      <c r="K1941" t="b">
        <f t="shared" si="2072"/>
        <v>0</v>
      </c>
      <c r="L1941">
        <f t="shared" si="2092"/>
        <v>1</v>
      </c>
    </row>
    <row r="1942" spans="1:12" x14ac:dyDescent="0.25">
      <c r="A1942" t="b">
        <v>0</v>
      </c>
      <c r="B1942">
        <v>6.9534967336134998E-2</v>
      </c>
      <c r="C1942" t="str">
        <f t="shared" si="2070"/>
        <v/>
      </c>
      <c r="D1942">
        <f t="shared" si="2071"/>
        <v>6.9534967336134998E-2</v>
      </c>
      <c r="E1942" t="b">
        <f t="shared" si="2072"/>
        <v>0</v>
      </c>
      <c r="F1942">
        <f t="shared" si="2073"/>
        <v>1</v>
      </c>
      <c r="G1942" t="b">
        <f t="shared" si="2072"/>
        <v>0</v>
      </c>
      <c r="H1942">
        <f t="shared" si="2073"/>
        <v>1</v>
      </c>
      <c r="I1942" t="b">
        <f t="shared" si="2072"/>
        <v>0</v>
      </c>
      <c r="J1942">
        <f t="shared" ref="J1942:L1942" si="2093">IF(I1942=$A1942, 1, 0)</f>
        <v>1</v>
      </c>
      <c r="K1942" t="b">
        <f t="shared" si="2072"/>
        <v>0</v>
      </c>
      <c r="L1942">
        <f t="shared" si="2093"/>
        <v>1</v>
      </c>
    </row>
    <row r="1943" spans="1:12" x14ac:dyDescent="0.25">
      <c r="A1943" t="b">
        <v>0</v>
      </c>
      <c r="B1943">
        <v>7.1687509485117595E-2</v>
      </c>
      <c r="C1943" t="str">
        <f t="shared" si="2070"/>
        <v/>
      </c>
      <c r="D1943">
        <f t="shared" si="2071"/>
        <v>7.1687509485117595E-2</v>
      </c>
      <c r="E1943" t="b">
        <f t="shared" si="2072"/>
        <v>0</v>
      </c>
      <c r="F1943">
        <f t="shared" si="2073"/>
        <v>1</v>
      </c>
      <c r="G1943" t="b">
        <f t="shared" si="2072"/>
        <v>1</v>
      </c>
      <c r="H1943">
        <f t="shared" si="2073"/>
        <v>0</v>
      </c>
      <c r="I1943" t="b">
        <f t="shared" si="2072"/>
        <v>0</v>
      </c>
      <c r="J1943">
        <f t="shared" ref="J1943:L1943" si="2094">IF(I1943=$A1943, 1, 0)</f>
        <v>1</v>
      </c>
      <c r="K1943" t="b">
        <f t="shared" si="2072"/>
        <v>0</v>
      </c>
      <c r="L1943">
        <f t="shared" si="2094"/>
        <v>1</v>
      </c>
    </row>
    <row r="1944" spans="1:12" x14ac:dyDescent="0.25">
      <c r="A1944" t="b">
        <v>0</v>
      </c>
      <c r="B1944">
        <v>7.1102608009314006E-2</v>
      </c>
      <c r="C1944" t="str">
        <f t="shared" si="2070"/>
        <v/>
      </c>
      <c r="D1944">
        <f t="shared" si="2071"/>
        <v>7.1102608009314006E-2</v>
      </c>
      <c r="E1944" t="b">
        <f t="shared" si="2072"/>
        <v>0</v>
      </c>
      <c r="F1944">
        <f t="shared" si="2073"/>
        <v>1</v>
      </c>
      <c r="G1944" t="b">
        <f t="shared" si="2072"/>
        <v>1</v>
      </c>
      <c r="H1944">
        <f t="shared" si="2073"/>
        <v>0</v>
      </c>
      <c r="I1944" t="b">
        <f t="shared" si="2072"/>
        <v>0</v>
      </c>
      <c r="J1944">
        <f t="shared" ref="J1944:L1944" si="2095">IF(I1944=$A1944, 1, 0)</f>
        <v>1</v>
      </c>
      <c r="K1944" t="b">
        <f t="shared" si="2072"/>
        <v>0</v>
      </c>
      <c r="L1944">
        <f t="shared" si="2095"/>
        <v>1</v>
      </c>
    </row>
    <row r="1945" spans="1:12" x14ac:dyDescent="0.25">
      <c r="A1945" t="b">
        <v>0</v>
      </c>
      <c r="B1945">
        <v>7.1889216008140799E-2</v>
      </c>
      <c r="C1945" t="str">
        <f t="shared" si="2070"/>
        <v/>
      </c>
      <c r="D1945">
        <f t="shared" si="2071"/>
        <v>7.1889216008140799E-2</v>
      </c>
      <c r="E1945" t="b">
        <f t="shared" si="2072"/>
        <v>0</v>
      </c>
      <c r="F1945">
        <f t="shared" si="2073"/>
        <v>1</v>
      </c>
      <c r="G1945" t="b">
        <f t="shared" si="2072"/>
        <v>1</v>
      </c>
      <c r="H1945">
        <f t="shared" si="2073"/>
        <v>0</v>
      </c>
      <c r="I1945" t="b">
        <f t="shared" si="2072"/>
        <v>0</v>
      </c>
      <c r="J1945">
        <f t="shared" ref="J1945:L1945" si="2096">IF(I1945=$A1945, 1, 0)</f>
        <v>1</v>
      </c>
      <c r="K1945" t="b">
        <f t="shared" si="2072"/>
        <v>0</v>
      </c>
      <c r="L1945">
        <f t="shared" si="2096"/>
        <v>1</v>
      </c>
    </row>
    <row r="1946" spans="1:12" x14ac:dyDescent="0.25">
      <c r="A1946" t="b">
        <v>0</v>
      </c>
      <c r="B1946">
        <v>6.8911321758571495E-2</v>
      </c>
      <c r="C1946" t="str">
        <f t="shared" si="2070"/>
        <v/>
      </c>
      <c r="D1946">
        <f t="shared" si="2071"/>
        <v>6.8911321758571495E-2</v>
      </c>
      <c r="E1946" t="b">
        <f t="shared" si="2072"/>
        <v>0</v>
      </c>
      <c r="F1946">
        <f t="shared" si="2073"/>
        <v>1</v>
      </c>
      <c r="G1946" t="b">
        <f t="shared" si="2072"/>
        <v>0</v>
      </c>
      <c r="H1946">
        <f t="shared" si="2073"/>
        <v>1</v>
      </c>
      <c r="I1946" t="b">
        <f t="shared" si="2072"/>
        <v>0</v>
      </c>
      <c r="J1946">
        <f t="shared" ref="J1946:L1946" si="2097">IF(I1946=$A1946, 1, 0)</f>
        <v>1</v>
      </c>
      <c r="K1946" t="b">
        <f t="shared" si="2072"/>
        <v>0</v>
      </c>
      <c r="L1946">
        <f t="shared" si="2097"/>
        <v>1</v>
      </c>
    </row>
    <row r="1947" spans="1:12" x14ac:dyDescent="0.25">
      <c r="A1947" t="b">
        <v>0</v>
      </c>
      <c r="B1947">
        <v>7.8664239047915904E-2</v>
      </c>
      <c r="C1947" t="str">
        <f t="shared" si="2070"/>
        <v/>
      </c>
      <c r="D1947">
        <f t="shared" si="2071"/>
        <v>7.8664239047915904E-2</v>
      </c>
      <c r="E1947" t="b">
        <f t="shared" si="2072"/>
        <v>0</v>
      </c>
      <c r="F1947">
        <f t="shared" si="2073"/>
        <v>1</v>
      </c>
      <c r="G1947" t="b">
        <f t="shared" si="2072"/>
        <v>1</v>
      </c>
      <c r="H1947">
        <f t="shared" si="2073"/>
        <v>0</v>
      </c>
      <c r="I1947" t="b">
        <f t="shared" si="2072"/>
        <v>0</v>
      </c>
      <c r="J1947">
        <f t="shared" ref="J1947:L1947" si="2098">IF(I1947=$A1947, 1, 0)</f>
        <v>1</v>
      </c>
      <c r="K1947" t="b">
        <f t="shared" si="2072"/>
        <v>0</v>
      </c>
      <c r="L1947">
        <f t="shared" si="2098"/>
        <v>1</v>
      </c>
    </row>
    <row r="1948" spans="1:12" x14ac:dyDescent="0.25">
      <c r="A1948" t="b">
        <v>0</v>
      </c>
      <c r="B1948">
        <v>6.8656739911534495E-2</v>
      </c>
      <c r="C1948" t="str">
        <f t="shared" si="2070"/>
        <v/>
      </c>
      <c r="D1948">
        <f t="shared" si="2071"/>
        <v>6.8656739911534495E-2</v>
      </c>
      <c r="E1948" t="b">
        <f t="shared" si="2072"/>
        <v>0</v>
      </c>
      <c r="F1948">
        <f t="shared" si="2073"/>
        <v>1</v>
      </c>
      <c r="G1948" t="b">
        <f t="shared" si="2072"/>
        <v>0</v>
      </c>
      <c r="H1948">
        <f t="shared" si="2073"/>
        <v>1</v>
      </c>
      <c r="I1948" t="b">
        <f t="shared" si="2072"/>
        <v>0</v>
      </c>
      <c r="J1948">
        <f t="shared" ref="J1948:L1948" si="2099">IF(I1948=$A1948, 1, 0)</f>
        <v>1</v>
      </c>
      <c r="K1948" t="b">
        <f t="shared" si="2072"/>
        <v>0</v>
      </c>
      <c r="L1948">
        <f t="shared" si="2099"/>
        <v>1</v>
      </c>
    </row>
    <row r="1949" spans="1:12" x14ac:dyDescent="0.25">
      <c r="A1949" t="b">
        <v>0</v>
      </c>
      <c r="B1949">
        <v>8.06855249595506E-2</v>
      </c>
      <c r="C1949" t="str">
        <f t="shared" si="2070"/>
        <v/>
      </c>
      <c r="D1949">
        <f t="shared" si="2071"/>
        <v>8.06855249595506E-2</v>
      </c>
      <c r="E1949" t="b">
        <f t="shared" si="2072"/>
        <v>1</v>
      </c>
      <c r="F1949">
        <f t="shared" si="2073"/>
        <v>0</v>
      </c>
      <c r="G1949" t="b">
        <f t="shared" si="2072"/>
        <v>1</v>
      </c>
      <c r="H1949">
        <f t="shared" si="2073"/>
        <v>0</v>
      </c>
      <c r="I1949" t="b">
        <f t="shared" si="2072"/>
        <v>0</v>
      </c>
      <c r="J1949">
        <f t="shared" ref="J1949:L1949" si="2100">IF(I1949=$A1949, 1, 0)</f>
        <v>1</v>
      </c>
      <c r="K1949" t="b">
        <f t="shared" si="2072"/>
        <v>0</v>
      </c>
      <c r="L1949">
        <f t="shared" si="2100"/>
        <v>1</v>
      </c>
    </row>
    <row r="1950" spans="1:12" x14ac:dyDescent="0.25">
      <c r="A1950" t="b">
        <v>0</v>
      </c>
      <c r="B1950">
        <v>7.7559967849428105E-2</v>
      </c>
      <c r="C1950" t="str">
        <f t="shared" si="2070"/>
        <v/>
      </c>
      <c r="D1950">
        <f t="shared" si="2071"/>
        <v>7.7559967849428105E-2</v>
      </c>
      <c r="E1950" t="b">
        <f t="shared" si="2072"/>
        <v>0</v>
      </c>
      <c r="F1950">
        <f t="shared" si="2073"/>
        <v>1</v>
      </c>
      <c r="G1950" t="b">
        <f t="shared" si="2072"/>
        <v>1</v>
      </c>
      <c r="H1950">
        <f t="shared" si="2073"/>
        <v>0</v>
      </c>
      <c r="I1950" t="b">
        <f t="shared" si="2072"/>
        <v>0</v>
      </c>
      <c r="J1950">
        <f t="shared" ref="J1950:L1950" si="2101">IF(I1950=$A1950, 1, 0)</f>
        <v>1</v>
      </c>
      <c r="K1950" t="b">
        <f t="shared" si="2072"/>
        <v>0</v>
      </c>
      <c r="L1950">
        <f t="shared" si="2101"/>
        <v>1</v>
      </c>
    </row>
    <row r="1951" spans="1:12" x14ac:dyDescent="0.25">
      <c r="A1951" t="b">
        <v>0</v>
      </c>
      <c r="B1951">
        <v>7.8958290321460206E-2</v>
      </c>
      <c r="C1951" t="str">
        <f t="shared" si="2070"/>
        <v/>
      </c>
      <c r="D1951">
        <f t="shared" si="2071"/>
        <v>7.8958290321460206E-2</v>
      </c>
      <c r="E1951" t="b">
        <f t="shared" si="2072"/>
        <v>0</v>
      </c>
      <c r="F1951">
        <f t="shared" si="2073"/>
        <v>1</v>
      </c>
      <c r="G1951" t="b">
        <f t="shared" si="2072"/>
        <v>1</v>
      </c>
      <c r="H1951">
        <f t="shared" si="2073"/>
        <v>0</v>
      </c>
      <c r="I1951" t="b">
        <f t="shared" si="2072"/>
        <v>0</v>
      </c>
      <c r="J1951">
        <f t="shared" ref="J1951:L1951" si="2102">IF(I1951=$A1951, 1, 0)</f>
        <v>1</v>
      </c>
      <c r="K1951" t="b">
        <f t="shared" si="2072"/>
        <v>0</v>
      </c>
      <c r="L1951">
        <f t="shared" si="2102"/>
        <v>1</v>
      </c>
    </row>
    <row r="1952" spans="1:12" x14ac:dyDescent="0.25">
      <c r="A1952" t="b">
        <v>0</v>
      </c>
      <c r="B1952">
        <v>7.5324516362866994E-2</v>
      </c>
      <c r="C1952" t="str">
        <f t="shared" si="2070"/>
        <v/>
      </c>
      <c r="D1952">
        <f t="shared" si="2071"/>
        <v>7.5324516362866994E-2</v>
      </c>
      <c r="E1952" t="b">
        <f t="shared" si="2072"/>
        <v>0</v>
      </c>
      <c r="F1952">
        <f t="shared" si="2073"/>
        <v>1</v>
      </c>
      <c r="G1952" t="b">
        <f t="shared" si="2072"/>
        <v>1</v>
      </c>
      <c r="H1952">
        <f t="shared" si="2073"/>
        <v>0</v>
      </c>
      <c r="I1952" t="b">
        <f t="shared" si="2072"/>
        <v>0</v>
      </c>
      <c r="J1952">
        <f t="shared" ref="J1952:L1952" si="2103">IF(I1952=$A1952, 1, 0)</f>
        <v>1</v>
      </c>
      <c r="K1952" t="b">
        <f t="shared" si="2072"/>
        <v>0</v>
      </c>
      <c r="L1952">
        <f t="shared" si="2103"/>
        <v>1</v>
      </c>
    </row>
    <row r="1953" spans="1:12" x14ac:dyDescent="0.25">
      <c r="A1953" t="b">
        <v>0</v>
      </c>
      <c r="B1953">
        <v>6.77121357931144E-2</v>
      </c>
      <c r="C1953" t="str">
        <f t="shared" si="2070"/>
        <v/>
      </c>
      <c r="D1953">
        <f t="shared" si="2071"/>
        <v>6.77121357931144E-2</v>
      </c>
      <c r="E1953" t="b">
        <f t="shared" si="2072"/>
        <v>0</v>
      </c>
      <c r="F1953">
        <f t="shared" si="2073"/>
        <v>1</v>
      </c>
      <c r="G1953" t="b">
        <f t="shared" si="2072"/>
        <v>0</v>
      </c>
      <c r="H1953">
        <f t="shared" si="2073"/>
        <v>1</v>
      </c>
      <c r="I1953" t="b">
        <f t="shared" si="2072"/>
        <v>0</v>
      </c>
      <c r="J1953">
        <f t="shared" ref="J1953:L1953" si="2104">IF(I1953=$A1953, 1, 0)</f>
        <v>1</v>
      </c>
      <c r="K1953" t="b">
        <f t="shared" si="2072"/>
        <v>0</v>
      </c>
      <c r="L1953">
        <f t="shared" si="2104"/>
        <v>1</v>
      </c>
    </row>
    <row r="1954" spans="1:12" x14ac:dyDescent="0.25">
      <c r="A1954" t="b">
        <v>0</v>
      </c>
      <c r="B1954">
        <v>6.9740206333510496E-2</v>
      </c>
      <c r="C1954" t="str">
        <f t="shared" si="2070"/>
        <v/>
      </c>
      <c r="D1954">
        <f t="shared" si="2071"/>
        <v>6.9740206333510496E-2</v>
      </c>
      <c r="E1954" t="b">
        <f t="shared" si="2072"/>
        <v>0</v>
      </c>
      <c r="F1954">
        <f t="shared" si="2073"/>
        <v>1</v>
      </c>
      <c r="G1954" t="b">
        <f t="shared" si="2072"/>
        <v>0</v>
      </c>
      <c r="H1954">
        <f t="shared" si="2073"/>
        <v>1</v>
      </c>
      <c r="I1954" t="b">
        <f t="shared" si="2072"/>
        <v>0</v>
      </c>
      <c r="J1954">
        <f t="shared" ref="J1954:L1954" si="2105">IF(I1954=$A1954, 1, 0)</f>
        <v>1</v>
      </c>
      <c r="K1954" t="b">
        <f t="shared" si="2072"/>
        <v>0</v>
      </c>
      <c r="L1954">
        <f t="shared" si="2105"/>
        <v>1</v>
      </c>
    </row>
    <row r="1955" spans="1:12" x14ac:dyDescent="0.25">
      <c r="A1955" t="b">
        <v>0</v>
      </c>
      <c r="B1955">
        <v>6.9014905605587998E-2</v>
      </c>
      <c r="C1955" t="str">
        <f t="shared" si="2070"/>
        <v/>
      </c>
      <c r="D1955">
        <f t="shared" si="2071"/>
        <v>6.9014905605587998E-2</v>
      </c>
      <c r="E1955" t="b">
        <f t="shared" si="2072"/>
        <v>0</v>
      </c>
      <c r="F1955">
        <f t="shared" si="2073"/>
        <v>1</v>
      </c>
      <c r="G1955" t="b">
        <f t="shared" si="2072"/>
        <v>0</v>
      </c>
      <c r="H1955">
        <f t="shared" si="2073"/>
        <v>1</v>
      </c>
      <c r="I1955" t="b">
        <f t="shared" si="2072"/>
        <v>0</v>
      </c>
      <c r="J1955">
        <f t="shared" ref="J1955:L1955" si="2106">IF(I1955=$A1955, 1, 0)</f>
        <v>1</v>
      </c>
      <c r="K1955" t="b">
        <f t="shared" si="2072"/>
        <v>0</v>
      </c>
      <c r="L1955">
        <f t="shared" si="2106"/>
        <v>1</v>
      </c>
    </row>
    <row r="1956" spans="1:12" x14ac:dyDescent="0.25">
      <c r="A1956" t="b">
        <v>0</v>
      </c>
      <c r="B1956">
        <v>6.9972246779976002E-2</v>
      </c>
      <c r="C1956" t="str">
        <f t="shared" si="2070"/>
        <v/>
      </c>
      <c r="D1956">
        <f t="shared" si="2071"/>
        <v>6.9972246779976002E-2</v>
      </c>
      <c r="E1956" t="b">
        <f t="shared" si="2072"/>
        <v>0</v>
      </c>
      <c r="F1956">
        <f t="shared" si="2073"/>
        <v>1</v>
      </c>
      <c r="G1956" t="b">
        <f t="shared" si="2072"/>
        <v>0</v>
      </c>
      <c r="H1956">
        <f t="shared" si="2073"/>
        <v>1</v>
      </c>
      <c r="I1956" t="b">
        <f t="shared" si="2072"/>
        <v>0</v>
      </c>
      <c r="J1956">
        <f t="shared" ref="J1956:L1956" si="2107">IF(I1956=$A1956, 1, 0)</f>
        <v>1</v>
      </c>
      <c r="K1956" t="b">
        <f t="shared" si="2072"/>
        <v>0</v>
      </c>
      <c r="L1956">
        <f t="shared" si="2107"/>
        <v>1</v>
      </c>
    </row>
    <row r="1957" spans="1:12" x14ac:dyDescent="0.25">
      <c r="A1957" t="b">
        <v>0</v>
      </c>
      <c r="B1957">
        <v>7.2493107078832095E-2</v>
      </c>
      <c r="C1957" t="str">
        <f t="shared" si="2070"/>
        <v/>
      </c>
      <c r="D1957">
        <f t="shared" si="2071"/>
        <v>7.2493107078832095E-2</v>
      </c>
      <c r="E1957" t="b">
        <f t="shared" si="2072"/>
        <v>0</v>
      </c>
      <c r="F1957">
        <f t="shared" si="2073"/>
        <v>1</v>
      </c>
      <c r="G1957" t="b">
        <f t="shared" si="2072"/>
        <v>1</v>
      </c>
      <c r="H1957">
        <f t="shared" si="2073"/>
        <v>0</v>
      </c>
      <c r="I1957" t="b">
        <f t="shared" si="2072"/>
        <v>0</v>
      </c>
      <c r="J1957">
        <f t="shared" ref="J1957:L1957" si="2108">IF(I1957=$A1957, 1, 0)</f>
        <v>1</v>
      </c>
      <c r="K1957" t="b">
        <f t="shared" si="2072"/>
        <v>0</v>
      </c>
      <c r="L1957">
        <f t="shared" si="2108"/>
        <v>1</v>
      </c>
    </row>
    <row r="1958" spans="1:12" x14ac:dyDescent="0.25">
      <c r="A1958" t="b">
        <v>0</v>
      </c>
      <c r="B1958">
        <v>7.19378239048164E-2</v>
      </c>
      <c r="C1958" t="str">
        <f t="shared" si="2070"/>
        <v/>
      </c>
      <c r="D1958">
        <f t="shared" si="2071"/>
        <v>7.19378239048164E-2</v>
      </c>
      <c r="E1958" t="b">
        <f t="shared" si="2072"/>
        <v>0</v>
      </c>
      <c r="F1958">
        <f t="shared" si="2073"/>
        <v>1</v>
      </c>
      <c r="G1958" t="b">
        <f t="shared" si="2072"/>
        <v>1</v>
      </c>
      <c r="H1958">
        <f t="shared" si="2073"/>
        <v>0</v>
      </c>
      <c r="I1958" t="b">
        <f t="shared" si="2072"/>
        <v>0</v>
      </c>
      <c r="J1958">
        <f t="shared" ref="J1958:L1958" si="2109">IF(I1958=$A1958, 1, 0)</f>
        <v>1</v>
      </c>
      <c r="K1958" t="b">
        <f t="shared" si="2072"/>
        <v>0</v>
      </c>
      <c r="L1958">
        <f t="shared" si="2109"/>
        <v>1</v>
      </c>
    </row>
    <row r="1959" spans="1:12" x14ac:dyDescent="0.25">
      <c r="A1959" t="b">
        <v>0</v>
      </c>
      <c r="B1959">
        <v>7.2517183073358304E-2</v>
      </c>
      <c r="C1959" t="str">
        <f t="shared" si="2070"/>
        <v/>
      </c>
      <c r="D1959">
        <f t="shared" si="2071"/>
        <v>7.2517183073358304E-2</v>
      </c>
      <c r="E1959" t="b">
        <f t="shared" si="2072"/>
        <v>0</v>
      </c>
      <c r="F1959">
        <f t="shared" si="2073"/>
        <v>1</v>
      </c>
      <c r="G1959" t="b">
        <f t="shared" si="2072"/>
        <v>1</v>
      </c>
      <c r="H1959">
        <f t="shared" si="2073"/>
        <v>0</v>
      </c>
      <c r="I1959" t="b">
        <f t="shared" si="2072"/>
        <v>0</v>
      </c>
      <c r="J1959">
        <f t="shared" ref="J1959:L1959" si="2110">IF(I1959=$A1959, 1, 0)</f>
        <v>1</v>
      </c>
      <c r="K1959" t="b">
        <f t="shared" si="2072"/>
        <v>0</v>
      </c>
      <c r="L1959">
        <f t="shared" si="2110"/>
        <v>1</v>
      </c>
    </row>
    <row r="1960" spans="1:12" x14ac:dyDescent="0.25">
      <c r="A1960" t="b">
        <v>0</v>
      </c>
      <c r="B1960">
        <v>7.1783688823116004E-2</v>
      </c>
      <c r="C1960" t="str">
        <f t="shared" si="2070"/>
        <v/>
      </c>
      <c r="D1960">
        <f t="shared" si="2071"/>
        <v>7.1783688823116004E-2</v>
      </c>
      <c r="E1960" t="b">
        <f t="shared" si="2072"/>
        <v>0</v>
      </c>
      <c r="F1960">
        <f t="shared" si="2073"/>
        <v>1</v>
      </c>
      <c r="G1960" t="b">
        <f t="shared" si="2072"/>
        <v>1</v>
      </c>
      <c r="H1960">
        <f t="shared" si="2073"/>
        <v>0</v>
      </c>
      <c r="I1960" t="b">
        <f t="shared" si="2072"/>
        <v>0</v>
      </c>
      <c r="J1960">
        <f t="shared" ref="J1960:L1960" si="2111">IF(I1960=$A1960, 1, 0)</f>
        <v>1</v>
      </c>
      <c r="K1960" t="b">
        <f t="shared" si="2072"/>
        <v>0</v>
      </c>
      <c r="L1960">
        <f t="shared" si="2111"/>
        <v>1</v>
      </c>
    </row>
    <row r="1961" spans="1:12" x14ac:dyDescent="0.25">
      <c r="A1961" t="b">
        <v>0</v>
      </c>
      <c r="B1961">
        <v>8.1836044497555493E-2</v>
      </c>
      <c r="C1961" t="str">
        <f t="shared" si="2070"/>
        <v/>
      </c>
      <c r="D1961">
        <f t="shared" si="2071"/>
        <v>8.1836044497555493E-2</v>
      </c>
      <c r="E1961" t="b">
        <f t="shared" si="2072"/>
        <v>1</v>
      </c>
      <c r="F1961">
        <f t="shared" si="2073"/>
        <v>0</v>
      </c>
      <c r="G1961" t="b">
        <f t="shared" si="2072"/>
        <v>1</v>
      </c>
      <c r="H1961">
        <f t="shared" si="2073"/>
        <v>0</v>
      </c>
      <c r="I1961" t="b">
        <f t="shared" si="2072"/>
        <v>0</v>
      </c>
      <c r="J1961">
        <f t="shared" ref="J1961:L1961" si="2112">IF(I1961=$A1961, 1, 0)</f>
        <v>1</v>
      </c>
      <c r="K1961" t="b">
        <f t="shared" si="2072"/>
        <v>0</v>
      </c>
      <c r="L1961">
        <f t="shared" si="2112"/>
        <v>1</v>
      </c>
    </row>
    <row r="1962" spans="1:12" x14ac:dyDescent="0.25">
      <c r="A1962" t="b">
        <v>0</v>
      </c>
      <c r="B1962">
        <v>7.1008987204356694E-2</v>
      </c>
      <c r="C1962" t="str">
        <f t="shared" si="2070"/>
        <v/>
      </c>
      <c r="D1962">
        <f t="shared" si="2071"/>
        <v>7.1008987204356694E-2</v>
      </c>
      <c r="E1962" t="b">
        <f t="shared" si="2072"/>
        <v>0</v>
      </c>
      <c r="F1962">
        <f t="shared" si="2073"/>
        <v>1</v>
      </c>
      <c r="G1962" t="b">
        <f t="shared" si="2072"/>
        <v>1</v>
      </c>
      <c r="H1962">
        <f t="shared" si="2073"/>
        <v>0</v>
      </c>
      <c r="I1962" t="b">
        <f t="shared" si="2072"/>
        <v>0</v>
      </c>
      <c r="J1962">
        <f t="shared" ref="J1962:L1962" si="2113">IF(I1962=$A1962, 1, 0)</f>
        <v>1</v>
      </c>
      <c r="K1962" t="b">
        <f t="shared" si="2072"/>
        <v>0</v>
      </c>
      <c r="L1962">
        <f t="shared" si="2113"/>
        <v>1</v>
      </c>
    </row>
    <row r="1963" spans="1:12" x14ac:dyDescent="0.25">
      <c r="A1963" t="b">
        <v>0</v>
      </c>
      <c r="B1963">
        <v>7.0622822840016003E-2</v>
      </c>
      <c r="C1963" t="str">
        <f t="shared" si="2070"/>
        <v/>
      </c>
      <c r="D1963">
        <f t="shared" si="2071"/>
        <v>7.0622822840016003E-2</v>
      </c>
      <c r="E1963" t="b">
        <f t="shared" si="2072"/>
        <v>0</v>
      </c>
      <c r="F1963">
        <f t="shared" si="2073"/>
        <v>1</v>
      </c>
      <c r="G1963" t="b">
        <f t="shared" si="2072"/>
        <v>1</v>
      </c>
      <c r="H1963">
        <f t="shared" si="2073"/>
        <v>0</v>
      </c>
      <c r="I1963" t="b">
        <f t="shared" si="2072"/>
        <v>0</v>
      </c>
      <c r="J1963">
        <f t="shared" ref="J1963:L1963" si="2114">IF(I1963=$A1963, 1, 0)</f>
        <v>1</v>
      </c>
      <c r="K1963" t="b">
        <f t="shared" si="2072"/>
        <v>0</v>
      </c>
      <c r="L1963">
        <f t="shared" si="2114"/>
        <v>1</v>
      </c>
    </row>
    <row r="1964" spans="1:12" x14ac:dyDescent="0.25">
      <c r="A1964" t="b">
        <v>0</v>
      </c>
      <c r="B1964">
        <v>7.1676561096791006E-2</v>
      </c>
      <c r="C1964" t="str">
        <f t="shared" si="2070"/>
        <v/>
      </c>
      <c r="D1964">
        <f t="shared" si="2071"/>
        <v>7.1676561096791006E-2</v>
      </c>
      <c r="E1964" t="b">
        <f t="shared" si="2072"/>
        <v>0</v>
      </c>
      <c r="F1964">
        <f t="shared" si="2073"/>
        <v>1</v>
      </c>
      <c r="G1964" t="b">
        <f t="shared" si="2072"/>
        <v>1</v>
      </c>
      <c r="H1964">
        <f t="shared" si="2073"/>
        <v>0</v>
      </c>
      <c r="I1964" t="b">
        <f t="shared" si="2072"/>
        <v>0</v>
      </c>
      <c r="J1964">
        <f t="shared" ref="J1964:L1964" si="2115">IF(I1964=$A1964, 1, 0)</f>
        <v>1</v>
      </c>
      <c r="K1964" t="b">
        <f t="shared" si="2072"/>
        <v>0</v>
      </c>
      <c r="L1964">
        <f t="shared" si="2115"/>
        <v>1</v>
      </c>
    </row>
    <row r="1965" spans="1:12" x14ac:dyDescent="0.25">
      <c r="A1965" t="b">
        <v>0</v>
      </c>
      <c r="B1965">
        <v>7.3660807671187406E-2</v>
      </c>
      <c r="C1965" t="str">
        <f t="shared" si="2070"/>
        <v/>
      </c>
      <c r="D1965">
        <f t="shared" si="2071"/>
        <v>7.3660807671187406E-2</v>
      </c>
      <c r="E1965" t="b">
        <f t="shared" si="2072"/>
        <v>0</v>
      </c>
      <c r="F1965">
        <f t="shared" si="2073"/>
        <v>1</v>
      </c>
      <c r="G1965" t="b">
        <f t="shared" si="2072"/>
        <v>1</v>
      </c>
      <c r="H1965">
        <f t="shared" si="2073"/>
        <v>0</v>
      </c>
      <c r="I1965" t="b">
        <f t="shared" si="2072"/>
        <v>0</v>
      </c>
      <c r="J1965">
        <f t="shared" ref="J1965:L1965" si="2116">IF(I1965=$A1965, 1, 0)</f>
        <v>1</v>
      </c>
      <c r="K1965" t="b">
        <f t="shared" si="2072"/>
        <v>0</v>
      </c>
      <c r="L1965">
        <f t="shared" si="2116"/>
        <v>1</v>
      </c>
    </row>
    <row r="1966" spans="1:12" x14ac:dyDescent="0.25">
      <c r="A1966" t="b">
        <v>0</v>
      </c>
      <c r="B1966">
        <v>7.1990796386291495E-2</v>
      </c>
      <c r="C1966" t="str">
        <f t="shared" si="2070"/>
        <v/>
      </c>
      <c r="D1966">
        <f t="shared" si="2071"/>
        <v>7.1990796386291495E-2</v>
      </c>
      <c r="E1966" t="b">
        <f t="shared" si="2072"/>
        <v>0</v>
      </c>
      <c r="F1966">
        <f t="shared" si="2073"/>
        <v>1</v>
      </c>
      <c r="G1966" t="b">
        <f t="shared" si="2072"/>
        <v>1</v>
      </c>
      <c r="H1966">
        <f t="shared" si="2073"/>
        <v>0</v>
      </c>
      <c r="I1966" t="b">
        <f t="shared" si="2072"/>
        <v>0</v>
      </c>
      <c r="J1966">
        <f t="shared" ref="J1966:L1966" si="2117">IF(I1966=$A1966, 1, 0)</f>
        <v>1</v>
      </c>
      <c r="K1966" t="b">
        <f t="shared" si="2072"/>
        <v>0</v>
      </c>
      <c r="L1966">
        <f t="shared" si="2117"/>
        <v>1</v>
      </c>
    </row>
    <row r="1967" spans="1:12" x14ac:dyDescent="0.25">
      <c r="A1967" t="b">
        <v>0</v>
      </c>
      <c r="B1967">
        <v>7.5063436969113898E-2</v>
      </c>
      <c r="C1967" t="str">
        <f t="shared" si="2070"/>
        <v/>
      </c>
      <c r="D1967">
        <f t="shared" si="2071"/>
        <v>7.5063436969113898E-2</v>
      </c>
      <c r="E1967" t="b">
        <f t="shared" si="2072"/>
        <v>0</v>
      </c>
      <c r="F1967">
        <f t="shared" si="2073"/>
        <v>1</v>
      </c>
      <c r="G1967" t="b">
        <f t="shared" si="2072"/>
        <v>1</v>
      </c>
      <c r="H1967">
        <f t="shared" si="2073"/>
        <v>0</v>
      </c>
      <c r="I1967" t="b">
        <f t="shared" si="2072"/>
        <v>0</v>
      </c>
      <c r="J1967">
        <f t="shared" ref="J1967:L1967" si="2118">IF(I1967=$A1967, 1, 0)</f>
        <v>1</v>
      </c>
      <c r="K1967" t="b">
        <f t="shared" si="2072"/>
        <v>0</v>
      </c>
      <c r="L1967">
        <f t="shared" si="2118"/>
        <v>1</v>
      </c>
    </row>
    <row r="1968" spans="1:12" x14ac:dyDescent="0.25">
      <c r="A1968" t="b">
        <v>0</v>
      </c>
      <c r="B1968">
        <v>7.2746754902000194E-2</v>
      </c>
      <c r="C1968" t="str">
        <f t="shared" si="2070"/>
        <v/>
      </c>
      <c r="D1968">
        <f t="shared" si="2071"/>
        <v>7.2746754902000194E-2</v>
      </c>
      <c r="E1968" t="b">
        <f t="shared" si="2072"/>
        <v>0</v>
      </c>
      <c r="F1968">
        <f t="shared" si="2073"/>
        <v>1</v>
      </c>
      <c r="G1968" t="b">
        <f t="shared" si="2072"/>
        <v>1</v>
      </c>
      <c r="H1968">
        <f t="shared" si="2073"/>
        <v>0</v>
      </c>
      <c r="I1968" t="b">
        <f t="shared" si="2072"/>
        <v>0</v>
      </c>
      <c r="J1968">
        <f t="shared" ref="J1968:L1968" si="2119">IF(I1968=$A1968, 1, 0)</f>
        <v>1</v>
      </c>
      <c r="K1968" t="b">
        <f t="shared" si="2072"/>
        <v>0</v>
      </c>
      <c r="L1968">
        <f t="shared" si="2119"/>
        <v>1</v>
      </c>
    </row>
    <row r="1969" spans="1:12" x14ac:dyDescent="0.25">
      <c r="A1969" t="b">
        <v>1</v>
      </c>
      <c r="B1969">
        <v>8.0296080289622707E-2</v>
      </c>
      <c r="C1969">
        <f t="shared" si="2070"/>
        <v>8.0296080289622707E-2</v>
      </c>
      <c r="D1969" t="str">
        <f t="shared" si="2071"/>
        <v/>
      </c>
      <c r="E1969" t="b">
        <f t="shared" si="2072"/>
        <v>1</v>
      </c>
      <c r="F1969">
        <f t="shared" si="2073"/>
        <v>1</v>
      </c>
      <c r="G1969" t="b">
        <f t="shared" si="2072"/>
        <v>1</v>
      </c>
      <c r="H1969">
        <f t="shared" si="2073"/>
        <v>1</v>
      </c>
      <c r="I1969" t="b">
        <f t="shared" si="2072"/>
        <v>0</v>
      </c>
      <c r="J1969">
        <f t="shared" ref="J1969:L1969" si="2120">IF(I1969=$A1969, 1, 0)</f>
        <v>0</v>
      </c>
      <c r="K1969" t="b">
        <f t="shared" si="2072"/>
        <v>0</v>
      </c>
      <c r="L1969">
        <f t="shared" si="2120"/>
        <v>0</v>
      </c>
    </row>
    <row r="1970" spans="1:12" x14ac:dyDescent="0.25">
      <c r="A1970" t="b">
        <v>0</v>
      </c>
      <c r="B1970">
        <v>6.8731972668247293E-2</v>
      </c>
      <c r="C1970" t="str">
        <f t="shared" si="2070"/>
        <v/>
      </c>
      <c r="D1970">
        <f t="shared" si="2071"/>
        <v>6.8731972668247293E-2</v>
      </c>
      <c r="E1970" t="b">
        <f t="shared" si="2072"/>
        <v>0</v>
      </c>
      <c r="F1970">
        <f t="shared" si="2073"/>
        <v>1</v>
      </c>
      <c r="G1970" t="b">
        <f t="shared" si="2072"/>
        <v>0</v>
      </c>
      <c r="H1970">
        <f t="shared" si="2073"/>
        <v>1</v>
      </c>
      <c r="I1970" t="b">
        <f t="shared" si="2072"/>
        <v>0</v>
      </c>
      <c r="J1970">
        <f t="shared" ref="J1970:L1970" si="2121">IF(I1970=$A1970, 1, 0)</f>
        <v>1</v>
      </c>
      <c r="K1970" t="b">
        <f t="shared" si="2072"/>
        <v>0</v>
      </c>
      <c r="L1970">
        <f t="shared" si="2121"/>
        <v>1</v>
      </c>
    </row>
    <row r="1971" spans="1:12" x14ac:dyDescent="0.25">
      <c r="A1971" t="b">
        <v>0</v>
      </c>
      <c r="B1971">
        <v>7.39958630008926E-2</v>
      </c>
      <c r="C1971" t="str">
        <f t="shared" si="2070"/>
        <v/>
      </c>
      <c r="D1971">
        <f t="shared" si="2071"/>
        <v>7.39958630008926E-2</v>
      </c>
      <c r="E1971" t="b">
        <f t="shared" si="2072"/>
        <v>0</v>
      </c>
      <c r="F1971">
        <f t="shared" si="2073"/>
        <v>1</v>
      </c>
      <c r="G1971" t="b">
        <f t="shared" si="2072"/>
        <v>1</v>
      </c>
      <c r="H1971">
        <f t="shared" si="2073"/>
        <v>0</v>
      </c>
      <c r="I1971" t="b">
        <f t="shared" si="2072"/>
        <v>0</v>
      </c>
      <c r="J1971">
        <f t="shared" ref="J1971:L1971" si="2122">IF(I1971=$A1971, 1, 0)</f>
        <v>1</v>
      </c>
      <c r="K1971" t="b">
        <f t="shared" si="2072"/>
        <v>0</v>
      </c>
      <c r="L1971">
        <f t="shared" si="2122"/>
        <v>1</v>
      </c>
    </row>
    <row r="1972" spans="1:12" x14ac:dyDescent="0.25">
      <c r="A1972" t="b">
        <v>0</v>
      </c>
      <c r="B1972">
        <v>7.2231290826654596E-2</v>
      </c>
      <c r="C1972" t="str">
        <f t="shared" si="2070"/>
        <v/>
      </c>
      <c r="D1972">
        <f t="shared" si="2071"/>
        <v>7.2231290826654596E-2</v>
      </c>
      <c r="E1972" t="b">
        <f t="shared" si="2072"/>
        <v>0</v>
      </c>
      <c r="F1972">
        <f t="shared" si="2073"/>
        <v>1</v>
      </c>
      <c r="G1972" t="b">
        <f t="shared" si="2072"/>
        <v>1</v>
      </c>
      <c r="H1972">
        <f t="shared" si="2073"/>
        <v>0</v>
      </c>
      <c r="I1972" t="b">
        <f t="shared" si="2072"/>
        <v>0</v>
      </c>
      <c r="J1972">
        <f t="shared" ref="J1972:L1972" si="2123">IF(I1972=$A1972, 1, 0)</f>
        <v>1</v>
      </c>
      <c r="K1972" t="b">
        <f t="shared" si="2072"/>
        <v>0</v>
      </c>
      <c r="L1972">
        <f t="shared" si="2123"/>
        <v>1</v>
      </c>
    </row>
    <row r="1973" spans="1:12" x14ac:dyDescent="0.25">
      <c r="A1973" t="b">
        <v>0</v>
      </c>
      <c r="B1973">
        <v>7.0729514531066906E-2</v>
      </c>
      <c r="C1973" t="str">
        <f t="shared" si="2070"/>
        <v/>
      </c>
      <c r="D1973">
        <f t="shared" si="2071"/>
        <v>7.0729514531066906E-2</v>
      </c>
      <c r="E1973" t="b">
        <f t="shared" si="2072"/>
        <v>0</v>
      </c>
      <c r="F1973">
        <f t="shared" si="2073"/>
        <v>1</v>
      </c>
      <c r="G1973" t="b">
        <f t="shared" si="2072"/>
        <v>1</v>
      </c>
      <c r="H1973">
        <f t="shared" si="2073"/>
        <v>0</v>
      </c>
      <c r="I1973" t="b">
        <f t="shared" si="2072"/>
        <v>0</v>
      </c>
      <c r="J1973">
        <f t="shared" ref="J1973:L1973" si="2124">IF(I1973=$A1973, 1, 0)</f>
        <v>1</v>
      </c>
      <c r="K1973" t="b">
        <f t="shared" si="2072"/>
        <v>0</v>
      </c>
      <c r="L1973">
        <f t="shared" si="2124"/>
        <v>1</v>
      </c>
    </row>
    <row r="1974" spans="1:12" x14ac:dyDescent="0.25">
      <c r="A1974" t="b">
        <v>0</v>
      </c>
      <c r="B1974">
        <v>7.2209957980615302E-2</v>
      </c>
      <c r="C1974" t="str">
        <f t="shared" si="2070"/>
        <v/>
      </c>
      <c r="D1974">
        <f t="shared" si="2071"/>
        <v>7.2209957980615302E-2</v>
      </c>
      <c r="E1974" t="b">
        <f t="shared" si="2072"/>
        <v>0</v>
      </c>
      <c r="F1974">
        <f t="shared" si="2073"/>
        <v>1</v>
      </c>
      <c r="G1974" t="b">
        <f t="shared" si="2072"/>
        <v>1</v>
      </c>
      <c r="H1974">
        <f t="shared" si="2073"/>
        <v>0</v>
      </c>
      <c r="I1974" t="b">
        <f t="shared" si="2072"/>
        <v>0</v>
      </c>
      <c r="J1974">
        <f t="shared" ref="J1974:L1974" si="2125">IF(I1974=$A1974, 1, 0)</f>
        <v>1</v>
      </c>
      <c r="K1974" t="b">
        <f t="shared" si="2072"/>
        <v>0</v>
      </c>
      <c r="L1974">
        <f t="shared" si="2125"/>
        <v>1</v>
      </c>
    </row>
    <row r="1975" spans="1:12" x14ac:dyDescent="0.25">
      <c r="A1975" t="b">
        <v>1</v>
      </c>
      <c r="B1975">
        <v>7.3946927155904105E-2</v>
      </c>
      <c r="C1975">
        <f t="shared" si="2070"/>
        <v>7.3946927155904105E-2</v>
      </c>
      <c r="D1975" t="str">
        <f t="shared" si="2071"/>
        <v/>
      </c>
      <c r="E1975" t="b">
        <f t="shared" si="2072"/>
        <v>0</v>
      </c>
      <c r="F1975">
        <f t="shared" si="2073"/>
        <v>0</v>
      </c>
      <c r="G1975" t="b">
        <f t="shared" si="2072"/>
        <v>1</v>
      </c>
      <c r="H1975">
        <f t="shared" si="2073"/>
        <v>1</v>
      </c>
      <c r="I1975" t="b">
        <f t="shared" si="2072"/>
        <v>0</v>
      </c>
      <c r="J1975">
        <f t="shared" ref="J1975:L1975" si="2126">IF(I1975=$A1975, 1, 0)</f>
        <v>0</v>
      </c>
      <c r="K1975" t="b">
        <f t="shared" si="2072"/>
        <v>0</v>
      </c>
      <c r="L1975">
        <f t="shared" si="2126"/>
        <v>0</v>
      </c>
    </row>
    <row r="1976" spans="1:12" x14ac:dyDescent="0.25">
      <c r="A1976" t="b">
        <v>0</v>
      </c>
      <c r="B1976">
        <v>8.4813204385260604E-2</v>
      </c>
      <c r="C1976" t="str">
        <f t="shared" si="2070"/>
        <v/>
      </c>
      <c r="D1976">
        <f t="shared" si="2071"/>
        <v>8.4813204385260604E-2</v>
      </c>
      <c r="E1976" t="b">
        <f t="shared" si="2072"/>
        <v>1</v>
      </c>
      <c r="F1976">
        <f t="shared" si="2073"/>
        <v>0</v>
      </c>
      <c r="G1976" t="b">
        <f t="shared" si="2072"/>
        <v>1</v>
      </c>
      <c r="H1976">
        <f t="shared" si="2073"/>
        <v>0</v>
      </c>
      <c r="I1976" t="b">
        <f t="shared" si="2072"/>
        <v>0</v>
      </c>
      <c r="J1976">
        <f t="shared" ref="J1976:L1976" si="2127">IF(I1976=$A1976, 1, 0)</f>
        <v>1</v>
      </c>
      <c r="K1976" t="b">
        <f t="shared" si="2072"/>
        <v>0</v>
      </c>
      <c r="L1976">
        <f t="shared" si="2127"/>
        <v>1</v>
      </c>
    </row>
    <row r="1977" spans="1:12" x14ac:dyDescent="0.25">
      <c r="A1977" t="b">
        <v>0</v>
      </c>
      <c r="B1977">
        <v>7.4636000239883801E-2</v>
      </c>
      <c r="C1977" t="str">
        <f t="shared" si="2070"/>
        <v/>
      </c>
      <c r="D1977">
        <f t="shared" si="2071"/>
        <v>7.4636000239883801E-2</v>
      </c>
      <c r="E1977" t="b">
        <f t="shared" si="2072"/>
        <v>0</v>
      </c>
      <c r="F1977">
        <f t="shared" si="2073"/>
        <v>1</v>
      </c>
      <c r="G1977" t="b">
        <f t="shared" si="2072"/>
        <v>1</v>
      </c>
      <c r="H1977">
        <f t="shared" si="2073"/>
        <v>0</v>
      </c>
      <c r="I1977" t="b">
        <f t="shared" si="2072"/>
        <v>0</v>
      </c>
      <c r="J1977">
        <f t="shared" ref="J1977:L1977" si="2128">IF(I1977=$A1977, 1, 0)</f>
        <v>1</v>
      </c>
      <c r="K1977" t="b">
        <f t="shared" si="2072"/>
        <v>0</v>
      </c>
      <c r="L1977">
        <f t="shared" si="2128"/>
        <v>1</v>
      </c>
    </row>
    <row r="1978" spans="1:12" x14ac:dyDescent="0.25">
      <c r="A1978" t="b">
        <v>0</v>
      </c>
      <c r="B1978">
        <v>8.3156901461709995E-2</v>
      </c>
      <c r="C1978" t="str">
        <f t="shared" si="2070"/>
        <v/>
      </c>
      <c r="D1978">
        <f t="shared" si="2071"/>
        <v>8.3156901461709995E-2</v>
      </c>
      <c r="E1978" t="b">
        <f t="shared" si="2072"/>
        <v>1</v>
      </c>
      <c r="F1978">
        <f t="shared" si="2073"/>
        <v>0</v>
      </c>
      <c r="G1978" t="b">
        <f t="shared" si="2072"/>
        <v>1</v>
      </c>
      <c r="H1978">
        <f t="shared" si="2073"/>
        <v>0</v>
      </c>
      <c r="I1978" t="b">
        <f t="shared" si="2072"/>
        <v>0</v>
      </c>
      <c r="J1978">
        <f t="shared" ref="J1978:L1978" si="2129">IF(I1978=$A1978, 1, 0)</f>
        <v>1</v>
      </c>
      <c r="K1978" t="b">
        <f t="shared" si="2072"/>
        <v>0</v>
      </c>
      <c r="L1978">
        <f t="shared" si="2129"/>
        <v>1</v>
      </c>
    </row>
    <row r="1979" spans="1:12" x14ac:dyDescent="0.25">
      <c r="A1979" t="b">
        <v>0</v>
      </c>
      <c r="B1979">
        <v>7.9465975184431006E-2</v>
      </c>
      <c r="C1979" t="str">
        <f t="shared" si="2070"/>
        <v/>
      </c>
      <c r="D1979">
        <f t="shared" si="2071"/>
        <v>7.9465975184431006E-2</v>
      </c>
      <c r="E1979" t="b">
        <f t="shared" si="2072"/>
        <v>0</v>
      </c>
      <c r="F1979">
        <f t="shared" si="2073"/>
        <v>1</v>
      </c>
      <c r="G1979" t="b">
        <f t="shared" si="2072"/>
        <v>1</v>
      </c>
      <c r="H1979">
        <f t="shared" si="2073"/>
        <v>0</v>
      </c>
      <c r="I1979" t="b">
        <f t="shared" si="2072"/>
        <v>0</v>
      </c>
      <c r="J1979">
        <f t="shared" ref="J1979:L1979" si="2130">IF(I1979=$A1979, 1, 0)</f>
        <v>1</v>
      </c>
      <c r="K1979" t="b">
        <f t="shared" si="2072"/>
        <v>0</v>
      </c>
      <c r="L1979">
        <f t="shared" si="2130"/>
        <v>1</v>
      </c>
    </row>
    <row r="1980" spans="1:12" x14ac:dyDescent="0.25">
      <c r="A1980" t="b">
        <v>0</v>
      </c>
      <c r="B1980">
        <v>7.0625619877539902E-2</v>
      </c>
      <c r="C1980" t="str">
        <f t="shared" si="2070"/>
        <v/>
      </c>
      <c r="D1980">
        <f t="shared" si="2071"/>
        <v>7.0625619877539902E-2</v>
      </c>
      <c r="E1980" t="b">
        <f t="shared" si="2072"/>
        <v>0</v>
      </c>
      <c r="F1980">
        <f t="shared" si="2073"/>
        <v>1</v>
      </c>
      <c r="G1980" t="b">
        <f t="shared" si="2072"/>
        <v>1</v>
      </c>
      <c r="H1980">
        <f t="shared" si="2073"/>
        <v>0</v>
      </c>
      <c r="I1980" t="b">
        <f t="shared" si="2072"/>
        <v>0</v>
      </c>
      <c r="J1980">
        <f t="shared" ref="J1980:L1980" si="2131">IF(I1980=$A1980, 1, 0)</f>
        <v>1</v>
      </c>
      <c r="K1980" t="b">
        <f t="shared" si="2072"/>
        <v>0</v>
      </c>
      <c r="L1980">
        <f t="shared" si="2131"/>
        <v>1</v>
      </c>
    </row>
    <row r="1981" spans="1:12" x14ac:dyDescent="0.25">
      <c r="A1981" t="b">
        <v>0</v>
      </c>
      <c r="B1981">
        <v>7.0163024431904503E-2</v>
      </c>
      <c r="C1981" t="str">
        <f t="shared" si="2070"/>
        <v/>
      </c>
      <c r="D1981">
        <f t="shared" si="2071"/>
        <v>7.0163024431904503E-2</v>
      </c>
      <c r="E1981" t="b">
        <f t="shared" si="2072"/>
        <v>0</v>
      </c>
      <c r="F1981">
        <f t="shared" si="2073"/>
        <v>1</v>
      </c>
      <c r="G1981" t="b">
        <f t="shared" si="2072"/>
        <v>1</v>
      </c>
      <c r="H1981">
        <f t="shared" si="2073"/>
        <v>0</v>
      </c>
      <c r="I1981" t="b">
        <f t="shared" si="2072"/>
        <v>0</v>
      </c>
      <c r="J1981">
        <f t="shared" ref="J1981:L1981" si="2132">IF(I1981=$A1981, 1, 0)</f>
        <v>1</v>
      </c>
      <c r="K1981" t="b">
        <f t="shared" si="2072"/>
        <v>0</v>
      </c>
      <c r="L1981">
        <f t="shared" si="2132"/>
        <v>1</v>
      </c>
    </row>
    <row r="1982" spans="1:12" x14ac:dyDescent="0.25">
      <c r="A1982" t="b">
        <v>0</v>
      </c>
      <c r="B1982">
        <v>7.2160453712906705E-2</v>
      </c>
      <c r="C1982" t="str">
        <f t="shared" si="2070"/>
        <v/>
      </c>
      <c r="D1982">
        <f t="shared" si="2071"/>
        <v>7.2160453712906705E-2</v>
      </c>
      <c r="E1982" t="b">
        <f t="shared" si="2072"/>
        <v>0</v>
      </c>
      <c r="F1982">
        <f t="shared" si="2073"/>
        <v>1</v>
      </c>
      <c r="G1982" t="b">
        <f t="shared" si="2072"/>
        <v>1</v>
      </c>
      <c r="H1982">
        <f t="shared" si="2073"/>
        <v>0</v>
      </c>
      <c r="I1982" t="b">
        <f t="shared" si="2072"/>
        <v>0</v>
      </c>
      <c r="J1982">
        <f t="shared" ref="J1982:L1982" si="2133">IF(I1982=$A1982, 1, 0)</f>
        <v>1</v>
      </c>
      <c r="K1982" t="b">
        <f t="shared" si="2072"/>
        <v>0</v>
      </c>
      <c r="L1982">
        <f t="shared" si="2133"/>
        <v>1</v>
      </c>
    </row>
    <row r="1983" spans="1:12" x14ac:dyDescent="0.25">
      <c r="A1983" t="b">
        <v>0</v>
      </c>
      <c r="B1983">
        <v>7.8981080030027295E-2</v>
      </c>
      <c r="C1983" t="str">
        <f t="shared" si="2070"/>
        <v/>
      </c>
      <c r="D1983">
        <f t="shared" si="2071"/>
        <v>7.8981080030027295E-2</v>
      </c>
      <c r="E1983" t="b">
        <f t="shared" si="2072"/>
        <v>0</v>
      </c>
      <c r="F1983">
        <f t="shared" si="2073"/>
        <v>1</v>
      </c>
      <c r="G1983" t="b">
        <f t="shared" si="2072"/>
        <v>1</v>
      </c>
      <c r="H1983">
        <f t="shared" si="2073"/>
        <v>0</v>
      </c>
      <c r="I1983" t="b">
        <f t="shared" si="2072"/>
        <v>0</v>
      </c>
      <c r="J1983">
        <f t="shared" ref="J1983:L1983" si="2134">IF(I1983=$A1983, 1, 0)</f>
        <v>1</v>
      </c>
      <c r="K1983" t="b">
        <f t="shared" si="2072"/>
        <v>0</v>
      </c>
      <c r="L1983">
        <f t="shared" si="2134"/>
        <v>1</v>
      </c>
    </row>
    <row r="1984" spans="1:12" x14ac:dyDescent="0.25">
      <c r="A1984" t="b">
        <v>0</v>
      </c>
      <c r="B1984">
        <v>7.57893313379564E-2</v>
      </c>
      <c r="C1984" t="str">
        <f t="shared" si="2070"/>
        <v/>
      </c>
      <c r="D1984">
        <f t="shared" si="2071"/>
        <v>7.57893313379564E-2</v>
      </c>
      <c r="E1984" t="b">
        <f t="shared" si="2072"/>
        <v>0</v>
      </c>
      <c r="F1984">
        <f t="shared" si="2073"/>
        <v>1</v>
      </c>
      <c r="G1984" t="b">
        <f t="shared" si="2072"/>
        <v>1</v>
      </c>
      <c r="H1984">
        <f t="shared" si="2073"/>
        <v>0</v>
      </c>
      <c r="I1984" t="b">
        <f t="shared" si="2072"/>
        <v>0</v>
      </c>
      <c r="J1984">
        <f t="shared" ref="J1984:L1984" si="2135">IF(I1984=$A1984, 1, 0)</f>
        <v>1</v>
      </c>
      <c r="K1984" t="b">
        <f t="shared" si="2072"/>
        <v>0</v>
      </c>
      <c r="L1984">
        <f t="shared" si="2135"/>
        <v>1</v>
      </c>
    </row>
    <row r="1985" spans="1:12" x14ac:dyDescent="0.25">
      <c r="A1985" t="b">
        <v>0</v>
      </c>
      <c r="B1985">
        <v>7.1640038709328793E-2</v>
      </c>
      <c r="C1985" t="str">
        <f t="shared" si="2070"/>
        <v/>
      </c>
      <c r="D1985">
        <f t="shared" si="2071"/>
        <v>7.1640038709328793E-2</v>
      </c>
      <c r="E1985" t="b">
        <f t="shared" si="2072"/>
        <v>0</v>
      </c>
      <c r="F1985">
        <f t="shared" si="2073"/>
        <v>1</v>
      </c>
      <c r="G1985" t="b">
        <f t="shared" si="2072"/>
        <v>1</v>
      </c>
      <c r="H1985">
        <f t="shared" si="2073"/>
        <v>0</v>
      </c>
      <c r="I1985" t="b">
        <f t="shared" si="2072"/>
        <v>0</v>
      </c>
      <c r="J1985">
        <f t="shared" ref="J1985:L1985" si="2136">IF(I1985=$A1985, 1, 0)</f>
        <v>1</v>
      </c>
      <c r="K1985" t="b">
        <f t="shared" si="2072"/>
        <v>0</v>
      </c>
      <c r="L1985">
        <f t="shared" si="2136"/>
        <v>1</v>
      </c>
    </row>
    <row r="1986" spans="1:12" x14ac:dyDescent="0.25">
      <c r="A1986" t="b">
        <v>0</v>
      </c>
      <c r="B1986">
        <v>7.1603369576879003E-2</v>
      </c>
      <c r="C1986" t="str">
        <f t="shared" si="2070"/>
        <v/>
      </c>
      <c r="D1986">
        <f t="shared" si="2071"/>
        <v>7.1603369576879003E-2</v>
      </c>
      <c r="E1986" t="b">
        <f t="shared" si="2072"/>
        <v>0</v>
      </c>
      <c r="F1986">
        <f t="shared" si="2073"/>
        <v>1</v>
      </c>
      <c r="G1986" t="b">
        <f t="shared" si="2072"/>
        <v>1</v>
      </c>
      <c r="H1986">
        <f t="shared" si="2073"/>
        <v>0</v>
      </c>
      <c r="I1986" t="b">
        <f t="shared" si="2072"/>
        <v>0</v>
      </c>
      <c r="J1986">
        <f t="shared" ref="J1986:L1986" si="2137">IF(I1986=$A1986, 1, 0)</f>
        <v>1</v>
      </c>
      <c r="K1986" t="b">
        <f t="shared" ref="K1986:L2049" si="2138">IF($B1986&gt;K$1, TRUE, FALSE)</f>
        <v>0</v>
      </c>
      <c r="L1986">
        <f t="shared" si="2137"/>
        <v>1</v>
      </c>
    </row>
    <row r="1987" spans="1:12" x14ac:dyDescent="0.25">
      <c r="A1987" t="b">
        <v>0</v>
      </c>
      <c r="B1987">
        <v>7.5168444929594402E-2</v>
      </c>
      <c r="C1987" t="str">
        <f t="shared" ref="C1987:C2050" si="2139">IF(A1987, B1987, "")</f>
        <v/>
      </c>
      <c r="D1987">
        <f t="shared" ref="D1987:D2050" si="2140">IF(A1987=FALSE, B1987, "")</f>
        <v>7.5168444929594402E-2</v>
      </c>
      <c r="E1987" t="b">
        <f t="shared" ref="E1987:K2050" si="2141">IF($B1987&gt;E$1, TRUE, FALSE)</f>
        <v>0</v>
      </c>
      <c r="F1987">
        <f t="shared" ref="F1987:H2050" si="2142">IF(E1987=$A1987, 1, 0)</f>
        <v>1</v>
      </c>
      <c r="G1987" t="b">
        <f t="shared" si="2141"/>
        <v>1</v>
      </c>
      <c r="H1987">
        <f t="shared" si="2142"/>
        <v>0</v>
      </c>
      <c r="I1987" t="b">
        <f t="shared" si="2141"/>
        <v>0</v>
      </c>
      <c r="J1987">
        <f t="shared" ref="J1987:L1987" si="2143">IF(I1987=$A1987, 1, 0)</f>
        <v>1</v>
      </c>
      <c r="K1987" t="b">
        <f t="shared" si="2141"/>
        <v>0</v>
      </c>
      <c r="L1987">
        <f t="shared" si="2143"/>
        <v>1</v>
      </c>
    </row>
    <row r="1988" spans="1:12" x14ac:dyDescent="0.25">
      <c r="A1988" t="b">
        <v>0</v>
      </c>
      <c r="B1988">
        <v>7.1807867474124307E-2</v>
      </c>
      <c r="C1988" t="str">
        <f t="shared" si="2139"/>
        <v/>
      </c>
      <c r="D1988">
        <f t="shared" si="2140"/>
        <v>7.1807867474124307E-2</v>
      </c>
      <c r="E1988" t="b">
        <f t="shared" si="2141"/>
        <v>0</v>
      </c>
      <c r="F1988">
        <f t="shared" si="2142"/>
        <v>1</v>
      </c>
      <c r="G1988" t="b">
        <f t="shared" si="2141"/>
        <v>1</v>
      </c>
      <c r="H1988">
        <f t="shared" si="2142"/>
        <v>0</v>
      </c>
      <c r="I1988" t="b">
        <f t="shared" si="2141"/>
        <v>0</v>
      </c>
      <c r="J1988">
        <f t="shared" ref="J1988:L1988" si="2144">IF(I1988=$A1988, 1, 0)</f>
        <v>1</v>
      </c>
      <c r="K1988" t="b">
        <f t="shared" si="2141"/>
        <v>0</v>
      </c>
      <c r="L1988">
        <f t="shared" si="2144"/>
        <v>1</v>
      </c>
    </row>
    <row r="1989" spans="1:12" x14ac:dyDescent="0.25">
      <c r="A1989" t="b">
        <v>0</v>
      </c>
      <c r="B1989">
        <v>7.14278534721908E-2</v>
      </c>
      <c r="C1989" t="str">
        <f t="shared" si="2139"/>
        <v/>
      </c>
      <c r="D1989">
        <f t="shared" si="2140"/>
        <v>7.14278534721908E-2</v>
      </c>
      <c r="E1989" t="b">
        <f t="shared" si="2141"/>
        <v>0</v>
      </c>
      <c r="F1989">
        <f t="shared" si="2142"/>
        <v>1</v>
      </c>
      <c r="G1989" t="b">
        <f t="shared" si="2141"/>
        <v>1</v>
      </c>
      <c r="H1989">
        <f t="shared" si="2142"/>
        <v>0</v>
      </c>
      <c r="I1989" t="b">
        <f t="shared" si="2141"/>
        <v>0</v>
      </c>
      <c r="J1989">
        <f t="shared" ref="J1989:L1989" si="2145">IF(I1989=$A1989, 1, 0)</f>
        <v>1</v>
      </c>
      <c r="K1989" t="b">
        <f t="shared" si="2141"/>
        <v>0</v>
      </c>
      <c r="L1989">
        <f t="shared" si="2145"/>
        <v>1</v>
      </c>
    </row>
    <row r="1990" spans="1:12" x14ac:dyDescent="0.25">
      <c r="A1990" t="b">
        <v>0</v>
      </c>
      <c r="B1990">
        <v>7.6065744893258097E-2</v>
      </c>
      <c r="C1990" t="str">
        <f t="shared" si="2139"/>
        <v/>
      </c>
      <c r="D1990">
        <f t="shared" si="2140"/>
        <v>7.6065744893258097E-2</v>
      </c>
      <c r="E1990" t="b">
        <f t="shared" si="2141"/>
        <v>0</v>
      </c>
      <c r="F1990">
        <f t="shared" si="2142"/>
        <v>1</v>
      </c>
      <c r="G1990" t="b">
        <f t="shared" si="2141"/>
        <v>1</v>
      </c>
      <c r="H1990">
        <f t="shared" si="2142"/>
        <v>0</v>
      </c>
      <c r="I1990" t="b">
        <f t="shared" si="2141"/>
        <v>0</v>
      </c>
      <c r="J1990">
        <f t="shared" ref="J1990:L1990" si="2146">IF(I1990=$A1990, 1, 0)</f>
        <v>1</v>
      </c>
      <c r="K1990" t="b">
        <f t="shared" si="2141"/>
        <v>0</v>
      </c>
      <c r="L1990">
        <f t="shared" si="2146"/>
        <v>1</v>
      </c>
    </row>
    <row r="1991" spans="1:12" x14ac:dyDescent="0.25">
      <c r="A1991" t="b">
        <v>0</v>
      </c>
      <c r="B1991">
        <v>7.1756900032758406E-2</v>
      </c>
      <c r="C1991" t="str">
        <f t="shared" si="2139"/>
        <v/>
      </c>
      <c r="D1991">
        <f t="shared" si="2140"/>
        <v>7.1756900032758406E-2</v>
      </c>
      <c r="E1991" t="b">
        <f t="shared" si="2141"/>
        <v>0</v>
      </c>
      <c r="F1991">
        <f t="shared" si="2142"/>
        <v>1</v>
      </c>
      <c r="G1991" t="b">
        <f t="shared" si="2141"/>
        <v>1</v>
      </c>
      <c r="H1991">
        <f t="shared" si="2142"/>
        <v>0</v>
      </c>
      <c r="I1991" t="b">
        <f t="shared" si="2141"/>
        <v>0</v>
      </c>
      <c r="J1991">
        <f t="shared" ref="J1991:L1991" si="2147">IF(I1991=$A1991, 1, 0)</f>
        <v>1</v>
      </c>
      <c r="K1991" t="b">
        <f t="shared" si="2141"/>
        <v>0</v>
      </c>
      <c r="L1991">
        <f t="shared" si="2147"/>
        <v>1</v>
      </c>
    </row>
    <row r="1992" spans="1:12" x14ac:dyDescent="0.25">
      <c r="A1992" t="b">
        <v>0</v>
      </c>
      <c r="B1992">
        <v>7.4573592690611104E-2</v>
      </c>
      <c r="C1992" t="str">
        <f t="shared" si="2139"/>
        <v/>
      </c>
      <c r="D1992">
        <f t="shared" si="2140"/>
        <v>7.4573592690611104E-2</v>
      </c>
      <c r="E1992" t="b">
        <f t="shared" si="2141"/>
        <v>0</v>
      </c>
      <c r="F1992">
        <f t="shared" si="2142"/>
        <v>1</v>
      </c>
      <c r="G1992" t="b">
        <f t="shared" si="2141"/>
        <v>1</v>
      </c>
      <c r="H1992">
        <f t="shared" si="2142"/>
        <v>0</v>
      </c>
      <c r="I1992" t="b">
        <f t="shared" si="2141"/>
        <v>0</v>
      </c>
      <c r="J1992">
        <f t="shared" ref="J1992:L1992" si="2148">IF(I1992=$A1992, 1, 0)</f>
        <v>1</v>
      </c>
      <c r="K1992" t="b">
        <f t="shared" si="2141"/>
        <v>0</v>
      </c>
      <c r="L1992">
        <f t="shared" si="2148"/>
        <v>1</v>
      </c>
    </row>
    <row r="1993" spans="1:12" x14ac:dyDescent="0.25">
      <c r="A1993" t="b">
        <v>0</v>
      </c>
      <c r="B1993">
        <v>7.1220929681655595E-2</v>
      </c>
      <c r="C1993" t="str">
        <f t="shared" si="2139"/>
        <v/>
      </c>
      <c r="D1993">
        <f t="shared" si="2140"/>
        <v>7.1220929681655595E-2</v>
      </c>
      <c r="E1993" t="b">
        <f t="shared" si="2141"/>
        <v>0</v>
      </c>
      <c r="F1993">
        <f t="shared" si="2142"/>
        <v>1</v>
      </c>
      <c r="G1993" t="b">
        <f t="shared" si="2141"/>
        <v>1</v>
      </c>
      <c r="H1993">
        <f t="shared" si="2142"/>
        <v>0</v>
      </c>
      <c r="I1993" t="b">
        <f t="shared" si="2141"/>
        <v>0</v>
      </c>
      <c r="J1993">
        <f t="shared" ref="J1993:L1993" si="2149">IF(I1993=$A1993, 1, 0)</f>
        <v>1</v>
      </c>
      <c r="K1993" t="b">
        <f t="shared" si="2141"/>
        <v>0</v>
      </c>
      <c r="L1993">
        <f t="shared" si="2149"/>
        <v>1</v>
      </c>
    </row>
    <row r="1994" spans="1:12" x14ac:dyDescent="0.25">
      <c r="A1994" t="b">
        <v>1</v>
      </c>
      <c r="B1994">
        <v>8.9677616607486202E-2</v>
      </c>
      <c r="C1994">
        <f t="shared" si="2139"/>
        <v>8.9677616607486202E-2</v>
      </c>
      <c r="D1994" t="str">
        <f t="shared" si="2140"/>
        <v/>
      </c>
      <c r="E1994" t="b">
        <f t="shared" si="2141"/>
        <v>1</v>
      </c>
      <c r="F1994">
        <f t="shared" si="2142"/>
        <v>1</v>
      </c>
      <c r="G1994" t="b">
        <f t="shared" si="2141"/>
        <v>1</v>
      </c>
      <c r="H1994">
        <f t="shared" si="2142"/>
        <v>1</v>
      </c>
      <c r="I1994" t="b">
        <f t="shared" si="2141"/>
        <v>0</v>
      </c>
      <c r="J1994">
        <f t="shared" ref="J1994:L1994" si="2150">IF(I1994=$A1994, 1, 0)</f>
        <v>0</v>
      </c>
      <c r="K1994" t="b">
        <f t="shared" si="2141"/>
        <v>0</v>
      </c>
      <c r="L1994">
        <f t="shared" si="2150"/>
        <v>0</v>
      </c>
    </row>
    <row r="1995" spans="1:12" x14ac:dyDescent="0.25">
      <c r="A1995" t="b">
        <v>0</v>
      </c>
      <c r="B1995">
        <v>7.2389305317339697E-2</v>
      </c>
      <c r="C1995" t="str">
        <f t="shared" si="2139"/>
        <v/>
      </c>
      <c r="D1995">
        <f t="shared" si="2140"/>
        <v>7.2389305317339697E-2</v>
      </c>
      <c r="E1995" t="b">
        <f t="shared" si="2141"/>
        <v>0</v>
      </c>
      <c r="F1995">
        <f t="shared" si="2142"/>
        <v>1</v>
      </c>
      <c r="G1995" t="b">
        <f t="shared" si="2141"/>
        <v>1</v>
      </c>
      <c r="H1995">
        <f t="shared" si="2142"/>
        <v>0</v>
      </c>
      <c r="I1995" t="b">
        <f t="shared" si="2141"/>
        <v>0</v>
      </c>
      <c r="J1995">
        <f t="shared" ref="J1995:L1995" si="2151">IF(I1995=$A1995, 1, 0)</f>
        <v>1</v>
      </c>
      <c r="K1995" t="b">
        <f t="shared" si="2141"/>
        <v>0</v>
      </c>
      <c r="L1995">
        <f t="shared" si="2151"/>
        <v>1</v>
      </c>
    </row>
    <row r="1996" spans="1:12" x14ac:dyDescent="0.25">
      <c r="A1996" t="b">
        <v>0</v>
      </c>
      <c r="B1996">
        <v>7.1746388904588995E-2</v>
      </c>
      <c r="C1996" t="str">
        <f t="shared" si="2139"/>
        <v/>
      </c>
      <c r="D1996">
        <f t="shared" si="2140"/>
        <v>7.1746388904588995E-2</v>
      </c>
      <c r="E1996" t="b">
        <f t="shared" si="2141"/>
        <v>0</v>
      </c>
      <c r="F1996">
        <f t="shared" si="2142"/>
        <v>1</v>
      </c>
      <c r="G1996" t="b">
        <f t="shared" si="2141"/>
        <v>1</v>
      </c>
      <c r="H1996">
        <f t="shared" si="2142"/>
        <v>0</v>
      </c>
      <c r="I1996" t="b">
        <f t="shared" si="2141"/>
        <v>0</v>
      </c>
      <c r="J1996">
        <f t="shared" ref="J1996:L1996" si="2152">IF(I1996=$A1996, 1, 0)</f>
        <v>1</v>
      </c>
      <c r="K1996" t="b">
        <f t="shared" si="2141"/>
        <v>0</v>
      </c>
      <c r="L1996">
        <f t="shared" si="2152"/>
        <v>1</v>
      </c>
    </row>
    <row r="1997" spans="1:12" x14ac:dyDescent="0.25">
      <c r="A1997" t="b">
        <v>0</v>
      </c>
      <c r="B1997">
        <v>7.6824491628242203E-2</v>
      </c>
      <c r="C1997" t="str">
        <f t="shared" si="2139"/>
        <v/>
      </c>
      <c r="D1997">
        <f t="shared" si="2140"/>
        <v>7.6824491628242203E-2</v>
      </c>
      <c r="E1997" t="b">
        <f t="shared" si="2141"/>
        <v>0</v>
      </c>
      <c r="F1997">
        <f t="shared" si="2142"/>
        <v>1</v>
      </c>
      <c r="G1997" t="b">
        <f t="shared" si="2141"/>
        <v>1</v>
      </c>
      <c r="H1997">
        <f t="shared" si="2142"/>
        <v>0</v>
      </c>
      <c r="I1997" t="b">
        <f t="shared" si="2141"/>
        <v>0</v>
      </c>
      <c r="J1997">
        <f t="shared" ref="J1997:L1997" si="2153">IF(I1997=$A1997, 1, 0)</f>
        <v>1</v>
      </c>
      <c r="K1997" t="b">
        <f t="shared" si="2141"/>
        <v>0</v>
      </c>
      <c r="L1997">
        <f t="shared" si="2153"/>
        <v>1</v>
      </c>
    </row>
    <row r="1998" spans="1:12" x14ac:dyDescent="0.25">
      <c r="A1998" t="b">
        <v>0</v>
      </c>
      <c r="B1998">
        <v>7.3737813635070495E-2</v>
      </c>
      <c r="C1998" t="str">
        <f t="shared" si="2139"/>
        <v/>
      </c>
      <c r="D1998">
        <f t="shared" si="2140"/>
        <v>7.3737813635070495E-2</v>
      </c>
      <c r="E1998" t="b">
        <f t="shared" si="2141"/>
        <v>0</v>
      </c>
      <c r="F1998">
        <f t="shared" si="2142"/>
        <v>1</v>
      </c>
      <c r="G1998" t="b">
        <f t="shared" si="2141"/>
        <v>1</v>
      </c>
      <c r="H1998">
        <f t="shared" si="2142"/>
        <v>0</v>
      </c>
      <c r="I1998" t="b">
        <f t="shared" si="2141"/>
        <v>0</v>
      </c>
      <c r="J1998">
        <f t="shared" ref="J1998:L1998" si="2154">IF(I1998=$A1998, 1, 0)</f>
        <v>1</v>
      </c>
      <c r="K1998" t="b">
        <f t="shared" si="2141"/>
        <v>0</v>
      </c>
      <c r="L1998">
        <f t="shared" si="2154"/>
        <v>1</v>
      </c>
    </row>
    <row r="1999" spans="1:12" x14ac:dyDescent="0.25">
      <c r="A1999" t="b">
        <v>1</v>
      </c>
      <c r="B1999">
        <v>8.6517634492324094E-2</v>
      </c>
      <c r="C1999">
        <f t="shared" si="2139"/>
        <v>8.6517634492324094E-2</v>
      </c>
      <c r="D1999" t="str">
        <f t="shared" si="2140"/>
        <v/>
      </c>
      <c r="E1999" t="b">
        <f t="shared" si="2141"/>
        <v>1</v>
      </c>
      <c r="F1999">
        <f t="shared" si="2142"/>
        <v>1</v>
      </c>
      <c r="G1999" t="b">
        <f t="shared" si="2141"/>
        <v>1</v>
      </c>
      <c r="H1999">
        <f t="shared" si="2142"/>
        <v>1</v>
      </c>
      <c r="I1999" t="b">
        <f t="shared" si="2141"/>
        <v>0</v>
      </c>
      <c r="J1999">
        <f t="shared" ref="J1999:L1999" si="2155">IF(I1999=$A1999, 1, 0)</f>
        <v>0</v>
      </c>
      <c r="K1999" t="b">
        <f t="shared" si="2141"/>
        <v>0</v>
      </c>
      <c r="L1999">
        <f t="shared" si="2155"/>
        <v>0</v>
      </c>
    </row>
    <row r="2000" spans="1:12" x14ac:dyDescent="0.25">
      <c r="A2000" t="b">
        <v>0</v>
      </c>
      <c r="B2000">
        <v>7.0018321980829704E-2</v>
      </c>
      <c r="C2000" t="str">
        <f t="shared" si="2139"/>
        <v/>
      </c>
      <c r="D2000">
        <f t="shared" si="2140"/>
        <v>7.0018321980829704E-2</v>
      </c>
      <c r="E2000" t="b">
        <f t="shared" si="2141"/>
        <v>0</v>
      </c>
      <c r="F2000">
        <f t="shared" si="2142"/>
        <v>1</v>
      </c>
      <c r="G2000" t="b">
        <f t="shared" si="2141"/>
        <v>1</v>
      </c>
      <c r="H2000">
        <f t="shared" si="2142"/>
        <v>0</v>
      </c>
      <c r="I2000" t="b">
        <f t="shared" si="2141"/>
        <v>0</v>
      </c>
      <c r="J2000">
        <f t="shared" ref="J2000:L2000" si="2156">IF(I2000=$A2000, 1, 0)</f>
        <v>1</v>
      </c>
      <c r="K2000" t="b">
        <f t="shared" si="2141"/>
        <v>0</v>
      </c>
      <c r="L2000">
        <f t="shared" si="2156"/>
        <v>1</v>
      </c>
    </row>
    <row r="2001" spans="1:12" x14ac:dyDescent="0.25">
      <c r="A2001" t="b">
        <v>0</v>
      </c>
      <c r="B2001">
        <v>6.8187120397394801E-2</v>
      </c>
      <c r="C2001" t="str">
        <f t="shared" si="2139"/>
        <v/>
      </c>
      <c r="D2001">
        <f t="shared" si="2140"/>
        <v>6.8187120397394801E-2</v>
      </c>
      <c r="E2001" t="b">
        <f t="shared" si="2141"/>
        <v>0</v>
      </c>
      <c r="F2001">
        <f t="shared" si="2142"/>
        <v>1</v>
      </c>
      <c r="G2001" t="b">
        <f t="shared" si="2141"/>
        <v>0</v>
      </c>
      <c r="H2001">
        <f t="shared" si="2142"/>
        <v>1</v>
      </c>
      <c r="I2001" t="b">
        <f t="shared" si="2141"/>
        <v>0</v>
      </c>
      <c r="J2001">
        <f t="shared" ref="J2001:L2001" si="2157">IF(I2001=$A2001, 1, 0)</f>
        <v>1</v>
      </c>
      <c r="K2001" t="b">
        <f t="shared" si="2141"/>
        <v>0</v>
      </c>
      <c r="L2001">
        <f t="shared" si="2157"/>
        <v>1</v>
      </c>
    </row>
    <row r="2002" spans="1:12" x14ac:dyDescent="0.25">
      <c r="A2002" t="b">
        <v>0</v>
      </c>
      <c r="B2002">
        <v>6.8589076486864103E-2</v>
      </c>
      <c r="C2002" t="str">
        <f t="shared" si="2139"/>
        <v/>
      </c>
      <c r="D2002">
        <f t="shared" si="2140"/>
        <v>6.8589076486864103E-2</v>
      </c>
      <c r="E2002" t="b">
        <f t="shared" si="2141"/>
        <v>0</v>
      </c>
      <c r="F2002">
        <f t="shared" si="2142"/>
        <v>1</v>
      </c>
      <c r="G2002" t="b">
        <f t="shared" si="2141"/>
        <v>0</v>
      </c>
      <c r="H2002">
        <f t="shared" si="2142"/>
        <v>1</v>
      </c>
      <c r="I2002" t="b">
        <f t="shared" si="2141"/>
        <v>0</v>
      </c>
      <c r="J2002">
        <f t="shared" ref="J2002:L2002" si="2158">IF(I2002=$A2002, 1, 0)</f>
        <v>1</v>
      </c>
      <c r="K2002" t="b">
        <f t="shared" si="2141"/>
        <v>0</v>
      </c>
      <c r="L2002">
        <f t="shared" si="2158"/>
        <v>1</v>
      </c>
    </row>
    <row r="2003" spans="1:12" x14ac:dyDescent="0.25">
      <c r="A2003" t="b">
        <v>0</v>
      </c>
      <c r="B2003">
        <v>7.1863077913234805E-2</v>
      </c>
      <c r="C2003" t="str">
        <f t="shared" si="2139"/>
        <v/>
      </c>
      <c r="D2003">
        <f t="shared" si="2140"/>
        <v>7.1863077913234805E-2</v>
      </c>
      <c r="E2003" t="b">
        <f t="shared" si="2141"/>
        <v>0</v>
      </c>
      <c r="F2003">
        <f t="shared" si="2142"/>
        <v>1</v>
      </c>
      <c r="G2003" t="b">
        <f t="shared" si="2141"/>
        <v>1</v>
      </c>
      <c r="H2003">
        <f t="shared" si="2142"/>
        <v>0</v>
      </c>
      <c r="I2003" t="b">
        <f t="shared" si="2141"/>
        <v>0</v>
      </c>
      <c r="J2003">
        <f t="shared" ref="J2003:L2003" si="2159">IF(I2003=$A2003, 1, 0)</f>
        <v>1</v>
      </c>
      <c r="K2003" t="b">
        <f t="shared" si="2141"/>
        <v>0</v>
      </c>
      <c r="L2003">
        <f t="shared" si="2159"/>
        <v>1</v>
      </c>
    </row>
    <row r="2004" spans="1:12" x14ac:dyDescent="0.25">
      <c r="A2004" t="b">
        <v>0</v>
      </c>
      <c r="B2004">
        <v>7.2032411657111606E-2</v>
      </c>
      <c r="C2004" t="str">
        <f t="shared" si="2139"/>
        <v/>
      </c>
      <c r="D2004">
        <f t="shared" si="2140"/>
        <v>7.2032411657111606E-2</v>
      </c>
      <c r="E2004" t="b">
        <f t="shared" si="2141"/>
        <v>0</v>
      </c>
      <c r="F2004">
        <f t="shared" si="2142"/>
        <v>1</v>
      </c>
      <c r="G2004" t="b">
        <f t="shared" si="2141"/>
        <v>1</v>
      </c>
      <c r="H2004">
        <f t="shared" si="2142"/>
        <v>0</v>
      </c>
      <c r="I2004" t="b">
        <f t="shared" si="2141"/>
        <v>0</v>
      </c>
      <c r="J2004">
        <f t="shared" ref="J2004:L2004" si="2160">IF(I2004=$A2004, 1, 0)</f>
        <v>1</v>
      </c>
      <c r="K2004" t="b">
        <f t="shared" si="2141"/>
        <v>0</v>
      </c>
      <c r="L2004">
        <f t="shared" si="2160"/>
        <v>1</v>
      </c>
    </row>
    <row r="2005" spans="1:12" x14ac:dyDescent="0.25">
      <c r="A2005" t="b">
        <v>0</v>
      </c>
      <c r="B2005">
        <v>7.2657794610921603E-2</v>
      </c>
      <c r="C2005" t="str">
        <f t="shared" si="2139"/>
        <v/>
      </c>
      <c r="D2005">
        <f t="shared" si="2140"/>
        <v>7.2657794610921603E-2</v>
      </c>
      <c r="E2005" t="b">
        <f t="shared" si="2141"/>
        <v>0</v>
      </c>
      <c r="F2005">
        <f t="shared" si="2142"/>
        <v>1</v>
      </c>
      <c r="G2005" t="b">
        <f t="shared" si="2141"/>
        <v>1</v>
      </c>
      <c r="H2005">
        <f t="shared" si="2142"/>
        <v>0</v>
      </c>
      <c r="I2005" t="b">
        <f t="shared" si="2141"/>
        <v>0</v>
      </c>
      <c r="J2005">
        <f t="shared" ref="J2005:L2005" si="2161">IF(I2005=$A2005, 1, 0)</f>
        <v>1</v>
      </c>
      <c r="K2005" t="b">
        <f t="shared" si="2141"/>
        <v>0</v>
      </c>
      <c r="L2005">
        <f t="shared" si="2161"/>
        <v>1</v>
      </c>
    </row>
    <row r="2006" spans="1:12" x14ac:dyDescent="0.25">
      <c r="A2006" t="b">
        <v>0</v>
      </c>
      <c r="B2006">
        <v>8.0536477733984896E-2</v>
      </c>
      <c r="C2006" t="str">
        <f t="shared" si="2139"/>
        <v/>
      </c>
      <c r="D2006">
        <f t="shared" si="2140"/>
        <v>8.0536477733984896E-2</v>
      </c>
      <c r="E2006" t="b">
        <f t="shared" si="2141"/>
        <v>1</v>
      </c>
      <c r="F2006">
        <f t="shared" si="2142"/>
        <v>0</v>
      </c>
      <c r="G2006" t="b">
        <f t="shared" si="2141"/>
        <v>1</v>
      </c>
      <c r="H2006">
        <f t="shared" si="2142"/>
        <v>0</v>
      </c>
      <c r="I2006" t="b">
        <f t="shared" si="2141"/>
        <v>0</v>
      </c>
      <c r="J2006">
        <f t="shared" ref="J2006:L2006" si="2162">IF(I2006=$A2006, 1, 0)</f>
        <v>1</v>
      </c>
      <c r="K2006" t="b">
        <f t="shared" si="2141"/>
        <v>0</v>
      </c>
      <c r="L2006">
        <f t="shared" si="2162"/>
        <v>1</v>
      </c>
    </row>
    <row r="2007" spans="1:12" x14ac:dyDescent="0.25">
      <c r="A2007" t="b">
        <v>0</v>
      </c>
      <c r="B2007">
        <v>7.0934134814750097E-2</v>
      </c>
      <c r="C2007" t="str">
        <f t="shared" si="2139"/>
        <v/>
      </c>
      <c r="D2007">
        <f t="shared" si="2140"/>
        <v>7.0934134814750097E-2</v>
      </c>
      <c r="E2007" t="b">
        <f t="shared" si="2141"/>
        <v>0</v>
      </c>
      <c r="F2007">
        <f t="shared" si="2142"/>
        <v>1</v>
      </c>
      <c r="G2007" t="b">
        <f t="shared" si="2141"/>
        <v>1</v>
      </c>
      <c r="H2007">
        <f t="shared" si="2142"/>
        <v>0</v>
      </c>
      <c r="I2007" t="b">
        <f t="shared" si="2141"/>
        <v>0</v>
      </c>
      <c r="J2007">
        <f t="shared" ref="J2007:L2007" si="2163">IF(I2007=$A2007, 1, 0)</f>
        <v>1</v>
      </c>
      <c r="K2007" t="b">
        <f t="shared" si="2141"/>
        <v>0</v>
      </c>
      <c r="L2007">
        <f t="shared" si="2163"/>
        <v>1</v>
      </c>
    </row>
    <row r="2008" spans="1:12" x14ac:dyDescent="0.25">
      <c r="A2008" t="b">
        <v>0</v>
      </c>
      <c r="B2008">
        <v>6.9004085711960497E-2</v>
      </c>
      <c r="C2008" t="str">
        <f t="shared" si="2139"/>
        <v/>
      </c>
      <c r="D2008">
        <f t="shared" si="2140"/>
        <v>6.9004085711960497E-2</v>
      </c>
      <c r="E2008" t="b">
        <f t="shared" si="2141"/>
        <v>0</v>
      </c>
      <c r="F2008">
        <f t="shared" si="2142"/>
        <v>1</v>
      </c>
      <c r="G2008" t="b">
        <f t="shared" si="2141"/>
        <v>0</v>
      </c>
      <c r="H2008">
        <f t="shared" si="2142"/>
        <v>1</v>
      </c>
      <c r="I2008" t="b">
        <f t="shared" si="2141"/>
        <v>0</v>
      </c>
      <c r="J2008">
        <f t="shared" ref="J2008:L2008" si="2164">IF(I2008=$A2008, 1, 0)</f>
        <v>1</v>
      </c>
      <c r="K2008" t="b">
        <f t="shared" si="2141"/>
        <v>0</v>
      </c>
      <c r="L2008">
        <f t="shared" si="2164"/>
        <v>1</v>
      </c>
    </row>
    <row r="2009" spans="1:12" x14ac:dyDescent="0.25">
      <c r="A2009" t="b">
        <v>0</v>
      </c>
      <c r="B2009">
        <v>7.4303573358939695E-2</v>
      </c>
      <c r="C2009" t="str">
        <f t="shared" si="2139"/>
        <v/>
      </c>
      <c r="D2009">
        <f t="shared" si="2140"/>
        <v>7.4303573358939695E-2</v>
      </c>
      <c r="E2009" t="b">
        <f t="shared" si="2141"/>
        <v>0</v>
      </c>
      <c r="F2009">
        <f t="shared" si="2142"/>
        <v>1</v>
      </c>
      <c r="G2009" t="b">
        <f t="shared" si="2141"/>
        <v>1</v>
      </c>
      <c r="H2009">
        <f t="shared" si="2142"/>
        <v>0</v>
      </c>
      <c r="I2009" t="b">
        <f t="shared" si="2141"/>
        <v>0</v>
      </c>
      <c r="J2009">
        <f t="shared" ref="J2009:L2009" si="2165">IF(I2009=$A2009, 1, 0)</f>
        <v>1</v>
      </c>
      <c r="K2009" t="b">
        <f t="shared" si="2141"/>
        <v>0</v>
      </c>
      <c r="L2009">
        <f t="shared" si="2165"/>
        <v>1</v>
      </c>
    </row>
    <row r="2010" spans="1:12" x14ac:dyDescent="0.25">
      <c r="A2010" t="b">
        <v>0</v>
      </c>
      <c r="B2010">
        <v>7.0591095195854603E-2</v>
      </c>
      <c r="C2010" t="str">
        <f t="shared" si="2139"/>
        <v/>
      </c>
      <c r="D2010">
        <f t="shared" si="2140"/>
        <v>7.0591095195854603E-2</v>
      </c>
      <c r="E2010" t="b">
        <f t="shared" si="2141"/>
        <v>0</v>
      </c>
      <c r="F2010">
        <f t="shared" si="2142"/>
        <v>1</v>
      </c>
      <c r="G2010" t="b">
        <f t="shared" si="2141"/>
        <v>1</v>
      </c>
      <c r="H2010">
        <f t="shared" si="2142"/>
        <v>0</v>
      </c>
      <c r="I2010" t="b">
        <f t="shared" si="2141"/>
        <v>0</v>
      </c>
      <c r="J2010">
        <f t="shared" ref="J2010:L2010" si="2166">IF(I2010=$A2010, 1, 0)</f>
        <v>1</v>
      </c>
      <c r="K2010" t="b">
        <f t="shared" si="2141"/>
        <v>0</v>
      </c>
      <c r="L2010">
        <f t="shared" si="2166"/>
        <v>1</v>
      </c>
    </row>
    <row r="2011" spans="1:12" x14ac:dyDescent="0.25">
      <c r="A2011" t="b">
        <v>0</v>
      </c>
      <c r="B2011">
        <v>7.8748188466713498E-2</v>
      </c>
      <c r="C2011" t="str">
        <f t="shared" si="2139"/>
        <v/>
      </c>
      <c r="D2011">
        <f t="shared" si="2140"/>
        <v>7.8748188466713498E-2</v>
      </c>
      <c r="E2011" t="b">
        <f t="shared" si="2141"/>
        <v>0</v>
      </c>
      <c r="F2011">
        <f t="shared" si="2142"/>
        <v>1</v>
      </c>
      <c r="G2011" t="b">
        <f t="shared" si="2141"/>
        <v>1</v>
      </c>
      <c r="H2011">
        <f t="shared" si="2142"/>
        <v>0</v>
      </c>
      <c r="I2011" t="b">
        <f t="shared" si="2141"/>
        <v>0</v>
      </c>
      <c r="J2011">
        <f t="shared" ref="J2011:L2011" si="2167">IF(I2011=$A2011, 1, 0)</f>
        <v>1</v>
      </c>
      <c r="K2011" t="b">
        <f t="shared" si="2141"/>
        <v>0</v>
      </c>
      <c r="L2011">
        <f t="shared" si="2167"/>
        <v>1</v>
      </c>
    </row>
    <row r="2012" spans="1:12" x14ac:dyDescent="0.25">
      <c r="A2012" t="b">
        <v>0</v>
      </c>
      <c r="B2012">
        <v>7.9530734803230599E-2</v>
      </c>
      <c r="C2012" t="str">
        <f t="shared" si="2139"/>
        <v/>
      </c>
      <c r="D2012">
        <f t="shared" si="2140"/>
        <v>7.9530734803230599E-2</v>
      </c>
      <c r="E2012" t="b">
        <f t="shared" si="2141"/>
        <v>0</v>
      </c>
      <c r="F2012">
        <f t="shared" si="2142"/>
        <v>1</v>
      </c>
      <c r="G2012" t="b">
        <f t="shared" si="2141"/>
        <v>1</v>
      </c>
      <c r="H2012">
        <f t="shared" si="2142"/>
        <v>0</v>
      </c>
      <c r="I2012" t="b">
        <f t="shared" si="2141"/>
        <v>0</v>
      </c>
      <c r="J2012">
        <f t="shared" ref="J2012:L2012" si="2168">IF(I2012=$A2012, 1, 0)</f>
        <v>1</v>
      </c>
      <c r="K2012" t="b">
        <f t="shared" si="2141"/>
        <v>0</v>
      </c>
      <c r="L2012">
        <f t="shared" si="2168"/>
        <v>1</v>
      </c>
    </row>
    <row r="2013" spans="1:12" x14ac:dyDescent="0.25">
      <c r="A2013" t="b">
        <v>0</v>
      </c>
      <c r="B2013">
        <v>7.2639560637308503E-2</v>
      </c>
      <c r="C2013" t="str">
        <f t="shared" si="2139"/>
        <v/>
      </c>
      <c r="D2013">
        <f t="shared" si="2140"/>
        <v>7.2639560637308503E-2</v>
      </c>
      <c r="E2013" t="b">
        <f t="shared" si="2141"/>
        <v>0</v>
      </c>
      <c r="F2013">
        <f t="shared" si="2142"/>
        <v>1</v>
      </c>
      <c r="G2013" t="b">
        <f t="shared" si="2141"/>
        <v>1</v>
      </c>
      <c r="H2013">
        <f t="shared" si="2142"/>
        <v>0</v>
      </c>
      <c r="I2013" t="b">
        <f t="shared" si="2141"/>
        <v>0</v>
      </c>
      <c r="J2013">
        <f t="shared" ref="J2013:L2013" si="2169">IF(I2013=$A2013, 1, 0)</f>
        <v>1</v>
      </c>
      <c r="K2013" t="b">
        <f t="shared" si="2141"/>
        <v>0</v>
      </c>
      <c r="L2013">
        <f t="shared" si="2169"/>
        <v>1</v>
      </c>
    </row>
    <row r="2014" spans="1:12" x14ac:dyDescent="0.25">
      <c r="A2014" t="b">
        <v>0</v>
      </c>
      <c r="B2014">
        <v>7.7387557227388701E-2</v>
      </c>
      <c r="C2014" t="str">
        <f t="shared" si="2139"/>
        <v/>
      </c>
      <c r="D2014">
        <f t="shared" si="2140"/>
        <v>7.7387557227388701E-2</v>
      </c>
      <c r="E2014" t="b">
        <f t="shared" si="2141"/>
        <v>0</v>
      </c>
      <c r="F2014">
        <f t="shared" si="2142"/>
        <v>1</v>
      </c>
      <c r="G2014" t="b">
        <f t="shared" si="2141"/>
        <v>1</v>
      </c>
      <c r="H2014">
        <f t="shared" si="2142"/>
        <v>0</v>
      </c>
      <c r="I2014" t="b">
        <f t="shared" si="2141"/>
        <v>0</v>
      </c>
      <c r="J2014">
        <f t="shared" ref="J2014:L2014" si="2170">IF(I2014=$A2014, 1, 0)</f>
        <v>1</v>
      </c>
      <c r="K2014" t="b">
        <f t="shared" si="2141"/>
        <v>0</v>
      </c>
      <c r="L2014">
        <f t="shared" si="2170"/>
        <v>1</v>
      </c>
    </row>
    <row r="2015" spans="1:12" x14ac:dyDescent="0.25">
      <c r="A2015" t="b">
        <v>0</v>
      </c>
      <c r="B2015">
        <v>7.59734335838326E-2</v>
      </c>
      <c r="C2015" t="str">
        <f t="shared" si="2139"/>
        <v/>
      </c>
      <c r="D2015">
        <f t="shared" si="2140"/>
        <v>7.59734335838326E-2</v>
      </c>
      <c r="E2015" t="b">
        <f t="shared" si="2141"/>
        <v>0</v>
      </c>
      <c r="F2015">
        <f t="shared" si="2142"/>
        <v>1</v>
      </c>
      <c r="G2015" t="b">
        <f t="shared" si="2141"/>
        <v>1</v>
      </c>
      <c r="H2015">
        <f t="shared" si="2142"/>
        <v>0</v>
      </c>
      <c r="I2015" t="b">
        <f t="shared" si="2141"/>
        <v>0</v>
      </c>
      <c r="J2015">
        <f t="shared" ref="J2015:L2015" si="2171">IF(I2015=$A2015, 1, 0)</f>
        <v>1</v>
      </c>
      <c r="K2015" t="b">
        <f t="shared" si="2141"/>
        <v>0</v>
      </c>
      <c r="L2015">
        <f t="shared" si="2171"/>
        <v>1</v>
      </c>
    </row>
    <row r="2016" spans="1:12" x14ac:dyDescent="0.25">
      <c r="A2016" t="b">
        <v>0</v>
      </c>
      <c r="B2016">
        <v>7.2958380125503097E-2</v>
      </c>
      <c r="C2016" t="str">
        <f t="shared" si="2139"/>
        <v/>
      </c>
      <c r="D2016">
        <f t="shared" si="2140"/>
        <v>7.2958380125503097E-2</v>
      </c>
      <c r="E2016" t="b">
        <f t="shared" si="2141"/>
        <v>0</v>
      </c>
      <c r="F2016">
        <f t="shared" si="2142"/>
        <v>1</v>
      </c>
      <c r="G2016" t="b">
        <f t="shared" si="2141"/>
        <v>1</v>
      </c>
      <c r="H2016">
        <f t="shared" si="2142"/>
        <v>0</v>
      </c>
      <c r="I2016" t="b">
        <f t="shared" si="2141"/>
        <v>0</v>
      </c>
      <c r="J2016">
        <f t="shared" ref="J2016:L2016" si="2172">IF(I2016=$A2016, 1, 0)</f>
        <v>1</v>
      </c>
      <c r="K2016" t="b">
        <f t="shared" si="2141"/>
        <v>0</v>
      </c>
      <c r="L2016">
        <f t="shared" si="2172"/>
        <v>1</v>
      </c>
    </row>
    <row r="2017" spans="1:12" x14ac:dyDescent="0.25">
      <c r="A2017" t="b">
        <v>0</v>
      </c>
      <c r="B2017">
        <v>8.0069979859935803E-2</v>
      </c>
      <c r="C2017" t="str">
        <f t="shared" si="2139"/>
        <v/>
      </c>
      <c r="D2017">
        <f t="shared" si="2140"/>
        <v>8.0069979859935803E-2</v>
      </c>
      <c r="E2017" t="b">
        <f t="shared" si="2141"/>
        <v>1</v>
      </c>
      <c r="F2017">
        <f t="shared" si="2142"/>
        <v>0</v>
      </c>
      <c r="G2017" t="b">
        <f t="shared" si="2141"/>
        <v>1</v>
      </c>
      <c r="H2017">
        <f t="shared" si="2142"/>
        <v>0</v>
      </c>
      <c r="I2017" t="b">
        <f t="shared" si="2141"/>
        <v>0</v>
      </c>
      <c r="J2017">
        <f t="shared" ref="J2017:L2017" si="2173">IF(I2017=$A2017, 1, 0)</f>
        <v>1</v>
      </c>
      <c r="K2017" t="b">
        <f t="shared" si="2141"/>
        <v>0</v>
      </c>
      <c r="L2017">
        <f t="shared" si="2173"/>
        <v>1</v>
      </c>
    </row>
    <row r="2018" spans="1:12" x14ac:dyDescent="0.25">
      <c r="A2018" t="b">
        <v>0</v>
      </c>
      <c r="B2018">
        <v>7.8116523268157795E-2</v>
      </c>
      <c r="C2018" t="str">
        <f t="shared" si="2139"/>
        <v/>
      </c>
      <c r="D2018">
        <f t="shared" si="2140"/>
        <v>7.8116523268157795E-2</v>
      </c>
      <c r="E2018" t="b">
        <f t="shared" si="2141"/>
        <v>0</v>
      </c>
      <c r="F2018">
        <f t="shared" si="2142"/>
        <v>1</v>
      </c>
      <c r="G2018" t="b">
        <f t="shared" si="2141"/>
        <v>1</v>
      </c>
      <c r="H2018">
        <f t="shared" si="2142"/>
        <v>0</v>
      </c>
      <c r="I2018" t="b">
        <f t="shared" si="2141"/>
        <v>0</v>
      </c>
      <c r="J2018">
        <f t="shared" ref="J2018:L2018" si="2174">IF(I2018=$A2018, 1, 0)</f>
        <v>1</v>
      </c>
      <c r="K2018" t="b">
        <f t="shared" si="2141"/>
        <v>0</v>
      </c>
      <c r="L2018">
        <f t="shared" si="2174"/>
        <v>1</v>
      </c>
    </row>
    <row r="2019" spans="1:12" x14ac:dyDescent="0.25">
      <c r="A2019" t="b">
        <v>0</v>
      </c>
      <c r="B2019">
        <v>7.8321787266402806E-2</v>
      </c>
      <c r="C2019" t="str">
        <f t="shared" si="2139"/>
        <v/>
      </c>
      <c r="D2019">
        <f t="shared" si="2140"/>
        <v>7.8321787266402806E-2</v>
      </c>
      <c r="E2019" t="b">
        <f t="shared" si="2141"/>
        <v>0</v>
      </c>
      <c r="F2019">
        <f t="shared" si="2142"/>
        <v>1</v>
      </c>
      <c r="G2019" t="b">
        <f t="shared" si="2141"/>
        <v>1</v>
      </c>
      <c r="H2019">
        <f t="shared" si="2142"/>
        <v>0</v>
      </c>
      <c r="I2019" t="b">
        <f t="shared" si="2141"/>
        <v>0</v>
      </c>
      <c r="J2019">
        <f t="shared" ref="J2019:L2019" si="2175">IF(I2019=$A2019, 1, 0)</f>
        <v>1</v>
      </c>
      <c r="K2019" t="b">
        <f t="shared" si="2141"/>
        <v>0</v>
      </c>
      <c r="L2019">
        <f t="shared" si="2175"/>
        <v>1</v>
      </c>
    </row>
    <row r="2020" spans="1:12" x14ac:dyDescent="0.25">
      <c r="A2020" t="b">
        <v>0</v>
      </c>
      <c r="B2020">
        <v>7.2174029648714499E-2</v>
      </c>
      <c r="C2020" t="str">
        <f t="shared" si="2139"/>
        <v/>
      </c>
      <c r="D2020">
        <f t="shared" si="2140"/>
        <v>7.2174029648714499E-2</v>
      </c>
      <c r="E2020" t="b">
        <f t="shared" si="2141"/>
        <v>0</v>
      </c>
      <c r="F2020">
        <f t="shared" si="2142"/>
        <v>1</v>
      </c>
      <c r="G2020" t="b">
        <f t="shared" si="2141"/>
        <v>1</v>
      </c>
      <c r="H2020">
        <f t="shared" si="2142"/>
        <v>0</v>
      </c>
      <c r="I2020" t="b">
        <f t="shared" si="2141"/>
        <v>0</v>
      </c>
      <c r="J2020">
        <f t="shared" ref="J2020:L2020" si="2176">IF(I2020=$A2020, 1, 0)</f>
        <v>1</v>
      </c>
      <c r="K2020" t="b">
        <f t="shared" si="2141"/>
        <v>0</v>
      </c>
      <c r="L2020">
        <f t="shared" si="2176"/>
        <v>1</v>
      </c>
    </row>
    <row r="2021" spans="1:12" x14ac:dyDescent="0.25">
      <c r="A2021" t="b">
        <v>0</v>
      </c>
      <c r="B2021">
        <v>7.4003938041588904E-2</v>
      </c>
      <c r="C2021" t="str">
        <f t="shared" si="2139"/>
        <v/>
      </c>
      <c r="D2021">
        <f t="shared" si="2140"/>
        <v>7.4003938041588904E-2</v>
      </c>
      <c r="E2021" t="b">
        <f t="shared" si="2141"/>
        <v>0</v>
      </c>
      <c r="F2021">
        <f t="shared" si="2142"/>
        <v>1</v>
      </c>
      <c r="G2021" t="b">
        <f t="shared" si="2141"/>
        <v>1</v>
      </c>
      <c r="H2021">
        <f t="shared" si="2142"/>
        <v>0</v>
      </c>
      <c r="I2021" t="b">
        <f t="shared" si="2141"/>
        <v>0</v>
      </c>
      <c r="J2021">
        <f t="shared" ref="J2021:L2021" si="2177">IF(I2021=$A2021, 1, 0)</f>
        <v>1</v>
      </c>
      <c r="K2021" t="b">
        <f t="shared" si="2141"/>
        <v>0</v>
      </c>
      <c r="L2021">
        <f t="shared" si="2177"/>
        <v>1</v>
      </c>
    </row>
    <row r="2022" spans="1:12" x14ac:dyDescent="0.25">
      <c r="A2022" t="b">
        <v>0</v>
      </c>
      <c r="B2022">
        <v>7.5040851175380396E-2</v>
      </c>
      <c r="C2022" t="str">
        <f t="shared" si="2139"/>
        <v/>
      </c>
      <c r="D2022">
        <f t="shared" si="2140"/>
        <v>7.5040851175380396E-2</v>
      </c>
      <c r="E2022" t="b">
        <f t="shared" si="2141"/>
        <v>0</v>
      </c>
      <c r="F2022">
        <f t="shared" si="2142"/>
        <v>1</v>
      </c>
      <c r="G2022" t="b">
        <f t="shared" si="2141"/>
        <v>1</v>
      </c>
      <c r="H2022">
        <f t="shared" si="2142"/>
        <v>0</v>
      </c>
      <c r="I2022" t="b">
        <f t="shared" si="2141"/>
        <v>0</v>
      </c>
      <c r="J2022">
        <f t="shared" ref="J2022:L2022" si="2178">IF(I2022=$A2022, 1, 0)</f>
        <v>1</v>
      </c>
      <c r="K2022" t="b">
        <f t="shared" si="2141"/>
        <v>0</v>
      </c>
      <c r="L2022">
        <f t="shared" si="2178"/>
        <v>1</v>
      </c>
    </row>
    <row r="2023" spans="1:12" x14ac:dyDescent="0.25">
      <c r="A2023" t="b">
        <v>0</v>
      </c>
      <c r="B2023">
        <v>7.2608717908165796E-2</v>
      </c>
      <c r="C2023" t="str">
        <f t="shared" si="2139"/>
        <v/>
      </c>
      <c r="D2023">
        <f t="shared" si="2140"/>
        <v>7.2608717908165796E-2</v>
      </c>
      <c r="E2023" t="b">
        <f t="shared" si="2141"/>
        <v>0</v>
      </c>
      <c r="F2023">
        <f t="shared" si="2142"/>
        <v>1</v>
      </c>
      <c r="G2023" t="b">
        <f t="shared" si="2141"/>
        <v>1</v>
      </c>
      <c r="H2023">
        <f t="shared" si="2142"/>
        <v>0</v>
      </c>
      <c r="I2023" t="b">
        <f t="shared" si="2141"/>
        <v>0</v>
      </c>
      <c r="J2023">
        <f t="shared" ref="J2023:L2023" si="2179">IF(I2023=$A2023, 1, 0)</f>
        <v>1</v>
      </c>
      <c r="K2023" t="b">
        <f t="shared" si="2141"/>
        <v>0</v>
      </c>
      <c r="L2023">
        <f t="shared" si="2179"/>
        <v>1</v>
      </c>
    </row>
    <row r="2024" spans="1:12" x14ac:dyDescent="0.25">
      <c r="A2024" t="b">
        <v>0</v>
      </c>
      <c r="B2024">
        <v>7.2400982532231206E-2</v>
      </c>
      <c r="C2024" t="str">
        <f t="shared" si="2139"/>
        <v/>
      </c>
      <c r="D2024">
        <f t="shared" si="2140"/>
        <v>7.2400982532231206E-2</v>
      </c>
      <c r="E2024" t="b">
        <f t="shared" si="2141"/>
        <v>0</v>
      </c>
      <c r="F2024">
        <f t="shared" si="2142"/>
        <v>1</v>
      </c>
      <c r="G2024" t="b">
        <f t="shared" si="2141"/>
        <v>1</v>
      </c>
      <c r="H2024">
        <f t="shared" si="2142"/>
        <v>0</v>
      </c>
      <c r="I2024" t="b">
        <f t="shared" si="2141"/>
        <v>0</v>
      </c>
      <c r="J2024">
        <f t="shared" ref="J2024:L2024" si="2180">IF(I2024=$A2024, 1, 0)</f>
        <v>1</v>
      </c>
      <c r="K2024" t="b">
        <f t="shared" si="2141"/>
        <v>0</v>
      </c>
      <c r="L2024">
        <f t="shared" si="2180"/>
        <v>1</v>
      </c>
    </row>
    <row r="2025" spans="1:12" x14ac:dyDescent="0.25">
      <c r="A2025" t="b">
        <v>0</v>
      </c>
      <c r="B2025">
        <v>8.9640181006075306E-2</v>
      </c>
      <c r="C2025" t="str">
        <f t="shared" si="2139"/>
        <v/>
      </c>
      <c r="D2025">
        <f t="shared" si="2140"/>
        <v>8.9640181006075306E-2</v>
      </c>
      <c r="E2025" t="b">
        <f t="shared" si="2141"/>
        <v>1</v>
      </c>
      <c r="F2025">
        <f t="shared" si="2142"/>
        <v>0</v>
      </c>
      <c r="G2025" t="b">
        <f t="shared" si="2141"/>
        <v>1</v>
      </c>
      <c r="H2025">
        <f t="shared" si="2142"/>
        <v>0</v>
      </c>
      <c r="I2025" t="b">
        <f t="shared" si="2141"/>
        <v>0</v>
      </c>
      <c r="J2025">
        <f t="shared" ref="J2025:L2025" si="2181">IF(I2025=$A2025, 1, 0)</f>
        <v>1</v>
      </c>
      <c r="K2025" t="b">
        <f t="shared" si="2141"/>
        <v>0</v>
      </c>
      <c r="L2025">
        <f t="shared" si="2181"/>
        <v>1</v>
      </c>
    </row>
    <row r="2026" spans="1:12" x14ac:dyDescent="0.25">
      <c r="A2026" t="b">
        <v>0</v>
      </c>
      <c r="B2026">
        <v>7.5254493678840101E-2</v>
      </c>
      <c r="C2026" t="str">
        <f t="shared" si="2139"/>
        <v/>
      </c>
      <c r="D2026">
        <f t="shared" si="2140"/>
        <v>7.5254493678840101E-2</v>
      </c>
      <c r="E2026" t="b">
        <f t="shared" si="2141"/>
        <v>0</v>
      </c>
      <c r="F2026">
        <f t="shared" si="2142"/>
        <v>1</v>
      </c>
      <c r="G2026" t="b">
        <f t="shared" si="2141"/>
        <v>1</v>
      </c>
      <c r="H2026">
        <f t="shared" si="2142"/>
        <v>0</v>
      </c>
      <c r="I2026" t="b">
        <f t="shared" si="2141"/>
        <v>0</v>
      </c>
      <c r="J2026">
        <f t="shared" ref="J2026:L2026" si="2182">IF(I2026=$A2026, 1, 0)</f>
        <v>1</v>
      </c>
      <c r="K2026" t="b">
        <f t="shared" si="2141"/>
        <v>0</v>
      </c>
      <c r="L2026">
        <f t="shared" si="2182"/>
        <v>1</v>
      </c>
    </row>
    <row r="2027" spans="1:12" x14ac:dyDescent="0.25">
      <c r="A2027" t="b">
        <v>0</v>
      </c>
      <c r="B2027">
        <v>7.67223366353674E-2</v>
      </c>
      <c r="C2027" t="str">
        <f t="shared" si="2139"/>
        <v/>
      </c>
      <c r="D2027">
        <f t="shared" si="2140"/>
        <v>7.67223366353674E-2</v>
      </c>
      <c r="E2027" t="b">
        <f t="shared" si="2141"/>
        <v>0</v>
      </c>
      <c r="F2027">
        <f t="shared" si="2142"/>
        <v>1</v>
      </c>
      <c r="G2027" t="b">
        <f t="shared" si="2141"/>
        <v>1</v>
      </c>
      <c r="H2027">
        <f t="shared" si="2142"/>
        <v>0</v>
      </c>
      <c r="I2027" t="b">
        <f t="shared" si="2141"/>
        <v>0</v>
      </c>
      <c r="J2027">
        <f t="shared" ref="J2027:L2027" si="2183">IF(I2027=$A2027, 1, 0)</f>
        <v>1</v>
      </c>
      <c r="K2027" t="b">
        <f t="shared" si="2141"/>
        <v>0</v>
      </c>
      <c r="L2027">
        <f t="shared" si="2183"/>
        <v>1</v>
      </c>
    </row>
    <row r="2028" spans="1:12" x14ac:dyDescent="0.25">
      <c r="A2028" t="b">
        <v>0</v>
      </c>
      <c r="B2028">
        <v>8.1664576705440403E-2</v>
      </c>
      <c r="C2028" t="str">
        <f t="shared" si="2139"/>
        <v/>
      </c>
      <c r="D2028">
        <f t="shared" si="2140"/>
        <v>8.1664576705440403E-2</v>
      </c>
      <c r="E2028" t="b">
        <f t="shared" si="2141"/>
        <v>1</v>
      </c>
      <c r="F2028">
        <f t="shared" si="2142"/>
        <v>0</v>
      </c>
      <c r="G2028" t="b">
        <f t="shared" si="2141"/>
        <v>1</v>
      </c>
      <c r="H2028">
        <f t="shared" si="2142"/>
        <v>0</v>
      </c>
      <c r="I2028" t="b">
        <f t="shared" si="2141"/>
        <v>0</v>
      </c>
      <c r="J2028">
        <f t="shared" ref="J2028:L2028" si="2184">IF(I2028=$A2028, 1, 0)</f>
        <v>1</v>
      </c>
      <c r="K2028" t="b">
        <f t="shared" si="2141"/>
        <v>0</v>
      </c>
      <c r="L2028">
        <f t="shared" si="2184"/>
        <v>1</v>
      </c>
    </row>
    <row r="2029" spans="1:12" x14ac:dyDescent="0.25">
      <c r="A2029" t="b">
        <v>0</v>
      </c>
      <c r="B2029">
        <v>7.8193435017660906E-2</v>
      </c>
      <c r="C2029" t="str">
        <f t="shared" si="2139"/>
        <v/>
      </c>
      <c r="D2029">
        <f t="shared" si="2140"/>
        <v>7.8193435017660906E-2</v>
      </c>
      <c r="E2029" t="b">
        <f t="shared" si="2141"/>
        <v>0</v>
      </c>
      <c r="F2029">
        <f t="shared" si="2142"/>
        <v>1</v>
      </c>
      <c r="G2029" t="b">
        <f t="shared" si="2141"/>
        <v>1</v>
      </c>
      <c r="H2029">
        <f t="shared" si="2142"/>
        <v>0</v>
      </c>
      <c r="I2029" t="b">
        <f t="shared" si="2141"/>
        <v>0</v>
      </c>
      <c r="J2029">
        <f t="shared" ref="J2029:L2029" si="2185">IF(I2029=$A2029, 1, 0)</f>
        <v>1</v>
      </c>
      <c r="K2029" t="b">
        <f t="shared" si="2141"/>
        <v>0</v>
      </c>
      <c r="L2029">
        <f t="shared" si="2185"/>
        <v>1</v>
      </c>
    </row>
    <row r="2030" spans="1:12" x14ac:dyDescent="0.25">
      <c r="A2030" t="b">
        <v>0</v>
      </c>
      <c r="B2030">
        <v>7.0439394041451997E-2</v>
      </c>
      <c r="C2030" t="str">
        <f t="shared" si="2139"/>
        <v/>
      </c>
      <c r="D2030">
        <f t="shared" si="2140"/>
        <v>7.0439394041451997E-2</v>
      </c>
      <c r="E2030" t="b">
        <f t="shared" si="2141"/>
        <v>0</v>
      </c>
      <c r="F2030">
        <f t="shared" si="2142"/>
        <v>1</v>
      </c>
      <c r="G2030" t="b">
        <f t="shared" si="2141"/>
        <v>1</v>
      </c>
      <c r="H2030">
        <f t="shared" si="2142"/>
        <v>0</v>
      </c>
      <c r="I2030" t="b">
        <f t="shared" si="2141"/>
        <v>0</v>
      </c>
      <c r="J2030">
        <f t="shared" ref="J2030:L2030" si="2186">IF(I2030=$A2030, 1, 0)</f>
        <v>1</v>
      </c>
      <c r="K2030" t="b">
        <f t="shared" si="2141"/>
        <v>0</v>
      </c>
      <c r="L2030">
        <f t="shared" si="2186"/>
        <v>1</v>
      </c>
    </row>
    <row r="2031" spans="1:12" x14ac:dyDescent="0.25">
      <c r="A2031" t="b">
        <v>0</v>
      </c>
      <c r="B2031">
        <v>6.7217317834385504E-2</v>
      </c>
      <c r="C2031" t="str">
        <f t="shared" si="2139"/>
        <v/>
      </c>
      <c r="D2031">
        <f t="shared" si="2140"/>
        <v>6.7217317834385504E-2</v>
      </c>
      <c r="E2031" t="b">
        <f t="shared" si="2141"/>
        <v>0</v>
      </c>
      <c r="F2031">
        <f t="shared" si="2142"/>
        <v>1</v>
      </c>
      <c r="G2031" t="b">
        <f t="shared" si="2141"/>
        <v>0</v>
      </c>
      <c r="H2031">
        <f t="shared" si="2142"/>
        <v>1</v>
      </c>
      <c r="I2031" t="b">
        <f t="shared" si="2141"/>
        <v>0</v>
      </c>
      <c r="J2031">
        <f t="shared" ref="J2031:L2031" si="2187">IF(I2031=$A2031, 1, 0)</f>
        <v>1</v>
      </c>
      <c r="K2031" t="b">
        <f t="shared" si="2141"/>
        <v>0</v>
      </c>
      <c r="L2031">
        <f t="shared" si="2187"/>
        <v>1</v>
      </c>
    </row>
    <row r="2032" spans="1:12" x14ac:dyDescent="0.25">
      <c r="A2032" t="b">
        <v>0</v>
      </c>
      <c r="B2032">
        <v>0.20513126285849401</v>
      </c>
      <c r="C2032" t="str">
        <f t="shared" si="2139"/>
        <v/>
      </c>
      <c r="D2032">
        <f t="shared" si="2140"/>
        <v>0.20513126285849401</v>
      </c>
      <c r="E2032" t="b">
        <f t="shared" si="2141"/>
        <v>1</v>
      </c>
      <c r="F2032">
        <f t="shared" si="2142"/>
        <v>0</v>
      </c>
      <c r="G2032" t="b">
        <f t="shared" si="2141"/>
        <v>1</v>
      </c>
      <c r="H2032">
        <f t="shared" si="2142"/>
        <v>0</v>
      </c>
      <c r="I2032" t="b">
        <f t="shared" si="2141"/>
        <v>1</v>
      </c>
      <c r="J2032">
        <f t="shared" ref="J2032:L2032" si="2188">IF(I2032=$A2032, 1, 0)</f>
        <v>0</v>
      </c>
      <c r="K2032" t="b">
        <f t="shared" si="2141"/>
        <v>1</v>
      </c>
      <c r="L2032">
        <f t="shared" si="2188"/>
        <v>0</v>
      </c>
    </row>
    <row r="2033" spans="1:12" x14ac:dyDescent="0.25">
      <c r="A2033" t="b">
        <v>0</v>
      </c>
      <c r="B2033">
        <v>7.3508884149476802E-2</v>
      </c>
      <c r="C2033" t="str">
        <f t="shared" si="2139"/>
        <v/>
      </c>
      <c r="D2033">
        <f t="shared" si="2140"/>
        <v>7.3508884149476802E-2</v>
      </c>
      <c r="E2033" t="b">
        <f t="shared" si="2141"/>
        <v>0</v>
      </c>
      <c r="F2033">
        <f t="shared" si="2142"/>
        <v>1</v>
      </c>
      <c r="G2033" t="b">
        <f t="shared" si="2141"/>
        <v>1</v>
      </c>
      <c r="H2033">
        <f t="shared" si="2142"/>
        <v>0</v>
      </c>
      <c r="I2033" t="b">
        <f t="shared" si="2141"/>
        <v>0</v>
      </c>
      <c r="J2033">
        <f t="shared" ref="J2033:L2033" si="2189">IF(I2033=$A2033, 1, 0)</f>
        <v>1</v>
      </c>
      <c r="K2033" t="b">
        <f t="shared" si="2141"/>
        <v>0</v>
      </c>
      <c r="L2033">
        <f t="shared" si="2189"/>
        <v>1</v>
      </c>
    </row>
    <row r="2034" spans="1:12" x14ac:dyDescent="0.25">
      <c r="A2034" t="b">
        <v>0</v>
      </c>
      <c r="B2034">
        <v>7.1739243155128599E-2</v>
      </c>
      <c r="C2034" t="str">
        <f t="shared" si="2139"/>
        <v/>
      </c>
      <c r="D2034">
        <f t="shared" si="2140"/>
        <v>7.1739243155128599E-2</v>
      </c>
      <c r="E2034" t="b">
        <f t="shared" si="2141"/>
        <v>0</v>
      </c>
      <c r="F2034">
        <f t="shared" si="2142"/>
        <v>1</v>
      </c>
      <c r="G2034" t="b">
        <f t="shared" si="2141"/>
        <v>1</v>
      </c>
      <c r="H2034">
        <f t="shared" si="2142"/>
        <v>0</v>
      </c>
      <c r="I2034" t="b">
        <f t="shared" si="2141"/>
        <v>0</v>
      </c>
      <c r="J2034">
        <f t="shared" ref="J2034:L2034" si="2190">IF(I2034=$A2034, 1, 0)</f>
        <v>1</v>
      </c>
      <c r="K2034" t="b">
        <f t="shared" si="2141"/>
        <v>0</v>
      </c>
      <c r="L2034">
        <f t="shared" si="2190"/>
        <v>1</v>
      </c>
    </row>
    <row r="2035" spans="1:12" x14ac:dyDescent="0.25">
      <c r="A2035" t="b">
        <v>0</v>
      </c>
      <c r="B2035">
        <v>6.9005086724648806E-2</v>
      </c>
      <c r="C2035" t="str">
        <f t="shared" si="2139"/>
        <v/>
      </c>
      <c r="D2035">
        <f t="shared" si="2140"/>
        <v>6.9005086724648806E-2</v>
      </c>
      <c r="E2035" t="b">
        <f t="shared" si="2141"/>
        <v>0</v>
      </c>
      <c r="F2035">
        <f t="shared" si="2142"/>
        <v>1</v>
      </c>
      <c r="G2035" t="b">
        <f t="shared" si="2141"/>
        <v>0</v>
      </c>
      <c r="H2035">
        <f t="shared" si="2142"/>
        <v>1</v>
      </c>
      <c r="I2035" t="b">
        <f t="shared" si="2141"/>
        <v>0</v>
      </c>
      <c r="J2035">
        <f t="shared" ref="J2035:L2035" si="2191">IF(I2035=$A2035, 1, 0)</f>
        <v>1</v>
      </c>
      <c r="K2035" t="b">
        <f t="shared" si="2141"/>
        <v>0</v>
      </c>
      <c r="L2035">
        <f t="shared" si="2191"/>
        <v>1</v>
      </c>
    </row>
    <row r="2036" spans="1:12" x14ac:dyDescent="0.25">
      <c r="A2036" t="b">
        <v>0</v>
      </c>
      <c r="B2036">
        <v>8.6653881529117599E-2</v>
      </c>
      <c r="C2036" t="str">
        <f t="shared" si="2139"/>
        <v/>
      </c>
      <c r="D2036">
        <f t="shared" si="2140"/>
        <v>8.6653881529117599E-2</v>
      </c>
      <c r="E2036" t="b">
        <f t="shared" si="2141"/>
        <v>1</v>
      </c>
      <c r="F2036">
        <f t="shared" si="2142"/>
        <v>0</v>
      </c>
      <c r="G2036" t="b">
        <f t="shared" si="2141"/>
        <v>1</v>
      </c>
      <c r="H2036">
        <f t="shared" si="2142"/>
        <v>0</v>
      </c>
      <c r="I2036" t="b">
        <f t="shared" si="2141"/>
        <v>0</v>
      </c>
      <c r="J2036">
        <f t="shared" ref="J2036:L2036" si="2192">IF(I2036=$A2036, 1, 0)</f>
        <v>1</v>
      </c>
      <c r="K2036" t="b">
        <f t="shared" si="2141"/>
        <v>0</v>
      </c>
      <c r="L2036">
        <f t="shared" si="2192"/>
        <v>1</v>
      </c>
    </row>
    <row r="2037" spans="1:12" x14ac:dyDescent="0.25">
      <c r="A2037" t="b">
        <v>0</v>
      </c>
      <c r="B2037">
        <v>7.2796319883598096E-2</v>
      </c>
      <c r="C2037" t="str">
        <f t="shared" si="2139"/>
        <v/>
      </c>
      <c r="D2037">
        <f t="shared" si="2140"/>
        <v>7.2796319883598096E-2</v>
      </c>
      <c r="E2037" t="b">
        <f t="shared" si="2141"/>
        <v>0</v>
      </c>
      <c r="F2037">
        <f t="shared" si="2142"/>
        <v>1</v>
      </c>
      <c r="G2037" t="b">
        <f t="shared" si="2141"/>
        <v>1</v>
      </c>
      <c r="H2037">
        <f t="shared" si="2142"/>
        <v>0</v>
      </c>
      <c r="I2037" t="b">
        <f t="shared" si="2141"/>
        <v>0</v>
      </c>
      <c r="J2037">
        <f t="shared" ref="J2037:L2037" si="2193">IF(I2037=$A2037, 1, 0)</f>
        <v>1</v>
      </c>
      <c r="K2037" t="b">
        <f t="shared" si="2141"/>
        <v>0</v>
      </c>
      <c r="L2037">
        <f t="shared" si="2193"/>
        <v>1</v>
      </c>
    </row>
    <row r="2038" spans="1:12" x14ac:dyDescent="0.25">
      <c r="A2038" t="b">
        <v>0</v>
      </c>
      <c r="B2038">
        <v>7.9611672248702303E-2</v>
      </c>
      <c r="C2038" t="str">
        <f t="shared" si="2139"/>
        <v/>
      </c>
      <c r="D2038">
        <f t="shared" si="2140"/>
        <v>7.9611672248702303E-2</v>
      </c>
      <c r="E2038" t="b">
        <f t="shared" si="2141"/>
        <v>0</v>
      </c>
      <c r="F2038">
        <f t="shared" si="2142"/>
        <v>1</v>
      </c>
      <c r="G2038" t="b">
        <f t="shared" si="2141"/>
        <v>1</v>
      </c>
      <c r="H2038">
        <f t="shared" si="2142"/>
        <v>0</v>
      </c>
      <c r="I2038" t="b">
        <f t="shared" si="2141"/>
        <v>0</v>
      </c>
      <c r="J2038">
        <f t="shared" ref="J2038:L2038" si="2194">IF(I2038=$A2038, 1, 0)</f>
        <v>1</v>
      </c>
      <c r="K2038" t="b">
        <f t="shared" si="2141"/>
        <v>0</v>
      </c>
      <c r="L2038">
        <f t="shared" si="2194"/>
        <v>1</v>
      </c>
    </row>
    <row r="2039" spans="1:12" x14ac:dyDescent="0.25">
      <c r="A2039" t="b">
        <v>0</v>
      </c>
      <c r="B2039">
        <v>7.5691017861612198E-2</v>
      </c>
      <c r="C2039" t="str">
        <f t="shared" si="2139"/>
        <v/>
      </c>
      <c r="D2039">
        <f t="shared" si="2140"/>
        <v>7.5691017861612198E-2</v>
      </c>
      <c r="E2039" t="b">
        <f t="shared" si="2141"/>
        <v>0</v>
      </c>
      <c r="F2039">
        <f t="shared" si="2142"/>
        <v>1</v>
      </c>
      <c r="G2039" t="b">
        <f t="shared" si="2141"/>
        <v>1</v>
      </c>
      <c r="H2039">
        <f t="shared" si="2142"/>
        <v>0</v>
      </c>
      <c r="I2039" t="b">
        <f t="shared" si="2141"/>
        <v>0</v>
      </c>
      <c r="J2039">
        <f t="shared" ref="J2039:L2039" si="2195">IF(I2039=$A2039, 1, 0)</f>
        <v>1</v>
      </c>
      <c r="K2039" t="b">
        <f t="shared" si="2141"/>
        <v>0</v>
      </c>
      <c r="L2039">
        <f t="shared" si="2195"/>
        <v>1</v>
      </c>
    </row>
    <row r="2040" spans="1:12" x14ac:dyDescent="0.25">
      <c r="A2040" t="b">
        <v>0</v>
      </c>
      <c r="B2040">
        <v>7.2753323489158001E-2</v>
      </c>
      <c r="C2040" t="str">
        <f t="shared" si="2139"/>
        <v/>
      </c>
      <c r="D2040">
        <f t="shared" si="2140"/>
        <v>7.2753323489158001E-2</v>
      </c>
      <c r="E2040" t="b">
        <f t="shared" si="2141"/>
        <v>0</v>
      </c>
      <c r="F2040">
        <f t="shared" si="2142"/>
        <v>1</v>
      </c>
      <c r="G2040" t="b">
        <f t="shared" si="2141"/>
        <v>1</v>
      </c>
      <c r="H2040">
        <f t="shared" si="2142"/>
        <v>0</v>
      </c>
      <c r="I2040" t="b">
        <f t="shared" si="2141"/>
        <v>0</v>
      </c>
      <c r="J2040">
        <f t="shared" ref="J2040:L2040" si="2196">IF(I2040=$A2040, 1, 0)</f>
        <v>1</v>
      </c>
      <c r="K2040" t="b">
        <f t="shared" si="2141"/>
        <v>0</v>
      </c>
      <c r="L2040">
        <f t="shared" si="2196"/>
        <v>1</v>
      </c>
    </row>
    <row r="2041" spans="1:12" x14ac:dyDescent="0.25">
      <c r="A2041" t="b">
        <v>0</v>
      </c>
      <c r="B2041">
        <v>7.2524772481202995E-2</v>
      </c>
      <c r="C2041" t="str">
        <f t="shared" si="2139"/>
        <v/>
      </c>
      <c r="D2041">
        <f t="shared" si="2140"/>
        <v>7.2524772481202995E-2</v>
      </c>
      <c r="E2041" t="b">
        <f t="shared" si="2141"/>
        <v>0</v>
      </c>
      <c r="F2041">
        <f t="shared" si="2142"/>
        <v>1</v>
      </c>
      <c r="G2041" t="b">
        <f t="shared" si="2141"/>
        <v>1</v>
      </c>
      <c r="H2041">
        <f t="shared" si="2142"/>
        <v>0</v>
      </c>
      <c r="I2041" t="b">
        <f t="shared" si="2141"/>
        <v>0</v>
      </c>
      <c r="J2041">
        <f t="shared" ref="J2041:L2041" si="2197">IF(I2041=$A2041, 1, 0)</f>
        <v>1</v>
      </c>
      <c r="K2041" t="b">
        <f t="shared" si="2141"/>
        <v>0</v>
      </c>
      <c r="L2041">
        <f t="shared" si="2197"/>
        <v>1</v>
      </c>
    </row>
    <row r="2042" spans="1:12" x14ac:dyDescent="0.25">
      <c r="A2042" t="b">
        <v>0</v>
      </c>
      <c r="B2042">
        <v>7.1254260174564002E-2</v>
      </c>
      <c r="C2042" t="str">
        <f t="shared" si="2139"/>
        <v/>
      </c>
      <c r="D2042">
        <f t="shared" si="2140"/>
        <v>7.1254260174564002E-2</v>
      </c>
      <c r="E2042" t="b">
        <f t="shared" si="2141"/>
        <v>0</v>
      </c>
      <c r="F2042">
        <f t="shared" si="2142"/>
        <v>1</v>
      </c>
      <c r="G2042" t="b">
        <f t="shared" si="2141"/>
        <v>1</v>
      </c>
      <c r="H2042">
        <f t="shared" si="2142"/>
        <v>0</v>
      </c>
      <c r="I2042" t="b">
        <f t="shared" si="2141"/>
        <v>0</v>
      </c>
      <c r="J2042">
        <f t="shared" ref="J2042:L2042" si="2198">IF(I2042=$A2042, 1, 0)</f>
        <v>1</v>
      </c>
      <c r="K2042" t="b">
        <f t="shared" si="2141"/>
        <v>0</v>
      </c>
      <c r="L2042">
        <f t="shared" si="2198"/>
        <v>1</v>
      </c>
    </row>
    <row r="2043" spans="1:12" x14ac:dyDescent="0.25">
      <c r="A2043" t="b">
        <v>0</v>
      </c>
      <c r="B2043">
        <v>7.1470679728894607E-2</v>
      </c>
      <c r="C2043" t="str">
        <f t="shared" si="2139"/>
        <v/>
      </c>
      <c r="D2043">
        <f t="shared" si="2140"/>
        <v>7.1470679728894607E-2</v>
      </c>
      <c r="E2043" t="b">
        <f t="shared" si="2141"/>
        <v>0</v>
      </c>
      <c r="F2043">
        <f t="shared" si="2142"/>
        <v>1</v>
      </c>
      <c r="G2043" t="b">
        <f t="shared" si="2141"/>
        <v>1</v>
      </c>
      <c r="H2043">
        <f t="shared" si="2142"/>
        <v>0</v>
      </c>
      <c r="I2043" t="b">
        <f t="shared" si="2141"/>
        <v>0</v>
      </c>
      <c r="J2043">
        <f t="shared" ref="J2043:L2043" si="2199">IF(I2043=$A2043, 1, 0)</f>
        <v>1</v>
      </c>
      <c r="K2043" t="b">
        <f t="shared" si="2141"/>
        <v>0</v>
      </c>
      <c r="L2043">
        <f t="shared" si="2199"/>
        <v>1</v>
      </c>
    </row>
    <row r="2044" spans="1:12" x14ac:dyDescent="0.25">
      <c r="A2044" t="b">
        <v>0</v>
      </c>
      <c r="B2044">
        <v>7.1869705682640506E-2</v>
      </c>
      <c r="C2044" t="str">
        <f t="shared" si="2139"/>
        <v/>
      </c>
      <c r="D2044">
        <f t="shared" si="2140"/>
        <v>7.1869705682640506E-2</v>
      </c>
      <c r="E2044" t="b">
        <f t="shared" si="2141"/>
        <v>0</v>
      </c>
      <c r="F2044">
        <f t="shared" si="2142"/>
        <v>1</v>
      </c>
      <c r="G2044" t="b">
        <f t="shared" si="2141"/>
        <v>1</v>
      </c>
      <c r="H2044">
        <f t="shared" si="2142"/>
        <v>0</v>
      </c>
      <c r="I2044" t="b">
        <f t="shared" si="2141"/>
        <v>0</v>
      </c>
      <c r="J2044">
        <f t="shared" ref="J2044:L2044" si="2200">IF(I2044=$A2044, 1, 0)</f>
        <v>1</v>
      </c>
      <c r="K2044" t="b">
        <f t="shared" si="2141"/>
        <v>0</v>
      </c>
      <c r="L2044">
        <f t="shared" si="2200"/>
        <v>1</v>
      </c>
    </row>
    <row r="2045" spans="1:12" x14ac:dyDescent="0.25">
      <c r="A2045" t="b">
        <v>0</v>
      </c>
      <c r="B2045">
        <v>7.1471959536807197E-2</v>
      </c>
      <c r="C2045" t="str">
        <f t="shared" si="2139"/>
        <v/>
      </c>
      <c r="D2045">
        <f t="shared" si="2140"/>
        <v>7.1471959536807197E-2</v>
      </c>
      <c r="E2045" t="b">
        <f t="shared" si="2141"/>
        <v>0</v>
      </c>
      <c r="F2045">
        <f t="shared" si="2142"/>
        <v>1</v>
      </c>
      <c r="G2045" t="b">
        <f t="shared" si="2141"/>
        <v>1</v>
      </c>
      <c r="H2045">
        <f t="shared" si="2142"/>
        <v>0</v>
      </c>
      <c r="I2045" t="b">
        <f t="shared" si="2141"/>
        <v>0</v>
      </c>
      <c r="J2045">
        <f t="shared" ref="J2045:L2045" si="2201">IF(I2045=$A2045, 1, 0)</f>
        <v>1</v>
      </c>
      <c r="K2045" t="b">
        <f t="shared" si="2141"/>
        <v>0</v>
      </c>
      <c r="L2045">
        <f t="shared" si="2201"/>
        <v>1</v>
      </c>
    </row>
    <row r="2046" spans="1:12" x14ac:dyDescent="0.25">
      <c r="A2046" t="b">
        <v>0</v>
      </c>
      <c r="B2046">
        <v>7.6137808350362199E-2</v>
      </c>
      <c r="C2046" t="str">
        <f t="shared" si="2139"/>
        <v/>
      </c>
      <c r="D2046">
        <f t="shared" si="2140"/>
        <v>7.6137808350362199E-2</v>
      </c>
      <c r="E2046" t="b">
        <f t="shared" si="2141"/>
        <v>0</v>
      </c>
      <c r="F2046">
        <f t="shared" si="2142"/>
        <v>1</v>
      </c>
      <c r="G2046" t="b">
        <f t="shared" si="2141"/>
        <v>1</v>
      </c>
      <c r="H2046">
        <f t="shared" si="2142"/>
        <v>0</v>
      </c>
      <c r="I2046" t="b">
        <f t="shared" si="2141"/>
        <v>0</v>
      </c>
      <c r="J2046">
        <f t="shared" ref="J2046:L2046" si="2202">IF(I2046=$A2046, 1, 0)</f>
        <v>1</v>
      </c>
      <c r="K2046" t="b">
        <f t="shared" si="2141"/>
        <v>0</v>
      </c>
      <c r="L2046">
        <f t="shared" si="2202"/>
        <v>1</v>
      </c>
    </row>
    <row r="2047" spans="1:12" x14ac:dyDescent="0.25">
      <c r="A2047" t="b">
        <v>0</v>
      </c>
      <c r="B2047">
        <v>7.1208434273554805E-2</v>
      </c>
      <c r="C2047" t="str">
        <f t="shared" si="2139"/>
        <v/>
      </c>
      <c r="D2047">
        <f t="shared" si="2140"/>
        <v>7.1208434273554805E-2</v>
      </c>
      <c r="E2047" t="b">
        <f t="shared" si="2141"/>
        <v>0</v>
      </c>
      <c r="F2047">
        <f t="shared" si="2142"/>
        <v>1</v>
      </c>
      <c r="G2047" t="b">
        <f t="shared" si="2141"/>
        <v>1</v>
      </c>
      <c r="H2047">
        <f t="shared" si="2142"/>
        <v>0</v>
      </c>
      <c r="I2047" t="b">
        <f t="shared" si="2141"/>
        <v>0</v>
      </c>
      <c r="J2047">
        <f t="shared" ref="J2047:L2047" si="2203">IF(I2047=$A2047, 1, 0)</f>
        <v>1</v>
      </c>
      <c r="K2047" t="b">
        <f t="shared" si="2141"/>
        <v>0</v>
      </c>
      <c r="L2047">
        <f t="shared" si="2203"/>
        <v>1</v>
      </c>
    </row>
    <row r="2048" spans="1:12" x14ac:dyDescent="0.25">
      <c r="A2048" t="b">
        <v>0</v>
      </c>
      <c r="B2048">
        <v>7.4961171720940301E-2</v>
      </c>
      <c r="C2048" t="str">
        <f t="shared" si="2139"/>
        <v/>
      </c>
      <c r="D2048">
        <f t="shared" si="2140"/>
        <v>7.4961171720940301E-2</v>
      </c>
      <c r="E2048" t="b">
        <f t="shared" si="2141"/>
        <v>0</v>
      </c>
      <c r="F2048">
        <f t="shared" si="2142"/>
        <v>1</v>
      </c>
      <c r="G2048" t="b">
        <f t="shared" si="2141"/>
        <v>1</v>
      </c>
      <c r="H2048">
        <f t="shared" si="2142"/>
        <v>0</v>
      </c>
      <c r="I2048" t="b">
        <f t="shared" si="2141"/>
        <v>0</v>
      </c>
      <c r="J2048">
        <f t="shared" ref="J2048:L2048" si="2204">IF(I2048=$A2048, 1, 0)</f>
        <v>1</v>
      </c>
      <c r="K2048" t="b">
        <f t="shared" si="2141"/>
        <v>0</v>
      </c>
      <c r="L2048">
        <f t="shared" si="2204"/>
        <v>1</v>
      </c>
    </row>
    <row r="2049" spans="1:12" x14ac:dyDescent="0.25">
      <c r="A2049" t="b">
        <v>0</v>
      </c>
      <c r="B2049">
        <v>8.2085052293161001E-2</v>
      </c>
      <c r="C2049" t="str">
        <f t="shared" si="2139"/>
        <v/>
      </c>
      <c r="D2049">
        <f t="shared" si="2140"/>
        <v>8.2085052293161001E-2</v>
      </c>
      <c r="E2049" t="b">
        <f t="shared" si="2141"/>
        <v>1</v>
      </c>
      <c r="F2049">
        <f t="shared" si="2142"/>
        <v>0</v>
      </c>
      <c r="G2049" t="b">
        <f t="shared" si="2141"/>
        <v>1</v>
      </c>
      <c r="H2049">
        <f t="shared" si="2142"/>
        <v>0</v>
      </c>
      <c r="I2049" t="b">
        <f t="shared" si="2141"/>
        <v>0</v>
      </c>
      <c r="J2049">
        <f t="shared" ref="J2049:L2049" si="2205">IF(I2049=$A2049, 1, 0)</f>
        <v>1</v>
      </c>
      <c r="K2049" t="b">
        <f t="shared" si="2141"/>
        <v>0</v>
      </c>
      <c r="L2049">
        <f t="shared" si="2205"/>
        <v>1</v>
      </c>
    </row>
    <row r="2050" spans="1:12" x14ac:dyDescent="0.25">
      <c r="A2050" t="b">
        <v>0</v>
      </c>
      <c r="B2050">
        <v>7.5812039080740107E-2</v>
      </c>
      <c r="C2050" t="str">
        <f t="shared" si="2139"/>
        <v/>
      </c>
      <c r="D2050">
        <f t="shared" si="2140"/>
        <v>7.5812039080740107E-2</v>
      </c>
      <c r="E2050" t="b">
        <f t="shared" si="2141"/>
        <v>0</v>
      </c>
      <c r="F2050">
        <f t="shared" si="2142"/>
        <v>1</v>
      </c>
      <c r="G2050" t="b">
        <f t="shared" si="2141"/>
        <v>1</v>
      </c>
      <c r="H2050">
        <f t="shared" si="2142"/>
        <v>0</v>
      </c>
      <c r="I2050" t="b">
        <f t="shared" si="2141"/>
        <v>0</v>
      </c>
      <c r="J2050">
        <f t="shared" ref="J2050:L2050" si="2206">IF(I2050=$A2050, 1, 0)</f>
        <v>1</v>
      </c>
      <c r="K2050" t="b">
        <f t="shared" ref="K2050:L2113" si="2207">IF($B2050&gt;K$1, TRUE, FALSE)</f>
        <v>0</v>
      </c>
      <c r="L2050">
        <f t="shared" si="2206"/>
        <v>1</v>
      </c>
    </row>
    <row r="2051" spans="1:12" x14ac:dyDescent="0.25">
      <c r="A2051" t="b">
        <v>0</v>
      </c>
      <c r="B2051">
        <v>7.1883479489874502E-2</v>
      </c>
      <c r="C2051" t="str">
        <f t="shared" ref="C2051:C2114" si="2208">IF(A2051, B2051, "")</f>
        <v/>
      </c>
      <c r="D2051">
        <f t="shared" ref="D2051:D2114" si="2209">IF(A2051=FALSE, B2051, "")</f>
        <v>7.1883479489874502E-2</v>
      </c>
      <c r="E2051" t="b">
        <f t="shared" ref="E2051:K2114" si="2210">IF($B2051&gt;E$1, TRUE, FALSE)</f>
        <v>0</v>
      </c>
      <c r="F2051">
        <f t="shared" ref="F2051:H2114" si="2211">IF(E2051=$A2051, 1, 0)</f>
        <v>1</v>
      </c>
      <c r="G2051" t="b">
        <f t="shared" si="2210"/>
        <v>1</v>
      </c>
      <c r="H2051">
        <f t="shared" si="2211"/>
        <v>0</v>
      </c>
      <c r="I2051" t="b">
        <f t="shared" si="2210"/>
        <v>0</v>
      </c>
      <c r="J2051">
        <f t="shared" ref="J2051:L2051" si="2212">IF(I2051=$A2051, 1, 0)</f>
        <v>1</v>
      </c>
      <c r="K2051" t="b">
        <f t="shared" si="2210"/>
        <v>0</v>
      </c>
      <c r="L2051">
        <f t="shared" si="2212"/>
        <v>1</v>
      </c>
    </row>
    <row r="2052" spans="1:12" x14ac:dyDescent="0.25">
      <c r="A2052" t="b">
        <v>1</v>
      </c>
      <c r="B2052">
        <v>0.14105427211256699</v>
      </c>
      <c r="C2052">
        <f t="shared" si="2208"/>
        <v>0.14105427211256699</v>
      </c>
      <c r="D2052" t="str">
        <f t="shared" si="2209"/>
        <v/>
      </c>
      <c r="E2052" t="b">
        <f t="shared" si="2210"/>
        <v>1</v>
      </c>
      <c r="F2052">
        <f t="shared" si="2211"/>
        <v>1</v>
      </c>
      <c r="G2052" t="b">
        <f t="shared" si="2210"/>
        <v>1</v>
      </c>
      <c r="H2052">
        <f t="shared" si="2211"/>
        <v>1</v>
      </c>
      <c r="I2052" t="b">
        <f t="shared" si="2210"/>
        <v>1</v>
      </c>
      <c r="J2052">
        <f t="shared" ref="J2052:L2052" si="2213">IF(I2052=$A2052, 1, 0)</f>
        <v>1</v>
      </c>
      <c r="K2052" t="b">
        <f t="shared" si="2210"/>
        <v>1</v>
      </c>
      <c r="L2052">
        <f t="shared" si="2213"/>
        <v>1</v>
      </c>
    </row>
    <row r="2053" spans="1:12" x14ac:dyDescent="0.25">
      <c r="A2053" t="b">
        <v>0</v>
      </c>
      <c r="B2053">
        <v>7.5067250816197306E-2</v>
      </c>
      <c r="C2053" t="str">
        <f t="shared" si="2208"/>
        <v/>
      </c>
      <c r="D2053">
        <f t="shared" si="2209"/>
        <v>7.5067250816197306E-2</v>
      </c>
      <c r="E2053" t="b">
        <f t="shared" si="2210"/>
        <v>0</v>
      </c>
      <c r="F2053">
        <f t="shared" si="2211"/>
        <v>1</v>
      </c>
      <c r="G2053" t="b">
        <f t="shared" si="2210"/>
        <v>1</v>
      </c>
      <c r="H2053">
        <f t="shared" si="2211"/>
        <v>0</v>
      </c>
      <c r="I2053" t="b">
        <f t="shared" si="2210"/>
        <v>0</v>
      </c>
      <c r="J2053">
        <f t="shared" ref="J2053:L2053" si="2214">IF(I2053=$A2053, 1, 0)</f>
        <v>1</v>
      </c>
      <c r="K2053" t="b">
        <f t="shared" si="2210"/>
        <v>0</v>
      </c>
      <c r="L2053">
        <f t="shared" si="2214"/>
        <v>1</v>
      </c>
    </row>
    <row r="2054" spans="1:12" x14ac:dyDescent="0.25">
      <c r="A2054" t="b">
        <v>1</v>
      </c>
      <c r="B2054">
        <v>9.1857483110705504E-2</v>
      </c>
      <c r="C2054">
        <f t="shared" si="2208"/>
        <v>9.1857483110705504E-2</v>
      </c>
      <c r="D2054" t="str">
        <f t="shared" si="2209"/>
        <v/>
      </c>
      <c r="E2054" t="b">
        <f t="shared" si="2210"/>
        <v>1</v>
      </c>
      <c r="F2054">
        <f t="shared" si="2211"/>
        <v>1</v>
      </c>
      <c r="G2054" t="b">
        <f t="shared" si="2210"/>
        <v>1</v>
      </c>
      <c r="H2054">
        <f t="shared" si="2211"/>
        <v>1</v>
      </c>
      <c r="I2054" t="b">
        <f t="shared" si="2210"/>
        <v>1</v>
      </c>
      <c r="J2054">
        <f t="shared" ref="J2054:L2054" si="2215">IF(I2054=$A2054, 1, 0)</f>
        <v>1</v>
      </c>
      <c r="K2054" t="b">
        <f t="shared" si="2210"/>
        <v>0</v>
      </c>
      <c r="L2054">
        <f t="shared" si="2215"/>
        <v>0</v>
      </c>
    </row>
    <row r="2055" spans="1:12" x14ac:dyDescent="0.25">
      <c r="A2055" t="b">
        <v>0</v>
      </c>
      <c r="B2055">
        <v>7.3113384218062502E-2</v>
      </c>
      <c r="C2055" t="str">
        <f t="shared" si="2208"/>
        <v/>
      </c>
      <c r="D2055">
        <f t="shared" si="2209"/>
        <v>7.3113384218062502E-2</v>
      </c>
      <c r="E2055" t="b">
        <f t="shared" si="2210"/>
        <v>0</v>
      </c>
      <c r="F2055">
        <f t="shared" si="2211"/>
        <v>1</v>
      </c>
      <c r="G2055" t="b">
        <f t="shared" si="2210"/>
        <v>1</v>
      </c>
      <c r="H2055">
        <f t="shared" si="2211"/>
        <v>0</v>
      </c>
      <c r="I2055" t="b">
        <f t="shared" si="2210"/>
        <v>0</v>
      </c>
      <c r="J2055">
        <f t="shared" ref="J2055:L2055" si="2216">IF(I2055=$A2055, 1, 0)</f>
        <v>1</v>
      </c>
      <c r="K2055" t="b">
        <f t="shared" si="2210"/>
        <v>0</v>
      </c>
      <c r="L2055">
        <f t="shared" si="2216"/>
        <v>1</v>
      </c>
    </row>
    <row r="2056" spans="1:12" x14ac:dyDescent="0.25">
      <c r="A2056" t="b">
        <v>0</v>
      </c>
      <c r="B2056">
        <v>7.3138544329552593E-2</v>
      </c>
      <c r="C2056" t="str">
        <f t="shared" si="2208"/>
        <v/>
      </c>
      <c r="D2056">
        <f t="shared" si="2209"/>
        <v>7.3138544329552593E-2</v>
      </c>
      <c r="E2056" t="b">
        <f t="shared" si="2210"/>
        <v>0</v>
      </c>
      <c r="F2056">
        <f t="shared" si="2211"/>
        <v>1</v>
      </c>
      <c r="G2056" t="b">
        <f t="shared" si="2210"/>
        <v>1</v>
      </c>
      <c r="H2056">
        <f t="shared" si="2211"/>
        <v>0</v>
      </c>
      <c r="I2056" t="b">
        <f t="shared" si="2210"/>
        <v>0</v>
      </c>
      <c r="J2056">
        <f t="shared" ref="J2056:L2056" si="2217">IF(I2056=$A2056, 1, 0)</f>
        <v>1</v>
      </c>
      <c r="K2056" t="b">
        <f t="shared" si="2210"/>
        <v>0</v>
      </c>
      <c r="L2056">
        <f t="shared" si="2217"/>
        <v>1</v>
      </c>
    </row>
    <row r="2057" spans="1:12" x14ac:dyDescent="0.25">
      <c r="A2057" t="b">
        <v>1</v>
      </c>
      <c r="B2057">
        <v>8.2695670964594195E-2</v>
      </c>
      <c r="C2057">
        <f t="shared" si="2208"/>
        <v>8.2695670964594195E-2</v>
      </c>
      <c r="D2057" t="str">
        <f t="shared" si="2209"/>
        <v/>
      </c>
      <c r="E2057" t="b">
        <f t="shared" si="2210"/>
        <v>1</v>
      </c>
      <c r="F2057">
        <f t="shared" si="2211"/>
        <v>1</v>
      </c>
      <c r="G2057" t="b">
        <f t="shared" si="2210"/>
        <v>1</v>
      </c>
      <c r="H2057">
        <f t="shared" si="2211"/>
        <v>1</v>
      </c>
      <c r="I2057" t="b">
        <f t="shared" si="2210"/>
        <v>0</v>
      </c>
      <c r="J2057">
        <f t="shared" ref="J2057:L2057" si="2218">IF(I2057=$A2057, 1, 0)</f>
        <v>0</v>
      </c>
      <c r="K2057" t="b">
        <f t="shared" si="2210"/>
        <v>0</v>
      </c>
      <c r="L2057">
        <f t="shared" si="2218"/>
        <v>0</v>
      </c>
    </row>
    <row r="2058" spans="1:12" x14ac:dyDescent="0.25">
      <c r="A2058" t="b">
        <v>0</v>
      </c>
      <c r="B2058">
        <v>7.4568002020254404E-2</v>
      </c>
      <c r="C2058" t="str">
        <f t="shared" si="2208"/>
        <v/>
      </c>
      <c r="D2058">
        <f t="shared" si="2209"/>
        <v>7.4568002020254404E-2</v>
      </c>
      <c r="E2058" t="b">
        <f t="shared" si="2210"/>
        <v>0</v>
      </c>
      <c r="F2058">
        <f t="shared" si="2211"/>
        <v>1</v>
      </c>
      <c r="G2058" t="b">
        <f t="shared" si="2210"/>
        <v>1</v>
      </c>
      <c r="H2058">
        <f t="shared" si="2211"/>
        <v>0</v>
      </c>
      <c r="I2058" t="b">
        <f t="shared" si="2210"/>
        <v>0</v>
      </c>
      <c r="J2058">
        <f t="shared" ref="J2058:L2058" si="2219">IF(I2058=$A2058, 1, 0)</f>
        <v>1</v>
      </c>
      <c r="K2058" t="b">
        <f t="shared" si="2210"/>
        <v>0</v>
      </c>
      <c r="L2058">
        <f t="shared" si="2219"/>
        <v>1</v>
      </c>
    </row>
    <row r="2059" spans="1:12" x14ac:dyDescent="0.25">
      <c r="A2059" t="b">
        <v>1</v>
      </c>
      <c r="B2059">
        <v>0.119193655988429</v>
      </c>
      <c r="C2059">
        <f t="shared" si="2208"/>
        <v>0.119193655988429</v>
      </c>
      <c r="D2059" t="str">
        <f t="shared" si="2209"/>
        <v/>
      </c>
      <c r="E2059" t="b">
        <f t="shared" si="2210"/>
        <v>1</v>
      </c>
      <c r="F2059">
        <f t="shared" si="2211"/>
        <v>1</v>
      </c>
      <c r="G2059" t="b">
        <f t="shared" si="2210"/>
        <v>1</v>
      </c>
      <c r="H2059">
        <f t="shared" si="2211"/>
        <v>1</v>
      </c>
      <c r="I2059" t="b">
        <f t="shared" si="2210"/>
        <v>1</v>
      </c>
      <c r="J2059">
        <f t="shared" ref="J2059:L2059" si="2220">IF(I2059=$A2059, 1, 0)</f>
        <v>1</v>
      </c>
      <c r="K2059" t="b">
        <f t="shared" si="2210"/>
        <v>1</v>
      </c>
      <c r="L2059">
        <f t="shared" si="2220"/>
        <v>1</v>
      </c>
    </row>
    <row r="2060" spans="1:12" x14ac:dyDescent="0.25">
      <c r="A2060" t="b">
        <v>0</v>
      </c>
      <c r="B2060">
        <v>7.0407709834965401E-2</v>
      </c>
      <c r="C2060" t="str">
        <f t="shared" si="2208"/>
        <v/>
      </c>
      <c r="D2060">
        <f t="shared" si="2209"/>
        <v>7.0407709834965401E-2</v>
      </c>
      <c r="E2060" t="b">
        <f t="shared" si="2210"/>
        <v>0</v>
      </c>
      <c r="F2060">
        <f t="shared" si="2211"/>
        <v>1</v>
      </c>
      <c r="G2060" t="b">
        <f t="shared" si="2210"/>
        <v>1</v>
      </c>
      <c r="H2060">
        <f t="shared" si="2211"/>
        <v>0</v>
      </c>
      <c r="I2060" t="b">
        <f t="shared" si="2210"/>
        <v>0</v>
      </c>
      <c r="J2060">
        <f t="shared" ref="J2060:L2060" si="2221">IF(I2060=$A2060, 1, 0)</f>
        <v>1</v>
      </c>
      <c r="K2060" t="b">
        <f t="shared" si="2210"/>
        <v>0</v>
      </c>
      <c r="L2060">
        <f t="shared" si="2221"/>
        <v>1</v>
      </c>
    </row>
    <row r="2061" spans="1:12" x14ac:dyDescent="0.25">
      <c r="A2061" t="b">
        <v>0</v>
      </c>
      <c r="B2061">
        <v>7.8419190199045696E-2</v>
      </c>
      <c r="C2061" t="str">
        <f t="shared" si="2208"/>
        <v/>
      </c>
      <c r="D2061">
        <f t="shared" si="2209"/>
        <v>7.8419190199045696E-2</v>
      </c>
      <c r="E2061" t="b">
        <f t="shared" si="2210"/>
        <v>0</v>
      </c>
      <c r="F2061">
        <f t="shared" si="2211"/>
        <v>1</v>
      </c>
      <c r="G2061" t="b">
        <f t="shared" si="2210"/>
        <v>1</v>
      </c>
      <c r="H2061">
        <f t="shared" si="2211"/>
        <v>0</v>
      </c>
      <c r="I2061" t="b">
        <f t="shared" si="2210"/>
        <v>0</v>
      </c>
      <c r="J2061">
        <f t="shared" ref="J2061:L2061" si="2222">IF(I2061=$A2061, 1, 0)</f>
        <v>1</v>
      </c>
      <c r="K2061" t="b">
        <f t="shared" si="2210"/>
        <v>0</v>
      </c>
      <c r="L2061">
        <f t="shared" si="2222"/>
        <v>1</v>
      </c>
    </row>
    <row r="2062" spans="1:12" x14ac:dyDescent="0.25">
      <c r="A2062" t="b">
        <v>0</v>
      </c>
      <c r="B2062">
        <v>8.0239223438642399E-2</v>
      </c>
      <c r="C2062" t="str">
        <f t="shared" si="2208"/>
        <v/>
      </c>
      <c r="D2062">
        <f t="shared" si="2209"/>
        <v>8.0239223438642399E-2</v>
      </c>
      <c r="E2062" t="b">
        <f t="shared" si="2210"/>
        <v>1</v>
      </c>
      <c r="F2062">
        <f t="shared" si="2211"/>
        <v>0</v>
      </c>
      <c r="G2062" t="b">
        <f t="shared" si="2210"/>
        <v>1</v>
      </c>
      <c r="H2062">
        <f t="shared" si="2211"/>
        <v>0</v>
      </c>
      <c r="I2062" t="b">
        <f t="shared" si="2210"/>
        <v>0</v>
      </c>
      <c r="J2062">
        <f t="shared" ref="J2062:L2062" si="2223">IF(I2062=$A2062, 1, 0)</f>
        <v>1</v>
      </c>
      <c r="K2062" t="b">
        <f t="shared" si="2210"/>
        <v>0</v>
      </c>
      <c r="L2062">
        <f t="shared" si="2223"/>
        <v>1</v>
      </c>
    </row>
    <row r="2063" spans="1:12" x14ac:dyDescent="0.25">
      <c r="A2063" t="b">
        <v>0</v>
      </c>
      <c r="B2063">
        <v>6.9805626159306494E-2</v>
      </c>
      <c r="C2063" t="str">
        <f t="shared" si="2208"/>
        <v/>
      </c>
      <c r="D2063">
        <f t="shared" si="2209"/>
        <v>6.9805626159306494E-2</v>
      </c>
      <c r="E2063" t="b">
        <f t="shared" si="2210"/>
        <v>0</v>
      </c>
      <c r="F2063">
        <f t="shared" si="2211"/>
        <v>1</v>
      </c>
      <c r="G2063" t="b">
        <f t="shared" si="2210"/>
        <v>0</v>
      </c>
      <c r="H2063">
        <f t="shared" si="2211"/>
        <v>1</v>
      </c>
      <c r="I2063" t="b">
        <f t="shared" si="2210"/>
        <v>0</v>
      </c>
      <c r="J2063">
        <f t="shared" ref="J2063:L2063" si="2224">IF(I2063=$A2063, 1, 0)</f>
        <v>1</v>
      </c>
      <c r="K2063" t="b">
        <f t="shared" si="2210"/>
        <v>0</v>
      </c>
      <c r="L2063">
        <f t="shared" si="2224"/>
        <v>1</v>
      </c>
    </row>
    <row r="2064" spans="1:12" x14ac:dyDescent="0.25">
      <c r="A2064" t="b">
        <v>0</v>
      </c>
      <c r="B2064">
        <v>7.8094063705904299E-2</v>
      </c>
      <c r="C2064" t="str">
        <f t="shared" si="2208"/>
        <v/>
      </c>
      <c r="D2064">
        <f t="shared" si="2209"/>
        <v>7.8094063705904299E-2</v>
      </c>
      <c r="E2064" t="b">
        <f t="shared" si="2210"/>
        <v>0</v>
      </c>
      <c r="F2064">
        <f t="shared" si="2211"/>
        <v>1</v>
      </c>
      <c r="G2064" t="b">
        <f t="shared" si="2210"/>
        <v>1</v>
      </c>
      <c r="H2064">
        <f t="shared" si="2211"/>
        <v>0</v>
      </c>
      <c r="I2064" t="b">
        <f t="shared" si="2210"/>
        <v>0</v>
      </c>
      <c r="J2064">
        <f t="shared" ref="J2064:L2064" si="2225">IF(I2064=$A2064, 1, 0)</f>
        <v>1</v>
      </c>
      <c r="K2064" t="b">
        <f t="shared" si="2210"/>
        <v>0</v>
      </c>
      <c r="L2064">
        <f t="shared" si="2225"/>
        <v>1</v>
      </c>
    </row>
    <row r="2065" spans="1:12" x14ac:dyDescent="0.25">
      <c r="A2065" t="b">
        <v>0</v>
      </c>
      <c r="B2065">
        <v>7.3331993486393396E-2</v>
      </c>
      <c r="C2065" t="str">
        <f t="shared" si="2208"/>
        <v/>
      </c>
      <c r="D2065">
        <f t="shared" si="2209"/>
        <v>7.3331993486393396E-2</v>
      </c>
      <c r="E2065" t="b">
        <f t="shared" si="2210"/>
        <v>0</v>
      </c>
      <c r="F2065">
        <f t="shared" si="2211"/>
        <v>1</v>
      </c>
      <c r="G2065" t="b">
        <f t="shared" si="2210"/>
        <v>1</v>
      </c>
      <c r="H2065">
        <f t="shared" si="2211"/>
        <v>0</v>
      </c>
      <c r="I2065" t="b">
        <f t="shared" si="2210"/>
        <v>0</v>
      </c>
      <c r="J2065">
        <f t="shared" ref="J2065:L2065" si="2226">IF(I2065=$A2065, 1, 0)</f>
        <v>1</v>
      </c>
      <c r="K2065" t="b">
        <f t="shared" si="2210"/>
        <v>0</v>
      </c>
      <c r="L2065">
        <f t="shared" si="2226"/>
        <v>1</v>
      </c>
    </row>
    <row r="2066" spans="1:12" x14ac:dyDescent="0.25">
      <c r="A2066" t="b">
        <v>0</v>
      </c>
      <c r="B2066">
        <v>7.7141273289066906E-2</v>
      </c>
      <c r="C2066" t="str">
        <f t="shared" si="2208"/>
        <v/>
      </c>
      <c r="D2066">
        <f t="shared" si="2209"/>
        <v>7.7141273289066906E-2</v>
      </c>
      <c r="E2066" t="b">
        <f t="shared" si="2210"/>
        <v>0</v>
      </c>
      <c r="F2066">
        <f t="shared" si="2211"/>
        <v>1</v>
      </c>
      <c r="G2066" t="b">
        <f t="shared" si="2210"/>
        <v>1</v>
      </c>
      <c r="H2066">
        <f t="shared" si="2211"/>
        <v>0</v>
      </c>
      <c r="I2066" t="b">
        <f t="shared" si="2210"/>
        <v>0</v>
      </c>
      <c r="J2066">
        <f t="shared" ref="J2066:L2066" si="2227">IF(I2066=$A2066, 1, 0)</f>
        <v>1</v>
      </c>
      <c r="K2066" t="b">
        <f t="shared" si="2210"/>
        <v>0</v>
      </c>
      <c r="L2066">
        <f t="shared" si="2227"/>
        <v>1</v>
      </c>
    </row>
    <row r="2067" spans="1:12" x14ac:dyDescent="0.25">
      <c r="A2067" t="b">
        <v>0</v>
      </c>
      <c r="B2067">
        <v>7.7456091619991604E-2</v>
      </c>
      <c r="C2067" t="str">
        <f t="shared" si="2208"/>
        <v/>
      </c>
      <c r="D2067">
        <f t="shared" si="2209"/>
        <v>7.7456091619991604E-2</v>
      </c>
      <c r="E2067" t="b">
        <f t="shared" si="2210"/>
        <v>0</v>
      </c>
      <c r="F2067">
        <f t="shared" si="2211"/>
        <v>1</v>
      </c>
      <c r="G2067" t="b">
        <f t="shared" si="2210"/>
        <v>1</v>
      </c>
      <c r="H2067">
        <f t="shared" si="2211"/>
        <v>0</v>
      </c>
      <c r="I2067" t="b">
        <f t="shared" si="2210"/>
        <v>0</v>
      </c>
      <c r="J2067">
        <f t="shared" ref="J2067:L2067" si="2228">IF(I2067=$A2067, 1, 0)</f>
        <v>1</v>
      </c>
      <c r="K2067" t="b">
        <f t="shared" si="2210"/>
        <v>0</v>
      </c>
      <c r="L2067">
        <f t="shared" si="2228"/>
        <v>1</v>
      </c>
    </row>
    <row r="2068" spans="1:12" x14ac:dyDescent="0.25">
      <c r="A2068" t="b">
        <v>0</v>
      </c>
      <c r="B2068">
        <v>7.0402838132503004E-2</v>
      </c>
      <c r="C2068" t="str">
        <f t="shared" si="2208"/>
        <v/>
      </c>
      <c r="D2068">
        <f t="shared" si="2209"/>
        <v>7.0402838132503004E-2</v>
      </c>
      <c r="E2068" t="b">
        <f t="shared" si="2210"/>
        <v>0</v>
      </c>
      <c r="F2068">
        <f t="shared" si="2211"/>
        <v>1</v>
      </c>
      <c r="G2068" t="b">
        <f t="shared" si="2210"/>
        <v>1</v>
      </c>
      <c r="H2068">
        <f t="shared" si="2211"/>
        <v>0</v>
      </c>
      <c r="I2068" t="b">
        <f t="shared" si="2210"/>
        <v>0</v>
      </c>
      <c r="J2068">
        <f t="shared" ref="J2068:L2068" si="2229">IF(I2068=$A2068, 1, 0)</f>
        <v>1</v>
      </c>
      <c r="K2068" t="b">
        <f t="shared" si="2210"/>
        <v>0</v>
      </c>
      <c r="L2068">
        <f t="shared" si="2229"/>
        <v>1</v>
      </c>
    </row>
    <row r="2069" spans="1:12" x14ac:dyDescent="0.25">
      <c r="A2069" t="b">
        <v>0</v>
      </c>
      <c r="B2069">
        <v>7.6580220007362906E-2</v>
      </c>
      <c r="C2069" t="str">
        <f t="shared" si="2208"/>
        <v/>
      </c>
      <c r="D2069">
        <f t="shared" si="2209"/>
        <v>7.6580220007362906E-2</v>
      </c>
      <c r="E2069" t="b">
        <f t="shared" si="2210"/>
        <v>0</v>
      </c>
      <c r="F2069">
        <f t="shared" si="2211"/>
        <v>1</v>
      </c>
      <c r="G2069" t="b">
        <f t="shared" si="2210"/>
        <v>1</v>
      </c>
      <c r="H2069">
        <f t="shared" si="2211"/>
        <v>0</v>
      </c>
      <c r="I2069" t="b">
        <f t="shared" si="2210"/>
        <v>0</v>
      </c>
      <c r="J2069">
        <f t="shared" ref="J2069:L2069" si="2230">IF(I2069=$A2069, 1, 0)</f>
        <v>1</v>
      </c>
      <c r="K2069" t="b">
        <f t="shared" si="2210"/>
        <v>0</v>
      </c>
      <c r="L2069">
        <f t="shared" si="2230"/>
        <v>1</v>
      </c>
    </row>
    <row r="2070" spans="1:12" x14ac:dyDescent="0.25">
      <c r="A2070" t="b">
        <v>1</v>
      </c>
      <c r="B2070">
        <v>7.4018279005631293E-2</v>
      </c>
      <c r="C2070">
        <f t="shared" si="2208"/>
        <v>7.4018279005631293E-2</v>
      </c>
      <c r="D2070" t="str">
        <f t="shared" si="2209"/>
        <v/>
      </c>
      <c r="E2070" t="b">
        <f t="shared" si="2210"/>
        <v>0</v>
      </c>
      <c r="F2070">
        <f t="shared" si="2211"/>
        <v>0</v>
      </c>
      <c r="G2070" t="b">
        <f t="shared" si="2210"/>
        <v>1</v>
      </c>
      <c r="H2070">
        <f t="shared" si="2211"/>
        <v>1</v>
      </c>
      <c r="I2070" t="b">
        <f t="shared" si="2210"/>
        <v>0</v>
      </c>
      <c r="J2070">
        <f t="shared" ref="J2070:L2070" si="2231">IF(I2070=$A2070, 1, 0)</f>
        <v>0</v>
      </c>
      <c r="K2070" t="b">
        <f t="shared" si="2210"/>
        <v>0</v>
      </c>
      <c r="L2070">
        <f t="shared" si="2231"/>
        <v>0</v>
      </c>
    </row>
    <row r="2071" spans="1:12" x14ac:dyDescent="0.25">
      <c r="A2071" t="b">
        <v>0</v>
      </c>
      <c r="B2071">
        <v>6.9469936632941501E-2</v>
      </c>
      <c r="C2071" t="str">
        <f t="shared" si="2208"/>
        <v/>
      </c>
      <c r="D2071">
        <f t="shared" si="2209"/>
        <v>6.9469936632941501E-2</v>
      </c>
      <c r="E2071" t="b">
        <f t="shared" si="2210"/>
        <v>0</v>
      </c>
      <c r="F2071">
        <f t="shared" si="2211"/>
        <v>1</v>
      </c>
      <c r="G2071" t="b">
        <f t="shared" si="2210"/>
        <v>0</v>
      </c>
      <c r="H2071">
        <f t="shared" si="2211"/>
        <v>1</v>
      </c>
      <c r="I2071" t="b">
        <f t="shared" si="2210"/>
        <v>0</v>
      </c>
      <c r="J2071">
        <f t="shared" ref="J2071:L2071" si="2232">IF(I2071=$A2071, 1, 0)</f>
        <v>1</v>
      </c>
      <c r="K2071" t="b">
        <f t="shared" si="2210"/>
        <v>0</v>
      </c>
      <c r="L2071">
        <f t="shared" si="2232"/>
        <v>1</v>
      </c>
    </row>
    <row r="2072" spans="1:12" x14ac:dyDescent="0.25">
      <c r="A2072" t="b">
        <v>0</v>
      </c>
      <c r="B2072">
        <v>7.0924431863395795E-2</v>
      </c>
      <c r="C2072" t="str">
        <f t="shared" si="2208"/>
        <v/>
      </c>
      <c r="D2072">
        <f t="shared" si="2209"/>
        <v>7.0924431863395795E-2</v>
      </c>
      <c r="E2072" t="b">
        <f t="shared" si="2210"/>
        <v>0</v>
      </c>
      <c r="F2072">
        <f t="shared" si="2211"/>
        <v>1</v>
      </c>
      <c r="G2072" t="b">
        <f t="shared" si="2210"/>
        <v>1</v>
      </c>
      <c r="H2072">
        <f t="shared" si="2211"/>
        <v>0</v>
      </c>
      <c r="I2072" t="b">
        <f t="shared" si="2210"/>
        <v>0</v>
      </c>
      <c r="J2072">
        <f t="shared" ref="J2072:L2072" si="2233">IF(I2072=$A2072, 1, 0)</f>
        <v>1</v>
      </c>
      <c r="K2072" t="b">
        <f t="shared" si="2210"/>
        <v>0</v>
      </c>
      <c r="L2072">
        <f t="shared" si="2233"/>
        <v>1</v>
      </c>
    </row>
    <row r="2073" spans="1:12" x14ac:dyDescent="0.25">
      <c r="A2073" t="b">
        <v>0</v>
      </c>
      <c r="B2073">
        <v>8.3271734798760405E-2</v>
      </c>
      <c r="C2073" t="str">
        <f t="shared" si="2208"/>
        <v/>
      </c>
      <c r="D2073">
        <f t="shared" si="2209"/>
        <v>8.3271734798760405E-2</v>
      </c>
      <c r="E2073" t="b">
        <f t="shared" si="2210"/>
        <v>1</v>
      </c>
      <c r="F2073">
        <f t="shared" si="2211"/>
        <v>0</v>
      </c>
      <c r="G2073" t="b">
        <f t="shared" si="2210"/>
        <v>1</v>
      </c>
      <c r="H2073">
        <f t="shared" si="2211"/>
        <v>0</v>
      </c>
      <c r="I2073" t="b">
        <f t="shared" si="2210"/>
        <v>0</v>
      </c>
      <c r="J2073">
        <f t="shared" ref="J2073:L2073" si="2234">IF(I2073=$A2073, 1, 0)</f>
        <v>1</v>
      </c>
      <c r="K2073" t="b">
        <f t="shared" si="2210"/>
        <v>0</v>
      </c>
      <c r="L2073">
        <f t="shared" si="2234"/>
        <v>1</v>
      </c>
    </row>
    <row r="2074" spans="1:12" x14ac:dyDescent="0.25">
      <c r="A2074" t="b">
        <v>0</v>
      </c>
      <c r="B2074">
        <v>7.5656918867589004E-2</v>
      </c>
      <c r="C2074" t="str">
        <f t="shared" si="2208"/>
        <v/>
      </c>
      <c r="D2074">
        <f t="shared" si="2209"/>
        <v>7.5656918867589004E-2</v>
      </c>
      <c r="E2074" t="b">
        <f t="shared" si="2210"/>
        <v>0</v>
      </c>
      <c r="F2074">
        <f t="shared" si="2211"/>
        <v>1</v>
      </c>
      <c r="G2074" t="b">
        <f t="shared" si="2210"/>
        <v>1</v>
      </c>
      <c r="H2074">
        <f t="shared" si="2211"/>
        <v>0</v>
      </c>
      <c r="I2074" t="b">
        <f t="shared" si="2210"/>
        <v>0</v>
      </c>
      <c r="J2074">
        <f t="shared" ref="J2074:L2074" si="2235">IF(I2074=$A2074, 1, 0)</f>
        <v>1</v>
      </c>
      <c r="K2074" t="b">
        <f t="shared" si="2210"/>
        <v>0</v>
      </c>
      <c r="L2074">
        <f t="shared" si="2235"/>
        <v>1</v>
      </c>
    </row>
    <row r="2075" spans="1:12" x14ac:dyDescent="0.25">
      <c r="A2075" t="b">
        <v>0</v>
      </c>
      <c r="B2075">
        <v>8.7025769624901703E-2</v>
      </c>
      <c r="C2075" t="str">
        <f t="shared" si="2208"/>
        <v/>
      </c>
      <c r="D2075">
        <f t="shared" si="2209"/>
        <v>8.7025769624901703E-2</v>
      </c>
      <c r="E2075" t="b">
        <f t="shared" si="2210"/>
        <v>1</v>
      </c>
      <c r="F2075">
        <f t="shared" si="2211"/>
        <v>0</v>
      </c>
      <c r="G2075" t="b">
        <f t="shared" si="2210"/>
        <v>1</v>
      </c>
      <c r="H2075">
        <f t="shared" si="2211"/>
        <v>0</v>
      </c>
      <c r="I2075" t="b">
        <f t="shared" si="2210"/>
        <v>0</v>
      </c>
      <c r="J2075">
        <f t="shared" ref="J2075:L2075" si="2236">IF(I2075=$A2075, 1, 0)</f>
        <v>1</v>
      </c>
      <c r="K2075" t="b">
        <f t="shared" si="2210"/>
        <v>0</v>
      </c>
      <c r="L2075">
        <f t="shared" si="2236"/>
        <v>1</v>
      </c>
    </row>
    <row r="2076" spans="1:12" x14ac:dyDescent="0.25">
      <c r="A2076" t="b">
        <v>0</v>
      </c>
      <c r="B2076">
        <v>7.5890827890413307E-2</v>
      </c>
      <c r="C2076" t="str">
        <f t="shared" si="2208"/>
        <v/>
      </c>
      <c r="D2076">
        <f t="shared" si="2209"/>
        <v>7.5890827890413307E-2</v>
      </c>
      <c r="E2076" t="b">
        <f t="shared" si="2210"/>
        <v>0</v>
      </c>
      <c r="F2076">
        <f t="shared" si="2211"/>
        <v>1</v>
      </c>
      <c r="G2076" t="b">
        <f t="shared" si="2210"/>
        <v>1</v>
      </c>
      <c r="H2076">
        <f t="shared" si="2211"/>
        <v>0</v>
      </c>
      <c r="I2076" t="b">
        <f t="shared" si="2210"/>
        <v>0</v>
      </c>
      <c r="J2076">
        <f t="shared" ref="J2076:L2076" si="2237">IF(I2076=$A2076, 1, 0)</f>
        <v>1</v>
      </c>
      <c r="K2076" t="b">
        <f t="shared" si="2210"/>
        <v>0</v>
      </c>
      <c r="L2076">
        <f t="shared" si="2237"/>
        <v>1</v>
      </c>
    </row>
    <row r="2077" spans="1:12" x14ac:dyDescent="0.25">
      <c r="A2077" t="b">
        <v>0</v>
      </c>
      <c r="B2077">
        <v>7.5189001088670507E-2</v>
      </c>
      <c r="C2077" t="str">
        <f t="shared" si="2208"/>
        <v/>
      </c>
      <c r="D2077">
        <f t="shared" si="2209"/>
        <v>7.5189001088670507E-2</v>
      </c>
      <c r="E2077" t="b">
        <f t="shared" si="2210"/>
        <v>0</v>
      </c>
      <c r="F2077">
        <f t="shared" si="2211"/>
        <v>1</v>
      </c>
      <c r="G2077" t="b">
        <f t="shared" si="2210"/>
        <v>1</v>
      </c>
      <c r="H2077">
        <f t="shared" si="2211"/>
        <v>0</v>
      </c>
      <c r="I2077" t="b">
        <f t="shared" si="2210"/>
        <v>0</v>
      </c>
      <c r="J2077">
        <f t="shared" ref="J2077:L2077" si="2238">IF(I2077=$A2077, 1, 0)</f>
        <v>1</v>
      </c>
      <c r="K2077" t="b">
        <f t="shared" si="2210"/>
        <v>0</v>
      </c>
      <c r="L2077">
        <f t="shared" si="2238"/>
        <v>1</v>
      </c>
    </row>
    <row r="2078" spans="1:12" x14ac:dyDescent="0.25">
      <c r="A2078" t="b">
        <v>0</v>
      </c>
      <c r="B2078">
        <v>7.8996987681839201E-2</v>
      </c>
      <c r="C2078" t="str">
        <f t="shared" si="2208"/>
        <v/>
      </c>
      <c r="D2078">
        <f t="shared" si="2209"/>
        <v>7.8996987681839201E-2</v>
      </c>
      <c r="E2078" t="b">
        <f t="shared" si="2210"/>
        <v>0</v>
      </c>
      <c r="F2078">
        <f t="shared" si="2211"/>
        <v>1</v>
      </c>
      <c r="G2078" t="b">
        <f t="shared" si="2210"/>
        <v>1</v>
      </c>
      <c r="H2078">
        <f t="shared" si="2211"/>
        <v>0</v>
      </c>
      <c r="I2078" t="b">
        <f t="shared" si="2210"/>
        <v>0</v>
      </c>
      <c r="J2078">
        <f t="shared" ref="J2078:L2078" si="2239">IF(I2078=$A2078, 1, 0)</f>
        <v>1</v>
      </c>
      <c r="K2078" t="b">
        <f t="shared" si="2210"/>
        <v>0</v>
      </c>
      <c r="L2078">
        <f t="shared" si="2239"/>
        <v>1</v>
      </c>
    </row>
    <row r="2079" spans="1:12" x14ac:dyDescent="0.25">
      <c r="A2079" t="b">
        <v>0</v>
      </c>
      <c r="B2079">
        <v>6.9936392242632497E-2</v>
      </c>
      <c r="C2079" t="str">
        <f t="shared" si="2208"/>
        <v/>
      </c>
      <c r="D2079">
        <f t="shared" si="2209"/>
        <v>6.9936392242632497E-2</v>
      </c>
      <c r="E2079" t="b">
        <f t="shared" si="2210"/>
        <v>0</v>
      </c>
      <c r="F2079">
        <f t="shared" si="2211"/>
        <v>1</v>
      </c>
      <c r="G2079" t="b">
        <f t="shared" si="2210"/>
        <v>0</v>
      </c>
      <c r="H2079">
        <f t="shared" si="2211"/>
        <v>1</v>
      </c>
      <c r="I2079" t="b">
        <f t="shared" si="2210"/>
        <v>0</v>
      </c>
      <c r="J2079">
        <f t="shared" ref="J2079:L2079" si="2240">IF(I2079=$A2079, 1, 0)</f>
        <v>1</v>
      </c>
      <c r="K2079" t="b">
        <f t="shared" si="2210"/>
        <v>0</v>
      </c>
      <c r="L2079">
        <f t="shared" si="2240"/>
        <v>1</v>
      </c>
    </row>
    <row r="2080" spans="1:12" x14ac:dyDescent="0.25">
      <c r="A2080" t="b">
        <v>0</v>
      </c>
      <c r="B2080">
        <v>6.9961373283268902E-2</v>
      </c>
      <c r="C2080" t="str">
        <f t="shared" si="2208"/>
        <v/>
      </c>
      <c r="D2080">
        <f t="shared" si="2209"/>
        <v>6.9961373283268902E-2</v>
      </c>
      <c r="E2080" t="b">
        <f t="shared" si="2210"/>
        <v>0</v>
      </c>
      <c r="F2080">
        <f t="shared" si="2211"/>
        <v>1</v>
      </c>
      <c r="G2080" t="b">
        <f t="shared" si="2210"/>
        <v>0</v>
      </c>
      <c r="H2080">
        <f t="shared" si="2211"/>
        <v>1</v>
      </c>
      <c r="I2080" t="b">
        <f t="shared" si="2210"/>
        <v>0</v>
      </c>
      <c r="J2080">
        <f t="shared" ref="J2080:L2080" si="2241">IF(I2080=$A2080, 1, 0)</f>
        <v>1</v>
      </c>
      <c r="K2080" t="b">
        <f t="shared" si="2210"/>
        <v>0</v>
      </c>
      <c r="L2080">
        <f t="shared" si="2241"/>
        <v>1</v>
      </c>
    </row>
    <row r="2081" spans="1:12" x14ac:dyDescent="0.25">
      <c r="A2081" t="b">
        <v>0</v>
      </c>
      <c r="B2081">
        <v>7.2920236400763394E-2</v>
      </c>
      <c r="C2081" t="str">
        <f t="shared" si="2208"/>
        <v/>
      </c>
      <c r="D2081">
        <f t="shared" si="2209"/>
        <v>7.2920236400763394E-2</v>
      </c>
      <c r="E2081" t="b">
        <f t="shared" si="2210"/>
        <v>0</v>
      </c>
      <c r="F2081">
        <f t="shared" si="2211"/>
        <v>1</v>
      </c>
      <c r="G2081" t="b">
        <f t="shared" si="2210"/>
        <v>1</v>
      </c>
      <c r="H2081">
        <f t="shared" si="2211"/>
        <v>0</v>
      </c>
      <c r="I2081" t="b">
        <f t="shared" si="2210"/>
        <v>0</v>
      </c>
      <c r="J2081">
        <f t="shared" ref="J2081:L2081" si="2242">IF(I2081=$A2081, 1, 0)</f>
        <v>1</v>
      </c>
      <c r="K2081" t="b">
        <f t="shared" si="2210"/>
        <v>0</v>
      </c>
      <c r="L2081">
        <f t="shared" si="2242"/>
        <v>1</v>
      </c>
    </row>
    <row r="2082" spans="1:12" x14ac:dyDescent="0.25">
      <c r="A2082" t="b">
        <v>0</v>
      </c>
      <c r="B2082">
        <v>7.2661136076797597E-2</v>
      </c>
      <c r="C2082" t="str">
        <f t="shared" si="2208"/>
        <v/>
      </c>
      <c r="D2082">
        <f t="shared" si="2209"/>
        <v>7.2661136076797597E-2</v>
      </c>
      <c r="E2082" t="b">
        <f t="shared" si="2210"/>
        <v>0</v>
      </c>
      <c r="F2082">
        <f t="shared" si="2211"/>
        <v>1</v>
      </c>
      <c r="G2082" t="b">
        <f t="shared" si="2210"/>
        <v>1</v>
      </c>
      <c r="H2082">
        <f t="shared" si="2211"/>
        <v>0</v>
      </c>
      <c r="I2082" t="b">
        <f t="shared" si="2210"/>
        <v>0</v>
      </c>
      <c r="J2082">
        <f t="shared" ref="J2082:L2082" si="2243">IF(I2082=$A2082, 1, 0)</f>
        <v>1</v>
      </c>
      <c r="K2082" t="b">
        <f t="shared" si="2210"/>
        <v>0</v>
      </c>
      <c r="L2082">
        <f t="shared" si="2243"/>
        <v>1</v>
      </c>
    </row>
    <row r="2083" spans="1:12" x14ac:dyDescent="0.25">
      <c r="A2083" t="b">
        <v>1</v>
      </c>
      <c r="B2083">
        <v>7.3423464667214305E-2</v>
      </c>
      <c r="C2083">
        <f t="shared" si="2208"/>
        <v>7.3423464667214305E-2</v>
      </c>
      <c r="D2083" t="str">
        <f t="shared" si="2209"/>
        <v/>
      </c>
      <c r="E2083" t="b">
        <f t="shared" si="2210"/>
        <v>0</v>
      </c>
      <c r="F2083">
        <f t="shared" si="2211"/>
        <v>0</v>
      </c>
      <c r="G2083" t="b">
        <f t="shared" si="2210"/>
        <v>1</v>
      </c>
      <c r="H2083">
        <f t="shared" si="2211"/>
        <v>1</v>
      </c>
      <c r="I2083" t="b">
        <f t="shared" si="2210"/>
        <v>0</v>
      </c>
      <c r="J2083">
        <f t="shared" ref="J2083:L2083" si="2244">IF(I2083=$A2083, 1, 0)</f>
        <v>0</v>
      </c>
      <c r="K2083" t="b">
        <f t="shared" si="2210"/>
        <v>0</v>
      </c>
      <c r="L2083">
        <f t="shared" si="2244"/>
        <v>0</v>
      </c>
    </row>
    <row r="2084" spans="1:12" x14ac:dyDescent="0.25">
      <c r="A2084" t="b">
        <v>0</v>
      </c>
      <c r="B2084">
        <v>7.5257036889207193E-2</v>
      </c>
      <c r="C2084" t="str">
        <f t="shared" si="2208"/>
        <v/>
      </c>
      <c r="D2084">
        <f t="shared" si="2209"/>
        <v>7.5257036889207193E-2</v>
      </c>
      <c r="E2084" t="b">
        <f t="shared" si="2210"/>
        <v>0</v>
      </c>
      <c r="F2084">
        <f t="shared" si="2211"/>
        <v>1</v>
      </c>
      <c r="G2084" t="b">
        <f t="shared" si="2210"/>
        <v>1</v>
      </c>
      <c r="H2084">
        <f t="shared" si="2211"/>
        <v>0</v>
      </c>
      <c r="I2084" t="b">
        <f t="shared" si="2210"/>
        <v>0</v>
      </c>
      <c r="J2084">
        <f t="shared" ref="J2084:L2084" si="2245">IF(I2084=$A2084, 1, 0)</f>
        <v>1</v>
      </c>
      <c r="K2084" t="b">
        <f t="shared" si="2210"/>
        <v>0</v>
      </c>
      <c r="L2084">
        <f t="shared" si="2245"/>
        <v>1</v>
      </c>
    </row>
    <row r="2085" spans="1:12" x14ac:dyDescent="0.25">
      <c r="A2085" t="b">
        <v>0</v>
      </c>
      <c r="B2085">
        <v>6.9594210433235201E-2</v>
      </c>
      <c r="C2085" t="str">
        <f t="shared" si="2208"/>
        <v/>
      </c>
      <c r="D2085">
        <f t="shared" si="2209"/>
        <v>6.9594210433235201E-2</v>
      </c>
      <c r="E2085" t="b">
        <f t="shared" si="2210"/>
        <v>0</v>
      </c>
      <c r="F2085">
        <f t="shared" si="2211"/>
        <v>1</v>
      </c>
      <c r="G2085" t="b">
        <f t="shared" si="2210"/>
        <v>0</v>
      </c>
      <c r="H2085">
        <f t="shared" si="2211"/>
        <v>1</v>
      </c>
      <c r="I2085" t="b">
        <f t="shared" si="2210"/>
        <v>0</v>
      </c>
      <c r="J2085">
        <f t="shared" ref="J2085:L2085" si="2246">IF(I2085=$A2085, 1, 0)</f>
        <v>1</v>
      </c>
      <c r="K2085" t="b">
        <f t="shared" si="2210"/>
        <v>0</v>
      </c>
      <c r="L2085">
        <f t="shared" si="2246"/>
        <v>1</v>
      </c>
    </row>
    <row r="2086" spans="1:12" x14ac:dyDescent="0.25">
      <c r="A2086" t="b">
        <v>0</v>
      </c>
      <c r="B2086">
        <v>7.3425300731986706E-2</v>
      </c>
      <c r="C2086" t="str">
        <f t="shared" si="2208"/>
        <v/>
      </c>
      <c r="D2086">
        <f t="shared" si="2209"/>
        <v>7.3425300731986706E-2</v>
      </c>
      <c r="E2086" t="b">
        <f t="shared" si="2210"/>
        <v>0</v>
      </c>
      <c r="F2086">
        <f t="shared" si="2211"/>
        <v>1</v>
      </c>
      <c r="G2086" t="b">
        <f t="shared" si="2210"/>
        <v>1</v>
      </c>
      <c r="H2086">
        <f t="shared" si="2211"/>
        <v>0</v>
      </c>
      <c r="I2086" t="b">
        <f t="shared" si="2210"/>
        <v>0</v>
      </c>
      <c r="J2086">
        <f t="shared" ref="J2086:L2086" si="2247">IF(I2086=$A2086, 1, 0)</f>
        <v>1</v>
      </c>
      <c r="K2086" t="b">
        <f t="shared" si="2210"/>
        <v>0</v>
      </c>
      <c r="L2086">
        <f t="shared" si="2247"/>
        <v>1</v>
      </c>
    </row>
    <row r="2087" spans="1:12" x14ac:dyDescent="0.25">
      <c r="A2087" t="b">
        <v>0</v>
      </c>
      <c r="B2087">
        <v>7.7861300098212294E-2</v>
      </c>
      <c r="C2087" t="str">
        <f t="shared" si="2208"/>
        <v/>
      </c>
      <c r="D2087">
        <f t="shared" si="2209"/>
        <v>7.7861300098212294E-2</v>
      </c>
      <c r="E2087" t="b">
        <f t="shared" si="2210"/>
        <v>0</v>
      </c>
      <c r="F2087">
        <f t="shared" si="2211"/>
        <v>1</v>
      </c>
      <c r="G2087" t="b">
        <f t="shared" si="2210"/>
        <v>1</v>
      </c>
      <c r="H2087">
        <f t="shared" si="2211"/>
        <v>0</v>
      </c>
      <c r="I2087" t="b">
        <f t="shared" si="2210"/>
        <v>0</v>
      </c>
      <c r="J2087">
        <f t="shared" ref="J2087:L2087" si="2248">IF(I2087=$A2087, 1, 0)</f>
        <v>1</v>
      </c>
      <c r="K2087" t="b">
        <f t="shared" si="2210"/>
        <v>0</v>
      </c>
      <c r="L2087">
        <f t="shared" si="2248"/>
        <v>1</v>
      </c>
    </row>
    <row r="2088" spans="1:12" x14ac:dyDescent="0.25">
      <c r="A2088" t="b">
        <v>1</v>
      </c>
      <c r="B2088">
        <v>8.3144323812008897E-2</v>
      </c>
      <c r="C2088">
        <f t="shared" si="2208"/>
        <v>8.3144323812008897E-2</v>
      </c>
      <c r="D2088" t="str">
        <f t="shared" si="2209"/>
        <v/>
      </c>
      <c r="E2088" t="b">
        <f t="shared" si="2210"/>
        <v>1</v>
      </c>
      <c r="F2088">
        <f t="shared" si="2211"/>
        <v>1</v>
      </c>
      <c r="G2088" t="b">
        <f t="shared" si="2210"/>
        <v>1</v>
      </c>
      <c r="H2088">
        <f t="shared" si="2211"/>
        <v>1</v>
      </c>
      <c r="I2088" t="b">
        <f t="shared" si="2210"/>
        <v>0</v>
      </c>
      <c r="J2088">
        <f t="shared" ref="J2088:L2088" si="2249">IF(I2088=$A2088, 1, 0)</f>
        <v>0</v>
      </c>
      <c r="K2088" t="b">
        <f t="shared" si="2210"/>
        <v>0</v>
      </c>
      <c r="L2088">
        <f t="shared" si="2249"/>
        <v>0</v>
      </c>
    </row>
    <row r="2089" spans="1:12" x14ac:dyDescent="0.25">
      <c r="A2089" t="b">
        <v>0</v>
      </c>
      <c r="B2089">
        <v>9.8718568679119698E-2</v>
      </c>
      <c r="C2089" t="str">
        <f t="shared" si="2208"/>
        <v/>
      </c>
      <c r="D2089">
        <f t="shared" si="2209"/>
        <v>9.8718568679119698E-2</v>
      </c>
      <c r="E2089" t="b">
        <f t="shared" si="2210"/>
        <v>1</v>
      </c>
      <c r="F2089">
        <f t="shared" si="2211"/>
        <v>0</v>
      </c>
      <c r="G2089" t="b">
        <f t="shared" si="2210"/>
        <v>1</v>
      </c>
      <c r="H2089">
        <f t="shared" si="2211"/>
        <v>0</v>
      </c>
      <c r="I2089" t="b">
        <f t="shared" si="2210"/>
        <v>1</v>
      </c>
      <c r="J2089">
        <f t="shared" ref="J2089:L2089" si="2250">IF(I2089=$A2089, 1, 0)</f>
        <v>0</v>
      </c>
      <c r="K2089" t="b">
        <f t="shared" si="2210"/>
        <v>0</v>
      </c>
      <c r="L2089">
        <f t="shared" si="2250"/>
        <v>1</v>
      </c>
    </row>
    <row r="2090" spans="1:12" x14ac:dyDescent="0.25">
      <c r="A2090" t="b">
        <v>0</v>
      </c>
      <c r="B2090">
        <v>7.1860213179542803E-2</v>
      </c>
      <c r="C2090" t="str">
        <f t="shared" si="2208"/>
        <v/>
      </c>
      <c r="D2090">
        <f t="shared" si="2209"/>
        <v>7.1860213179542803E-2</v>
      </c>
      <c r="E2090" t="b">
        <f t="shared" si="2210"/>
        <v>0</v>
      </c>
      <c r="F2090">
        <f t="shared" si="2211"/>
        <v>1</v>
      </c>
      <c r="G2090" t="b">
        <f t="shared" si="2210"/>
        <v>1</v>
      </c>
      <c r="H2090">
        <f t="shared" si="2211"/>
        <v>0</v>
      </c>
      <c r="I2090" t="b">
        <f t="shared" si="2210"/>
        <v>0</v>
      </c>
      <c r="J2090">
        <f t="shared" ref="J2090:L2090" si="2251">IF(I2090=$A2090, 1, 0)</f>
        <v>1</v>
      </c>
      <c r="K2090" t="b">
        <f t="shared" si="2210"/>
        <v>0</v>
      </c>
      <c r="L2090">
        <f t="shared" si="2251"/>
        <v>1</v>
      </c>
    </row>
    <row r="2091" spans="1:12" x14ac:dyDescent="0.25">
      <c r="A2091" t="b">
        <v>0</v>
      </c>
      <c r="B2091">
        <v>8.4556614021707499E-2</v>
      </c>
      <c r="C2091" t="str">
        <f t="shared" si="2208"/>
        <v/>
      </c>
      <c r="D2091">
        <f t="shared" si="2209"/>
        <v>8.4556614021707499E-2</v>
      </c>
      <c r="E2091" t="b">
        <f t="shared" si="2210"/>
        <v>1</v>
      </c>
      <c r="F2091">
        <f t="shared" si="2211"/>
        <v>0</v>
      </c>
      <c r="G2091" t="b">
        <f t="shared" si="2210"/>
        <v>1</v>
      </c>
      <c r="H2091">
        <f t="shared" si="2211"/>
        <v>0</v>
      </c>
      <c r="I2091" t="b">
        <f t="shared" si="2210"/>
        <v>0</v>
      </c>
      <c r="J2091">
        <f t="shared" ref="J2091:L2091" si="2252">IF(I2091=$A2091, 1, 0)</f>
        <v>1</v>
      </c>
      <c r="K2091" t="b">
        <f t="shared" si="2210"/>
        <v>0</v>
      </c>
      <c r="L2091">
        <f t="shared" si="2252"/>
        <v>1</v>
      </c>
    </row>
    <row r="2092" spans="1:12" x14ac:dyDescent="0.25">
      <c r="A2092" t="b">
        <v>0</v>
      </c>
      <c r="B2092">
        <v>9.2594283825837398E-2</v>
      </c>
      <c r="C2092" t="str">
        <f t="shared" si="2208"/>
        <v/>
      </c>
      <c r="D2092">
        <f t="shared" si="2209"/>
        <v>9.2594283825837398E-2</v>
      </c>
      <c r="E2092" t="b">
        <f t="shared" si="2210"/>
        <v>1</v>
      </c>
      <c r="F2092">
        <f t="shared" si="2211"/>
        <v>0</v>
      </c>
      <c r="G2092" t="b">
        <f t="shared" si="2210"/>
        <v>1</v>
      </c>
      <c r="H2092">
        <f t="shared" si="2211"/>
        <v>0</v>
      </c>
      <c r="I2092" t="b">
        <f t="shared" si="2210"/>
        <v>1</v>
      </c>
      <c r="J2092">
        <f t="shared" ref="J2092:L2092" si="2253">IF(I2092=$A2092, 1, 0)</f>
        <v>0</v>
      </c>
      <c r="K2092" t="b">
        <f t="shared" si="2210"/>
        <v>0</v>
      </c>
      <c r="L2092">
        <f t="shared" si="2253"/>
        <v>1</v>
      </c>
    </row>
    <row r="2093" spans="1:12" x14ac:dyDescent="0.25">
      <c r="A2093" t="b">
        <v>0</v>
      </c>
      <c r="B2093">
        <v>7.12840466782481E-2</v>
      </c>
      <c r="C2093" t="str">
        <f t="shared" si="2208"/>
        <v/>
      </c>
      <c r="D2093">
        <f t="shared" si="2209"/>
        <v>7.12840466782481E-2</v>
      </c>
      <c r="E2093" t="b">
        <f t="shared" si="2210"/>
        <v>0</v>
      </c>
      <c r="F2093">
        <f t="shared" si="2211"/>
        <v>1</v>
      </c>
      <c r="G2093" t="b">
        <f t="shared" si="2210"/>
        <v>1</v>
      </c>
      <c r="H2093">
        <f t="shared" si="2211"/>
        <v>0</v>
      </c>
      <c r="I2093" t="b">
        <f t="shared" si="2210"/>
        <v>0</v>
      </c>
      <c r="J2093">
        <f t="shared" ref="J2093:L2093" si="2254">IF(I2093=$A2093, 1, 0)</f>
        <v>1</v>
      </c>
      <c r="K2093" t="b">
        <f t="shared" si="2210"/>
        <v>0</v>
      </c>
      <c r="L2093">
        <f t="shared" si="2254"/>
        <v>1</v>
      </c>
    </row>
    <row r="2094" spans="1:12" x14ac:dyDescent="0.25">
      <c r="A2094" t="b">
        <v>0</v>
      </c>
      <c r="B2094">
        <v>7.3718333755892998E-2</v>
      </c>
      <c r="C2094" t="str">
        <f t="shared" si="2208"/>
        <v/>
      </c>
      <c r="D2094">
        <f t="shared" si="2209"/>
        <v>7.3718333755892998E-2</v>
      </c>
      <c r="E2094" t="b">
        <f t="shared" si="2210"/>
        <v>0</v>
      </c>
      <c r="F2094">
        <f t="shared" si="2211"/>
        <v>1</v>
      </c>
      <c r="G2094" t="b">
        <f t="shared" si="2210"/>
        <v>1</v>
      </c>
      <c r="H2094">
        <f t="shared" si="2211"/>
        <v>0</v>
      </c>
      <c r="I2094" t="b">
        <f t="shared" si="2210"/>
        <v>0</v>
      </c>
      <c r="J2094">
        <f t="shared" ref="J2094:L2094" si="2255">IF(I2094=$A2094, 1, 0)</f>
        <v>1</v>
      </c>
      <c r="K2094" t="b">
        <f t="shared" si="2210"/>
        <v>0</v>
      </c>
      <c r="L2094">
        <f t="shared" si="2255"/>
        <v>1</v>
      </c>
    </row>
    <row r="2095" spans="1:12" x14ac:dyDescent="0.25">
      <c r="A2095" t="b">
        <v>0</v>
      </c>
      <c r="B2095">
        <v>7.6760378742623994E-2</v>
      </c>
      <c r="C2095" t="str">
        <f t="shared" si="2208"/>
        <v/>
      </c>
      <c r="D2095">
        <f t="shared" si="2209"/>
        <v>7.6760378742623994E-2</v>
      </c>
      <c r="E2095" t="b">
        <f t="shared" si="2210"/>
        <v>0</v>
      </c>
      <c r="F2095">
        <f t="shared" si="2211"/>
        <v>1</v>
      </c>
      <c r="G2095" t="b">
        <f t="shared" si="2210"/>
        <v>1</v>
      </c>
      <c r="H2095">
        <f t="shared" si="2211"/>
        <v>0</v>
      </c>
      <c r="I2095" t="b">
        <f t="shared" si="2210"/>
        <v>0</v>
      </c>
      <c r="J2095">
        <f t="shared" ref="J2095:L2095" si="2256">IF(I2095=$A2095, 1, 0)</f>
        <v>1</v>
      </c>
      <c r="K2095" t="b">
        <f t="shared" si="2210"/>
        <v>0</v>
      </c>
      <c r="L2095">
        <f t="shared" si="2256"/>
        <v>1</v>
      </c>
    </row>
    <row r="2096" spans="1:12" x14ac:dyDescent="0.25">
      <c r="A2096" t="b">
        <v>0</v>
      </c>
      <c r="B2096">
        <v>7.1216145216983107E-2</v>
      </c>
      <c r="C2096" t="str">
        <f t="shared" si="2208"/>
        <v/>
      </c>
      <c r="D2096">
        <f t="shared" si="2209"/>
        <v>7.1216145216983107E-2</v>
      </c>
      <c r="E2096" t="b">
        <f t="shared" si="2210"/>
        <v>0</v>
      </c>
      <c r="F2096">
        <f t="shared" si="2211"/>
        <v>1</v>
      </c>
      <c r="G2096" t="b">
        <f t="shared" si="2210"/>
        <v>1</v>
      </c>
      <c r="H2096">
        <f t="shared" si="2211"/>
        <v>0</v>
      </c>
      <c r="I2096" t="b">
        <f t="shared" si="2210"/>
        <v>0</v>
      </c>
      <c r="J2096">
        <f t="shared" ref="J2096:L2096" si="2257">IF(I2096=$A2096, 1, 0)</f>
        <v>1</v>
      </c>
      <c r="K2096" t="b">
        <f t="shared" si="2210"/>
        <v>0</v>
      </c>
      <c r="L2096">
        <f t="shared" si="2257"/>
        <v>1</v>
      </c>
    </row>
    <row r="2097" spans="1:12" x14ac:dyDescent="0.25">
      <c r="A2097" t="b">
        <v>0</v>
      </c>
      <c r="B2097">
        <v>7.2085166916876095E-2</v>
      </c>
      <c r="C2097" t="str">
        <f t="shared" si="2208"/>
        <v/>
      </c>
      <c r="D2097">
        <f t="shared" si="2209"/>
        <v>7.2085166916876095E-2</v>
      </c>
      <c r="E2097" t="b">
        <f t="shared" si="2210"/>
        <v>0</v>
      </c>
      <c r="F2097">
        <f t="shared" si="2211"/>
        <v>1</v>
      </c>
      <c r="G2097" t="b">
        <f t="shared" si="2210"/>
        <v>1</v>
      </c>
      <c r="H2097">
        <f t="shared" si="2211"/>
        <v>0</v>
      </c>
      <c r="I2097" t="b">
        <f t="shared" si="2210"/>
        <v>0</v>
      </c>
      <c r="J2097">
        <f t="shared" ref="J2097:L2097" si="2258">IF(I2097=$A2097, 1, 0)</f>
        <v>1</v>
      </c>
      <c r="K2097" t="b">
        <f t="shared" si="2210"/>
        <v>0</v>
      </c>
      <c r="L2097">
        <f t="shared" si="2258"/>
        <v>1</v>
      </c>
    </row>
    <row r="2098" spans="1:12" x14ac:dyDescent="0.25">
      <c r="A2098" t="b">
        <v>0</v>
      </c>
      <c r="B2098">
        <v>7.4033951373149803E-2</v>
      </c>
      <c r="C2098" t="str">
        <f t="shared" si="2208"/>
        <v/>
      </c>
      <c r="D2098">
        <f t="shared" si="2209"/>
        <v>7.4033951373149803E-2</v>
      </c>
      <c r="E2098" t="b">
        <f t="shared" si="2210"/>
        <v>0</v>
      </c>
      <c r="F2098">
        <f t="shared" si="2211"/>
        <v>1</v>
      </c>
      <c r="G2098" t="b">
        <f t="shared" si="2210"/>
        <v>1</v>
      </c>
      <c r="H2098">
        <f t="shared" si="2211"/>
        <v>0</v>
      </c>
      <c r="I2098" t="b">
        <f t="shared" si="2210"/>
        <v>0</v>
      </c>
      <c r="J2098">
        <f t="shared" ref="J2098:L2098" si="2259">IF(I2098=$A2098, 1, 0)</f>
        <v>1</v>
      </c>
      <c r="K2098" t="b">
        <f t="shared" si="2210"/>
        <v>0</v>
      </c>
      <c r="L2098">
        <f t="shared" si="2259"/>
        <v>1</v>
      </c>
    </row>
    <row r="2099" spans="1:12" x14ac:dyDescent="0.25">
      <c r="A2099" t="b">
        <v>0</v>
      </c>
      <c r="B2099">
        <v>6.7220696750039999E-2</v>
      </c>
      <c r="C2099" t="str">
        <f t="shared" si="2208"/>
        <v/>
      </c>
      <c r="D2099">
        <f t="shared" si="2209"/>
        <v>6.7220696750039999E-2</v>
      </c>
      <c r="E2099" t="b">
        <f t="shared" si="2210"/>
        <v>0</v>
      </c>
      <c r="F2099">
        <f t="shared" si="2211"/>
        <v>1</v>
      </c>
      <c r="G2099" t="b">
        <f t="shared" si="2210"/>
        <v>0</v>
      </c>
      <c r="H2099">
        <f t="shared" si="2211"/>
        <v>1</v>
      </c>
      <c r="I2099" t="b">
        <f t="shared" si="2210"/>
        <v>0</v>
      </c>
      <c r="J2099">
        <f t="shared" ref="J2099:L2099" si="2260">IF(I2099=$A2099, 1, 0)</f>
        <v>1</v>
      </c>
      <c r="K2099" t="b">
        <f t="shared" si="2210"/>
        <v>0</v>
      </c>
      <c r="L2099">
        <f t="shared" si="2260"/>
        <v>1</v>
      </c>
    </row>
    <row r="2100" spans="1:12" x14ac:dyDescent="0.25">
      <c r="A2100" t="b">
        <v>0</v>
      </c>
      <c r="B2100">
        <v>7.3409622297915006E-2</v>
      </c>
      <c r="C2100" t="str">
        <f t="shared" si="2208"/>
        <v/>
      </c>
      <c r="D2100">
        <f t="shared" si="2209"/>
        <v>7.3409622297915006E-2</v>
      </c>
      <c r="E2100" t="b">
        <f t="shared" si="2210"/>
        <v>0</v>
      </c>
      <c r="F2100">
        <f t="shared" si="2211"/>
        <v>1</v>
      </c>
      <c r="G2100" t="b">
        <f t="shared" si="2210"/>
        <v>1</v>
      </c>
      <c r="H2100">
        <f t="shared" si="2211"/>
        <v>0</v>
      </c>
      <c r="I2100" t="b">
        <f t="shared" si="2210"/>
        <v>0</v>
      </c>
      <c r="J2100">
        <f t="shared" ref="J2100:L2100" si="2261">IF(I2100=$A2100, 1, 0)</f>
        <v>1</v>
      </c>
      <c r="K2100" t="b">
        <f t="shared" si="2210"/>
        <v>0</v>
      </c>
      <c r="L2100">
        <f t="shared" si="2261"/>
        <v>1</v>
      </c>
    </row>
    <row r="2101" spans="1:12" x14ac:dyDescent="0.25">
      <c r="A2101" t="b">
        <v>1</v>
      </c>
      <c r="B2101">
        <v>8.3064800479244694E-2</v>
      </c>
      <c r="C2101">
        <f t="shared" si="2208"/>
        <v>8.3064800479244694E-2</v>
      </c>
      <c r="D2101" t="str">
        <f t="shared" si="2209"/>
        <v/>
      </c>
      <c r="E2101" t="b">
        <f t="shared" si="2210"/>
        <v>1</v>
      </c>
      <c r="F2101">
        <f t="shared" si="2211"/>
        <v>1</v>
      </c>
      <c r="G2101" t="b">
        <f t="shared" si="2210"/>
        <v>1</v>
      </c>
      <c r="H2101">
        <f t="shared" si="2211"/>
        <v>1</v>
      </c>
      <c r="I2101" t="b">
        <f t="shared" si="2210"/>
        <v>0</v>
      </c>
      <c r="J2101">
        <f t="shared" ref="J2101:L2101" si="2262">IF(I2101=$A2101, 1, 0)</f>
        <v>0</v>
      </c>
      <c r="K2101" t="b">
        <f t="shared" si="2210"/>
        <v>0</v>
      </c>
      <c r="L2101">
        <f t="shared" si="2262"/>
        <v>0</v>
      </c>
    </row>
    <row r="2102" spans="1:12" x14ac:dyDescent="0.25">
      <c r="A2102" t="b">
        <v>0</v>
      </c>
      <c r="B2102">
        <v>7.3717204589491298E-2</v>
      </c>
      <c r="C2102" t="str">
        <f t="shared" si="2208"/>
        <v/>
      </c>
      <c r="D2102">
        <f t="shared" si="2209"/>
        <v>7.3717204589491298E-2</v>
      </c>
      <c r="E2102" t="b">
        <f t="shared" si="2210"/>
        <v>0</v>
      </c>
      <c r="F2102">
        <f t="shared" si="2211"/>
        <v>1</v>
      </c>
      <c r="G2102" t="b">
        <f t="shared" si="2210"/>
        <v>1</v>
      </c>
      <c r="H2102">
        <f t="shared" si="2211"/>
        <v>0</v>
      </c>
      <c r="I2102" t="b">
        <f t="shared" si="2210"/>
        <v>0</v>
      </c>
      <c r="J2102">
        <f t="shared" ref="J2102:L2102" si="2263">IF(I2102=$A2102, 1, 0)</f>
        <v>1</v>
      </c>
      <c r="K2102" t="b">
        <f t="shared" si="2210"/>
        <v>0</v>
      </c>
      <c r="L2102">
        <f t="shared" si="2263"/>
        <v>1</v>
      </c>
    </row>
    <row r="2103" spans="1:12" x14ac:dyDescent="0.25">
      <c r="A2103" t="b">
        <v>0</v>
      </c>
      <c r="B2103">
        <v>7.2106027939713699E-2</v>
      </c>
      <c r="C2103" t="str">
        <f t="shared" si="2208"/>
        <v/>
      </c>
      <c r="D2103">
        <f t="shared" si="2209"/>
        <v>7.2106027939713699E-2</v>
      </c>
      <c r="E2103" t="b">
        <f t="shared" si="2210"/>
        <v>0</v>
      </c>
      <c r="F2103">
        <f t="shared" si="2211"/>
        <v>1</v>
      </c>
      <c r="G2103" t="b">
        <f t="shared" si="2210"/>
        <v>1</v>
      </c>
      <c r="H2103">
        <f t="shared" si="2211"/>
        <v>0</v>
      </c>
      <c r="I2103" t="b">
        <f t="shared" si="2210"/>
        <v>0</v>
      </c>
      <c r="J2103">
        <f t="shared" ref="J2103:L2103" si="2264">IF(I2103=$A2103, 1, 0)</f>
        <v>1</v>
      </c>
      <c r="K2103" t="b">
        <f t="shared" si="2210"/>
        <v>0</v>
      </c>
      <c r="L2103">
        <f t="shared" si="2264"/>
        <v>1</v>
      </c>
    </row>
    <row r="2104" spans="1:12" x14ac:dyDescent="0.25">
      <c r="A2104" t="b">
        <v>0</v>
      </c>
      <c r="B2104">
        <v>8.5442978375770307E-2</v>
      </c>
      <c r="C2104" t="str">
        <f t="shared" si="2208"/>
        <v/>
      </c>
      <c r="D2104">
        <f t="shared" si="2209"/>
        <v>8.5442978375770307E-2</v>
      </c>
      <c r="E2104" t="b">
        <f t="shared" si="2210"/>
        <v>1</v>
      </c>
      <c r="F2104">
        <f t="shared" si="2211"/>
        <v>0</v>
      </c>
      <c r="G2104" t="b">
        <f t="shared" si="2210"/>
        <v>1</v>
      </c>
      <c r="H2104">
        <f t="shared" si="2211"/>
        <v>0</v>
      </c>
      <c r="I2104" t="b">
        <f t="shared" si="2210"/>
        <v>0</v>
      </c>
      <c r="J2104">
        <f t="shared" ref="J2104:L2104" si="2265">IF(I2104=$A2104, 1, 0)</f>
        <v>1</v>
      </c>
      <c r="K2104" t="b">
        <f t="shared" si="2210"/>
        <v>0</v>
      </c>
      <c r="L2104">
        <f t="shared" si="2265"/>
        <v>1</v>
      </c>
    </row>
    <row r="2105" spans="1:12" x14ac:dyDescent="0.25">
      <c r="A2105" t="b">
        <v>0</v>
      </c>
      <c r="B2105">
        <v>7.3541756844261605E-2</v>
      </c>
      <c r="C2105" t="str">
        <f t="shared" si="2208"/>
        <v/>
      </c>
      <c r="D2105">
        <f t="shared" si="2209"/>
        <v>7.3541756844261605E-2</v>
      </c>
      <c r="E2105" t="b">
        <f t="shared" si="2210"/>
        <v>0</v>
      </c>
      <c r="F2105">
        <f t="shared" si="2211"/>
        <v>1</v>
      </c>
      <c r="G2105" t="b">
        <f t="shared" si="2210"/>
        <v>1</v>
      </c>
      <c r="H2105">
        <f t="shared" si="2211"/>
        <v>0</v>
      </c>
      <c r="I2105" t="b">
        <f t="shared" si="2210"/>
        <v>0</v>
      </c>
      <c r="J2105">
        <f t="shared" ref="J2105:L2105" si="2266">IF(I2105=$A2105, 1, 0)</f>
        <v>1</v>
      </c>
      <c r="K2105" t="b">
        <f t="shared" si="2210"/>
        <v>0</v>
      </c>
      <c r="L2105">
        <f t="shared" si="2266"/>
        <v>1</v>
      </c>
    </row>
    <row r="2106" spans="1:12" x14ac:dyDescent="0.25">
      <c r="A2106" t="b">
        <v>0</v>
      </c>
      <c r="B2106">
        <v>7.4355675105849797E-2</v>
      </c>
      <c r="C2106" t="str">
        <f t="shared" si="2208"/>
        <v/>
      </c>
      <c r="D2106">
        <f t="shared" si="2209"/>
        <v>7.4355675105849797E-2</v>
      </c>
      <c r="E2106" t="b">
        <f t="shared" si="2210"/>
        <v>0</v>
      </c>
      <c r="F2106">
        <f t="shared" si="2211"/>
        <v>1</v>
      </c>
      <c r="G2106" t="b">
        <f t="shared" si="2210"/>
        <v>1</v>
      </c>
      <c r="H2106">
        <f t="shared" si="2211"/>
        <v>0</v>
      </c>
      <c r="I2106" t="b">
        <f t="shared" si="2210"/>
        <v>0</v>
      </c>
      <c r="J2106">
        <f t="shared" ref="J2106:L2106" si="2267">IF(I2106=$A2106, 1, 0)</f>
        <v>1</v>
      </c>
      <c r="K2106" t="b">
        <f t="shared" si="2210"/>
        <v>0</v>
      </c>
      <c r="L2106">
        <f t="shared" si="2267"/>
        <v>1</v>
      </c>
    </row>
    <row r="2107" spans="1:12" x14ac:dyDescent="0.25">
      <c r="A2107" t="b">
        <v>0</v>
      </c>
      <c r="B2107">
        <v>7.30454427011617E-2</v>
      </c>
      <c r="C2107" t="str">
        <f t="shared" si="2208"/>
        <v/>
      </c>
      <c r="D2107">
        <f t="shared" si="2209"/>
        <v>7.30454427011617E-2</v>
      </c>
      <c r="E2107" t="b">
        <f t="shared" si="2210"/>
        <v>0</v>
      </c>
      <c r="F2107">
        <f t="shared" si="2211"/>
        <v>1</v>
      </c>
      <c r="G2107" t="b">
        <f t="shared" si="2210"/>
        <v>1</v>
      </c>
      <c r="H2107">
        <f t="shared" si="2211"/>
        <v>0</v>
      </c>
      <c r="I2107" t="b">
        <f t="shared" si="2210"/>
        <v>0</v>
      </c>
      <c r="J2107">
        <f t="shared" ref="J2107:L2107" si="2268">IF(I2107=$A2107, 1, 0)</f>
        <v>1</v>
      </c>
      <c r="K2107" t="b">
        <f t="shared" si="2210"/>
        <v>0</v>
      </c>
      <c r="L2107">
        <f t="shared" si="2268"/>
        <v>1</v>
      </c>
    </row>
    <row r="2108" spans="1:12" x14ac:dyDescent="0.25">
      <c r="A2108" t="b">
        <v>0</v>
      </c>
      <c r="B2108">
        <v>7.2401382919782098E-2</v>
      </c>
      <c r="C2108" t="str">
        <f t="shared" si="2208"/>
        <v/>
      </c>
      <c r="D2108">
        <f t="shared" si="2209"/>
        <v>7.2401382919782098E-2</v>
      </c>
      <c r="E2108" t="b">
        <f t="shared" si="2210"/>
        <v>0</v>
      </c>
      <c r="F2108">
        <f t="shared" si="2211"/>
        <v>1</v>
      </c>
      <c r="G2108" t="b">
        <f t="shared" si="2210"/>
        <v>1</v>
      </c>
      <c r="H2108">
        <f t="shared" si="2211"/>
        <v>0</v>
      </c>
      <c r="I2108" t="b">
        <f t="shared" si="2210"/>
        <v>0</v>
      </c>
      <c r="J2108">
        <f t="shared" ref="J2108:L2108" si="2269">IF(I2108=$A2108, 1, 0)</f>
        <v>1</v>
      </c>
      <c r="K2108" t="b">
        <f t="shared" si="2210"/>
        <v>0</v>
      </c>
      <c r="L2108">
        <f t="shared" si="2269"/>
        <v>1</v>
      </c>
    </row>
    <row r="2109" spans="1:12" x14ac:dyDescent="0.25">
      <c r="A2109" t="b">
        <v>0</v>
      </c>
      <c r="B2109">
        <v>7.3626049339875502E-2</v>
      </c>
      <c r="C2109" t="str">
        <f t="shared" si="2208"/>
        <v/>
      </c>
      <c r="D2109">
        <f t="shared" si="2209"/>
        <v>7.3626049339875502E-2</v>
      </c>
      <c r="E2109" t="b">
        <f t="shared" si="2210"/>
        <v>0</v>
      </c>
      <c r="F2109">
        <f t="shared" si="2211"/>
        <v>1</v>
      </c>
      <c r="G2109" t="b">
        <f t="shared" si="2210"/>
        <v>1</v>
      </c>
      <c r="H2109">
        <f t="shared" si="2211"/>
        <v>0</v>
      </c>
      <c r="I2109" t="b">
        <f t="shared" si="2210"/>
        <v>0</v>
      </c>
      <c r="J2109">
        <f t="shared" ref="J2109:L2109" si="2270">IF(I2109=$A2109, 1, 0)</f>
        <v>1</v>
      </c>
      <c r="K2109" t="b">
        <f t="shared" si="2210"/>
        <v>0</v>
      </c>
      <c r="L2109">
        <f t="shared" si="2270"/>
        <v>1</v>
      </c>
    </row>
    <row r="2110" spans="1:12" x14ac:dyDescent="0.25">
      <c r="A2110" t="b">
        <v>0</v>
      </c>
      <c r="B2110">
        <v>8.1867801757636902E-2</v>
      </c>
      <c r="C2110" t="str">
        <f t="shared" si="2208"/>
        <v/>
      </c>
      <c r="D2110">
        <f t="shared" si="2209"/>
        <v>8.1867801757636902E-2</v>
      </c>
      <c r="E2110" t="b">
        <f t="shared" si="2210"/>
        <v>1</v>
      </c>
      <c r="F2110">
        <f t="shared" si="2211"/>
        <v>0</v>
      </c>
      <c r="G2110" t="b">
        <f t="shared" si="2210"/>
        <v>1</v>
      </c>
      <c r="H2110">
        <f t="shared" si="2211"/>
        <v>0</v>
      </c>
      <c r="I2110" t="b">
        <f t="shared" si="2210"/>
        <v>0</v>
      </c>
      <c r="J2110">
        <f t="shared" ref="J2110:L2110" si="2271">IF(I2110=$A2110, 1, 0)</f>
        <v>1</v>
      </c>
      <c r="K2110" t="b">
        <f t="shared" si="2210"/>
        <v>0</v>
      </c>
      <c r="L2110">
        <f t="shared" si="2271"/>
        <v>1</v>
      </c>
    </row>
    <row r="2111" spans="1:12" x14ac:dyDescent="0.25">
      <c r="A2111" t="b">
        <v>0</v>
      </c>
      <c r="B2111">
        <v>7.3679824086123905E-2</v>
      </c>
      <c r="C2111" t="str">
        <f t="shared" si="2208"/>
        <v/>
      </c>
      <c r="D2111">
        <f t="shared" si="2209"/>
        <v>7.3679824086123905E-2</v>
      </c>
      <c r="E2111" t="b">
        <f t="shared" si="2210"/>
        <v>0</v>
      </c>
      <c r="F2111">
        <f t="shared" si="2211"/>
        <v>1</v>
      </c>
      <c r="G2111" t="b">
        <f t="shared" si="2210"/>
        <v>1</v>
      </c>
      <c r="H2111">
        <f t="shared" si="2211"/>
        <v>0</v>
      </c>
      <c r="I2111" t="b">
        <f t="shared" si="2210"/>
        <v>0</v>
      </c>
      <c r="J2111">
        <f t="shared" ref="J2111:L2111" si="2272">IF(I2111=$A2111, 1, 0)</f>
        <v>1</v>
      </c>
      <c r="K2111" t="b">
        <f t="shared" si="2210"/>
        <v>0</v>
      </c>
      <c r="L2111">
        <f t="shared" si="2272"/>
        <v>1</v>
      </c>
    </row>
    <row r="2112" spans="1:12" x14ac:dyDescent="0.25">
      <c r="A2112" t="b">
        <v>1</v>
      </c>
      <c r="B2112">
        <v>9.5884313276587696E-2</v>
      </c>
      <c r="C2112">
        <f t="shared" si="2208"/>
        <v>9.5884313276587696E-2</v>
      </c>
      <c r="D2112" t="str">
        <f t="shared" si="2209"/>
        <v/>
      </c>
      <c r="E2112" t="b">
        <f t="shared" si="2210"/>
        <v>1</v>
      </c>
      <c r="F2112">
        <f t="shared" si="2211"/>
        <v>1</v>
      </c>
      <c r="G2112" t="b">
        <f t="shared" si="2210"/>
        <v>1</v>
      </c>
      <c r="H2112">
        <f t="shared" si="2211"/>
        <v>1</v>
      </c>
      <c r="I2112" t="b">
        <f t="shared" si="2210"/>
        <v>1</v>
      </c>
      <c r="J2112">
        <f t="shared" ref="J2112:L2112" si="2273">IF(I2112=$A2112, 1, 0)</f>
        <v>1</v>
      </c>
      <c r="K2112" t="b">
        <f t="shared" si="2210"/>
        <v>0</v>
      </c>
      <c r="L2112">
        <f t="shared" si="2273"/>
        <v>0</v>
      </c>
    </row>
    <row r="2113" spans="1:12" x14ac:dyDescent="0.25">
      <c r="A2113" t="b">
        <v>0</v>
      </c>
      <c r="B2113">
        <v>6.8273053484879803E-2</v>
      </c>
      <c r="C2113" t="str">
        <f t="shared" si="2208"/>
        <v/>
      </c>
      <c r="D2113">
        <f t="shared" si="2209"/>
        <v>6.8273053484879803E-2</v>
      </c>
      <c r="E2113" t="b">
        <f t="shared" si="2210"/>
        <v>0</v>
      </c>
      <c r="F2113">
        <f t="shared" si="2211"/>
        <v>1</v>
      </c>
      <c r="G2113" t="b">
        <f t="shared" si="2210"/>
        <v>0</v>
      </c>
      <c r="H2113">
        <f t="shared" si="2211"/>
        <v>1</v>
      </c>
      <c r="I2113" t="b">
        <f t="shared" si="2210"/>
        <v>0</v>
      </c>
      <c r="J2113">
        <f t="shared" ref="J2113:L2113" si="2274">IF(I2113=$A2113, 1, 0)</f>
        <v>1</v>
      </c>
      <c r="K2113" t="b">
        <f t="shared" si="2210"/>
        <v>0</v>
      </c>
      <c r="L2113">
        <f t="shared" si="2274"/>
        <v>1</v>
      </c>
    </row>
    <row r="2114" spans="1:12" x14ac:dyDescent="0.25">
      <c r="A2114" t="b">
        <v>0</v>
      </c>
      <c r="B2114">
        <v>7.4320524732037693E-2</v>
      </c>
      <c r="C2114" t="str">
        <f t="shared" si="2208"/>
        <v/>
      </c>
      <c r="D2114">
        <f t="shared" si="2209"/>
        <v>7.4320524732037693E-2</v>
      </c>
      <c r="E2114" t="b">
        <f t="shared" si="2210"/>
        <v>0</v>
      </c>
      <c r="F2114">
        <f t="shared" si="2211"/>
        <v>1</v>
      </c>
      <c r="G2114" t="b">
        <f t="shared" si="2210"/>
        <v>1</v>
      </c>
      <c r="H2114">
        <f t="shared" si="2211"/>
        <v>0</v>
      </c>
      <c r="I2114" t="b">
        <f t="shared" si="2210"/>
        <v>0</v>
      </c>
      <c r="J2114">
        <f t="shared" ref="J2114:L2114" si="2275">IF(I2114=$A2114, 1, 0)</f>
        <v>1</v>
      </c>
      <c r="K2114" t="b">
        <f t="shared" ref="K2114:L2177" si="2276">IF($B2114&gt;K$1, TRUE, FALSE)</f>
        <v>0</v>
      </c>
      <c r="L2114">
        <f t="shared" si="2275"/>
        <v>1</v>
      </c>
    </row>
    <row r="2115" spans="1:12" x14ac:dyDescent="0.25">
      <c r="A2115" t="b">
        <v>0</v>
      </c>
      <c r="B2115">
        <v>7.4990807504918003E-2</v>
      </c>
      <c r="C2115" t="str">
        <f t="shared" ref="C2115:C2178" si="2277">IF(A2115, B2115, "")</f>
        <v/>
      </c>
      <c r="D2115">
        <f t="shared" ref="D2115:D2178" si="2278">IF(A2115=FALSE, B2115, "")</f>
        <v>7.4990807504918003E-2</v>
      </c>
      <c r="E2115" t="b">
        <f t="shared" ref="E2115:K2178" si="2279">IF($B2115&gt;E$1, TRUE, FALSE)</f>
        <v>0</v>
      </c>
      <c r="F2115">
        <f t="shared" ref="F2115:H2178" si="2280">IF(E2115=$A2115, 1, 0)</f>
        <v>1</v>
      </c>
      <c r="G2115" t="b">
        <f t="shared" si="2279"/>
        <v>1</v>
      </c>
      <c r="H2115">
        <f t="shared" si="2280"/>
        <v>0</v>
      </c>
      <c r="I2115" t="b">
        <f t="shared" si="2279"/>
        <v>0</v>
      </c>
      <c r="J2115">
        <f t="shared" ref="J2115:L2115" si="2281">IF(I2115=$A2115, 1, 0)</f>
        <v>1</v>
      </c>
      <c r="K2115" t="b">
        <f t="shared" si="2279"/>
        <v>0</v>
      </c>
      <c r="L2115">
        <f t="shared" si="2281"/>
        <v>1</v>
      </c>
    </row>
    <row r="2116" spans="1:12" x14ac:dyDescent="0.25">
      <c r="A2116" t="b">
        <v>0</v>
      </c>
      <c r="B2116">
        <v>7.4217740787099903E-2</v>
      </c>
      <c r="C2116" t="str">
        <f t="shared" si="2277"/>
        <v/>
      </c>
      <c r="D2116">
        <f t="shared" si="2278"/>
        <v>7.4217740787099903E-2</v>
      </c>
      <c r="E2116" t="b">
        <f t="shared" si="2279"/>
        <v>0</v>
      </c>
      <c r="F2116">
        <f t="shared" si="2280"/>
        <v>1</v>
      </c>
      <c r="G2116" t="b">
        <f t="shared" si="2279"/>
        <v>1</v>
      </c>
      <c r="H2116">
        <f t="shared" si="2280"/>
        <v>0</v>
      </c>
      <c r="I2116" t="b">
        <f t="shared" si="2279"/>
        <v>0</v>
      </c>
      <c r="J2116">
        <f t="shared" ref="J2116:L2116" si="2282">IF(I2116=$A2116, 1, 0)</f>
        <v>1</v>
      </c>
      <c r="K2116" t="b">
        <f t="shared" si="2279"/>
        <v>0</v>
      </c>
      <c r="L2116">
        <f t="shared" si="2282"/>
        <v>1</v>
      </c>
    </row>
    <row r="2117" spans="1:12" x14ac:dyDescent="0.25">
      <c r="A2117" t="b">
        <v>0</v>
      </c>
      <c r="B2117">
        <v>7.9456571162646802E-2</v>
      </c>
      <c r="C2117" t="str">
        <f t="shared" si="2277"/>
        <v/>
      </c>
      <c r="D2117">
        <f t="shared" si="2278"/>
        <v>7.9456571162646802E-2</v>
      </c>
      <c r="E2117" t="b">
        <f t="shared" si="2279"/>
        <v>0</v>
      </c>
      <c r="F2117">
        <f t="shared" si="2280"/>
        <v>1</v>
      </c>
      <c r="G2117" t="b">
        <f t="shared" si="2279"/>
        <v>1</v>
      </c>
      <c r="H2117">
        <f t="shared" si="2280"/>
        <v>0</v>
      </c>
      <c r="I2117" t="b">
        <f t="shared" si="2279"/>
        <v>0</v>
      </c>
      <c r="J2117">
        <f t="shared" ref="J2117:L2117" si="2283">IF(I2117=$A2117, 1, 0)</f>
        <v>1</v>
      </c>
      <c r="K2117" t="b">
        <f t="shared" si="2279"/>
        <v>0</v>
      </c>
      <c r="L2117">
        <f t="shared" si="2283"/>
        <v>1</v>
      </c>
    </row>
    <row r="2118" spans="1:12" x14ac:dyDescent="0.25">
      <c r="A2118" t="b">
        <v>0</v>
      </c>
      <c r="B2118">
        <v>6.8881044259348406E-2</v>
      </c>
      <c r="C2118" t="str">
        <f t="shared" si="2277"/>
        <v/>
      </c>
      <c r="D2118">
        <f t="shared" si="2278"/>
        <v>6.8881044259348406E-2</v>
      </c>
      <c r="E2118" t="b">
        <f t="shared" si="2279"/>
        <v>0</v>
      </c>
      <c r="F2118">
        <f t="shared" si="2280"/>
        <v>1</v>
      </c>
      <c r="G2118" t="b">
        <f t="shared" si="2279"/>
        <v>0</v>
      </c>
      <c r="H2118">
        <f t="shared" si="2280"/>
        <v>1</v>
      </c>
      <c r="I2118" t="b">
        <f t="shared" si="2279"/>
        <v>0</v>
      </c>
      <c r="J2118">
        <f t="shared" ref="J2118:L2118" si="2284">IF(I2118=$A2118, 1, 0)</f>
        <v>1</v>
      </c>
      <c r="K2118" t="b">
        <f t="shared" si="2279"/>
        <v>0</v>
      </c>
      <c r="L2118">
        <f t="shared" si="2284"/>
        <v>1</v>
      </c>
    </row>
    <row r="2119" spans="1:12" x14ac:dyDescent="0.25">
      <c r="A2119" t="b">
        <v>0</v>
      </c>
      <c r="B2119">
        <v>7.2054966863742104E-2</v>
      </c>
      <c r="C2119" t="str">
        <f t="shared" si="2277"/>
        <v/>
      </c>
      <c r="D2119">
        <f t="shared" si="2278"/>
        <v>7.2054966863742104E-2</v>
      </c>
      <c r="E2119" t="b">
        <f t="shared" si="2279"/>
        <v>0</v>
      </c>
      <c r="F2119">
        <f t="shared" si="2280"/>
        <v>1</v>
      </c>
      <c r="G2119" t="b">
        <f t="shared" si="2279"/>
        <v>1</v>
      </c>
      <c r="H2119">
        <f t="shared" si="2280"/>
        <v>0</v>
      </c>
      <c r="I2119" t="b">
        <f t="shared" si="2279"/>
        <v>0</v>
      </c>
      <c r="J2119">
        <f t="shared" ref="J2119:L2119" si="2285">IF(I2119=$A2119, 1, 0)</f>
        <v>1</v>
      </c>
      <c r="K2119" t="b">
        <f t="shared" si="2279"/>
        <v>0</v>
      </c>
      <c r="L2119">
        <f t="shared" si="2285"/>
        <v>1</v>
      </c>
    </row>
    <row r="2120" spans="1:12" x14ac:dyDescent="0.25">
      <c r="A2120" t="b">
        <v>0</v>
      </c>
      <c r="B2120">
        <v>7.4759483354686504E-2</v>
      </c>
      <c r="C2120" t="str">
        <f t="shared" si="2277"/>
        <v/>
      </c>
      <c r="D2120">
        <f t="shared" si="2278"/>
        <v>7.4759483354686504E-2</v>
      </c>
      <c r="E2120" t="b">
        <f t="shared" si="2279"/>
        <v>0</v>
      </c>
      <c r="F2120">
        <f t="shared" si="2280"/>
        <v>1</v>
      </c>
      <c r="G2120" t="b">
        <f t="shared" si="2279"/>
        <v>1</v>
      </c>
      <c r="H2120">
        <f t="shared" si="2280"/>
        <v>0</v>
      </c>
      <c r="I2120" t="b">
        <f t="shared" si="2279"/>
        <v>0</v>
      </c>
      <c r="J2120">
        <f t="shared" ref="J2120:L2120" si="2286">IF(I2120=$A2120, 1, 0)</f>
        <v>1</v>
      </c>
      <c r="K2120" t="b">
        <f t="shared" si="2279"/>
        <v>0</v>
      </c>
      <c r="L2120">
        <f t="shared" si="2286"/>
        <v>1</v>
      </c>
    </row>
    <row r="2121" spans="1:12" x14ac:dyDescent="0.25">
      <c r="A2121" t="b">
        <v>0</v>
      </c>
      <c r="B2121">
        <v>7.3326568833143299E-2</v>
      </c>
      <c r="C2121" t="str">
        <f t="shared" si="2277"/>
        <v/>
      </c>
      <c r="D2121">
        <f t="shared" si="2278"/>
        <v>7.3326568833143299E-2</v>
      </c>
      <c r="E2121" t="b">
        <f t="shared" si="2279"/>
        <v>0</v>
      </c>
      <c r="F2121">
        <f t="shared" si="2280"/>
        <v>1</v>
      </c>
      <c r="G2121" t="b">
        <f t="shared" si="2279"/>
        <v>1</v>
      </c>
      <c r="H2121">
        <f t="shared" si="2280"/>
        <v>0</v>
      </c>
      <c r="I2121" t="b">
        <f t="shared" si="2279"/>
        <v>0</v>
      </c>
      <c r="J2121">
        <f t="shared" ref="J2121:L2121" si="2287">IF(I2121=$A2121, 1, 0)</f>
        <v>1</v>
      </c>
      <c r="K2121" t="b">
        <f t="shared" si="2279"/>
        <v>0</v>
      </c>
      <c r="L2121">
        <f t="shared" si="2287"/>
        <v>1</v>
      </c>
    </row>
    <row r="2122" spans="1:12" x14ac:dyDescent="0.25">
      <c r="A2122" t="b">
        <v>0</v>
      </c>
      <c r="B2122">
        <v>7.7364239287700198E-2</v>
      </c>
      <c r="C2122" t="str">
        <f t="shared" si="2277"/>
        <v/>
      </c>
      <c r="D2122">
        <f t="shared" si="2278"/>
        <v>7.7364239287700198E-2</v>
      </c>
      <c r="E2122" t="b">
        <f t="shared" si="2279"/>
        <v>0</v>
      </c>
      <c r="F2122">
        <f t="shared" si="2280"/>
        <v>1</v>
      </c>
      <c r="G2122" t="b">
        <f t="shared" si="2279"/>
        <v>1</v>
      </c>
      <c r="H2122">
        <f t="shared" si="2280"/>
        <v>0</v>
      </c>
      <c r="I2122" t="b">
        <f t="shared" si="2279"/>
        <v>0</v>
      </c>
      <c r="J2122">
        <f t="shared" ref="J2122:L2122" si="2288">IF(I2122=$A2122, 1, 0)</f>
        <v>1</v>
      </c>
      <c r="K2122" t="b">
        <f t="shared" si="2279"/>
        <v>0</v>
      </c>
      <c r="L2122">
        <f t="shared" si="2288"/>
        <v>1</v>
      </c>
    </row>
    <row r="2123" spans="1:12" x14ac:dyDescent="0.25">
      <c r="A2123" t="b">
        <v>0</v>
      </c>
      <c r="B2123">
        <v>7.0937799408373303E-2</v>
      </c>
      <c r="C2123" t="str">
        <f t="shared" si="2277"/>
        <v/>
      </c>
      <c r="D2123">
        <f t="shared" si="2278"/>
        <v>7.0937799408373303E-2</v>
      </c>
      <c r="E2123" t="b">
        <f t="shared" si="2279"/>
        <v>0</v>
      </c>
      <c r="F2123">
        <f t="shared" si="2280"/>
        <v>1</v>
      </c>
      <c r="G2123" t="b">
        <f t="shared" si="2279"/>
        <v>1</v>
      </c>
      <c r="H2123">
        <f t="shared" si="2280"/>
        <v>0</v>
      </c>
      <c r="I2123" t="b">
        <f t="shared" si="2279"/>
        <v>0</v>
      </c>
      <c r="J2123">
        <f t="shared" ref="J2123:L2123" si="2289">IF(I2123=$A2123, 1, 0)</f>
        <v>1</v>
      </c>
      <c r="K2123" t="b">
        <f t="shared" si="2279"/>
        <v>0</v>
      </c>
      <c r="L2123">
        <f t="shared" si="2289"/>
        <v>1</v>
      </c>
    </row>
    <row r="2124" spans="1:12" x14ac:dyDescent="0.25">
      <c r="A2124" t="b">
        <v>0</v>
      </c>
      <c r="B2124">
        <v>7.6263901818323696E-2</v>
      </c>
      <c r="C2124" t="str">
        <f t="shared" si="2277"/>
        <v/>
      </c>
      <c r="D2124">
        <f t="shared" si="2278"/>
        <v>7.6263901818323696E-2</v>
      </c>
      <c r="E2124" t="b">
        <f t="shared" si="2279"/>
        <v>0</v>
      </c>
      <c r="F2124">
        <f t="shared" si="2280"/>
        <v>1</v>
      </c>
      <c r="G2124" t="b">
        <f t="shared" si="2279"/>
        <v>1</v>
      </c>
      <c r="H2124">
        <f t="shared" si="2280"/>
        <v>0</v>
      </c>
      <c r="I2124" t="b">
        <f t="shared" si="2279"/>
        <v>0</v>
      </c>
      <c r="J2124">
        <f t="shared" ref="J2124:L2124" si="2290">IF(I2124=$A2124, 1, 0)</f>
        <v>1</v>
      </c>
      <c r="K2124" t="b">
        <f t="shared" si="2279"/>
        <v>0</v>
      </c>
      <c r="L2124">
        <f t="shared" si="2290"/>
        <v>1</v>
      </c>
    </row>
    <row r="2125" spans="1:12" x14ac:dyDescent="0.25">
      <c r="A2125" t="b">
        <v>0</v>
      </c>
      <c r="B2125">
        <v>7.0866361713245105E-2</v>
      </c>
      <c r="C2125" t="str">
        <f t="shared" si="2277"/>
        <v/>
      </c>
      <c r="D2125">
        <f t="shared" si="2278"/>
        <v>7.0866361713245105E-2</v>
      </c>
      <c r="E2125" t="b">
        <f t="shared" si="2279"/>
        <v>0</v>
      </c>
      <c r="F2125">
        <f t="shared" si="2280"/>
        <v>1</v>
      </c>
      <c r="G2125" t="b">
        <f t="shared" si="2279"/>
        <v>1</v>
      </c>
      <c r="H2125">
        <f t="shared" si="2280"/>
        <v>0</v>
      </c>
      <c r="I2125" t="b">
        <f t="shared" si="2279"/>
        <v>0</v>
      </c>
      <c r="J2125">
        <f t="shared" ref="J2125:L2125" si="2291">IF(I2125=$A2125, 1, 0)</f>
        <v>1</v>
      </c>
      <c r="K2125" t="b">
        <f t="shared" si="2279"/>
        <v>0</v>
      </c>
      <c r="L2125">
        <f t="shared" si="2291"/>
        <v>1</v>
      </c>
    </row>
    <row r="2126" spans="1:12" x14ac:dyDescent="0.25">
      <c r="A2126" t="b">
        <v>0</v>
      </c>
      <c r="B2126">
        <v>7.5291286947873695E-2</v>
      </c>
      <c r="C2126" t="str">
        <f t="shared" si="2277"/>
        <v/>
      </c>
      <c r="D2126">
        <f t="shared" si="2278"/>
        <v>7.5291286947873695E-2</v>
      </c>
      <c r="E2126" t="b">
        <f t="shared" si="2279"/>
        <v>0</v>
      </c>
      <c r="F2126">
        <f t="shared" si="2280"/>
        <v>1</v>
      </c>
      <c r="G2126" t="b">
        <f t="shared" si="2279"/>
        <v>1</v>
      </c>
      <c r="H2126">
        <f t="shared" si="2280"/>
        <v>0</v>
      </c>
      <c r="I2126" t="b">
        <f t="shared" si="2279"/>
        <v>0</v>
      </c>
      <c r="J2126">
        <f t="shared" ref="J2126:L2126" si="2292">IF(I2126=$A2126, 1, 0)</f>
        <v>1</v>
      </c>
      <c r="K2126" t="b">
        <f t="shared" si="2279"/>
        <v>0</v>
      </c>
      <c r="L2126">
        <f t="shared" si="2292"/>
        <v>1</v>
      </c>
    </row>
    <row r="2127" spans="1:12" x14ac:dyDescent="0.25">
      <c r="A2127" t="b">
        <v>0</v>
      </c>
      <c r="B2127">
        <v>7.2547037512295506E-2</v>
      </c>
      <c r="C2127" t="str">
        <f t="shared" si="2277"/>
        <v/>
      </c>
      <c r="D2127">
        <f t="shared" si="2278"/>
        <v>7.2547037512295506E-2</v>
      </c>
      <c r="E2127" t="b">
        <f t="shared" si="2279"/>
        <v>0</v>
      </c>
      <c r="F2127">
        <f t="shared" si="2280"/>
        <v>1</v>
      </c>
      <c r="G2127" t="b">
        <f t="shared" si="2279"/>
        <v>1</v>
      </c>
      <c r="H2127">
        <f t="shared" si="2280"/>
        <v>0</v>
      </c>
      <c r="I2127" t="b">
        <f t="shared" si="2279"/>
        <v>0</v>
      </c>
      <c r="J2127">
        <f t="shared" ref="J2127:L2127" si="2293">IF(I2127=$A2127, 1, 0)</f>
        <v>1</v>
      </c>
      <c r="K2127" t="b">
        <f t="shared" si="2279"/>
        <v>0</v>
      </c>
      <c r="L2127">
        <f t="shared" si="2293"/>
        <v>1</v>
      </c>
    </row>
    <row r="2128" spans="1:12" x14ac:dyDescent="0.25">
      <c r="A2128" t="b">
        <v>0</v>
      </c>
      <c r="B2128">
        <v>8.40843802151095E-2</v>
      </c>
      <c r="C2128" t="str">
        <f t="shared" si="2277"/>
        <v/>
      </c>
      <c r="D2128">
        <f t="shared" si="2278"/>
        <v>8.40843802151095E-2</v>
      </c>
      <c r="E2128" t="b">
        <f t="shared" si="2279"/>
        <v>1</v>
      </c>
      <c r="F2128">
        <f t="shared" si="2280"/>
        <v>0</v>
      </c>
      <c r="G2128" t="b">
        <f t="shared" si="2279"/>
        <v>1</v>
      </c>
      <c r="H2128">
        <f t="shared" si="2280"/>
        <v>0</v>
      </c>
      <c r="I2128" t="b">
        <f t="shared" si="2279"/>
        <v>0</v>
      </c>
      <c r="J2128">
        <f t="shared" ref="J2128:L2128" si="2294">IF(I2128=$A2128, 1, 0)</f>
        <v>1</v>
      </c>
      <c r="K2128" t="b">
        <f t="shared" si="2279"/>
        <v>0</v>
      </c>
      <c r="L2128">
        <f t="shared" si="2294"/>
        <v>1</v>
      </c>
    </row>
    <row r="2129" spans="1:12" x14ac:dyDescent="0.25">
      <c r="A2129" t="b">
        <v>0</v>
      </c>
      <c r="B2129">
        <v>7.5108886033039002E-2</v>
      </c>
      <c r="C2129" t="str">
        <f t="shared" si="2277"/>
        <v/>
      </c>
      <c r="D2129">
        <f t="shared" si="2278"/>
        <v>7.5108886033039002E-2</v>
      </c>
      <c r="E2129" t="b">
        <f t="shared" si="2279"/>
        <v>0</v>
      </c>
      <c r="F2129">
        <f t="shared" si="2280"/>
        <v>1</v>
      </c>
      <c r="G2129" t="b">
        <f t="shared" si="2279"/>
        <v>1</v>
      </c>
      <c r="H2129">
        <f t="shared" si="2280"/>
        <v>0</v>
      </c>
      <c r="I2129" t="b">
        <f t="shared" si="2279"/>
        <v>0</v>
      </c>
      <c r="J2129">
        <f t="shared" ref="J2129:L2129" si="2295">IF(I2129=$A2129, 1, 0)</f>
        <v>1</v>
      </c>
      <c r="K2129" t="b">
        <f t="shared" si="2279"/>
        <v>0</v>
      </c>
      <c r="L2129">
        <f t="shared" si="2295"/>
        <v>1</v>
      </c>
    </row>
    <row r="2130" spans="1:12" x14ac:dyDescent="0.25">
      <c r="A2130" t="b">
        <v>0</v>
      </c>
      <c r="B2130">
        <v>7.3328043514650804E-2</v>
      </c>
      <c r="C2130" t="str">
        <f t="shared" si="2277"/>
        <v/>
      </c>
      <c r="D2130">
        <f t="shared" si="2278"/>
        <v>7.3328043514650804E-2</v>
      </c>
      <c r="E2130" t="b">
        <f t="shared" si="2279"/>
        <v>0</v>
      </c>
      <c r="F2130">
        <f t="shared" si="2280"/>
        <v>1</v>
      </c>
      <c r="G2130" t="b">
        <f t="shared" si="2279"/>
        <v>1</v>
      </c>
      <c r="H2130">
        <f t="shared" si="2280"/>
        <v>0</v>
      </c>
      <c r="I2130" t="b">
        <f t="shared" si="2279"/>
        <v>0</v>
      </c>
      <c r="J2130">
        <f t="shared" ref="J2130:L2130" si="2296">IF(I2130=$A2130, 1, 0)</f>
        <v>1</v>
      </c>
      <c r="K2130" t="b">
        <f t="shared" si="2279"/>
        <v>0</v>
      </c>
      <c r="L2130">
        <f t="shared" si="2296"/>
        <v>1</v>
      </c>
    </row>
    <row r="2131" spans="1:12" x14ac:dyDescent="0.25">
      <c r="A2131" t="b">
        <v>1</v>
      </c>
      <c r="B2131">
        <v>7.8289450661384694E-2</v>
      </c>
      <c r="C2131">
        <f t="shared" si="2277"/>
        <v>7.8289450661384694E-2</v>
      </c>
      <c r="D2131" t="str">
        <f t="shared" si="2278"/>
        <v/>
      </c>
      <c r="E2131" t="b">
        <f t="shared" si="2279"/>
        <v>0</v>
      </c>
      <c r="F2131">
        <f t="shared" si="2280"/>
        <v>0</v>
      </c>
      <c r="G2131" t="b">
        <f t="shared" si="2279"/>
        <v>1</v>
      </c>
      <c r="H2131">
        <f t="shared" si="2280"/>
        <v>1</v>
      </c>
      <c r="I2131" t="b">
        <f t="shared" si="2279"/>
        <v>0</v>
      </c>
      <c r="J2131">
        <f t="shared" ref="J2131:L2131" si="2297">IF(I2131=$A2131, 1, 0)</f>
        <v>0</v>
      </c>
      <c r="K2131" t="b">
        <f t="shared" si="2279"/>
        <v>0</v>
      </c>
      <c r="L2131">
        <f t="shared" si="2297"/>
        <v>0</v>
      </c>
    </row>
    <row r="2132" spans="1:12" x14ac:dyDescent="0.25">
      <c r="A2132" t="b">
        <v>0</v>
      </c>
      <c r="B2132">
        <v>7.4305732320470497E-2</v>
      </c>
      <c r="C2132" t="str">
        <f t="shared" si="2277"/>
        <v/>
      </c>
      <c r="D2132">
        <f t="shared" si="2278"/>
        <v>7.4305732320470497E-2</v>
      </c>
      <c r="E2132" t="b">
        <f t="shared" si="2279"/>
        <v>0</v>
      </c>
      <c r="F2132">
        <f t="shared" si="2280"/>
        <v>1</v>
      </c>
      <c r="G2132" t="b">
        <f t="shared" si="2279"/>
        <v>1</v>
      </c>
      <c r="H2132">
        <f t="shared" si="2280"/>
        <v>0</v>
      </c>
      <c r="I2132" t="b">
        <f t="shared" si="2279"/>
        <v>0</v>
      </c>
      <c r="J2132">
        <f t="shared" ref="J2132:L2132" si="2298">IF(I2132=$A2132, 1, 0)</f>
        <v>1</v>
      </c>
      <c r="K2132" t="b">
        <f t="shared" si="2279"/>
        <v>0</v>
      </c>
      <c r="L2132">
        <f t="shared" si="2298"/>
        <v>1</v>
      </c>
    </row>
    <row r="2133" spans="1:12" x14ac:dyDescent="0.25">
      <c r="A2133" t="b">
        <v>0</v>
      </c>
      <c r="B2133">
        <v>8.6403633194846896E-2</v>
      </c>
      <c r="C2133" t="str">
        <f t="shared" si="2277"/>
        <v/>
      </c>
      <c r="D2133">
        <f t="shared" si="2278"/>
        <v>8.6403633194846896E-2</v>
      </c>
      <c r="E2133" t="b">
        <f t="shared" si="2279"/>
        <v>1</v>
      </c>
      <c r="F2133">
        <f t="shared" si="2280"/>
        <v>0</v>
      </c>
      <c r="G2133" t="b">
        <f t="shared" si="2279"/>
        <v>1</v>
      </c>
      <c r="H2133">
        <f t="shared" si="2280"/>
        <v>0</v>
      </c>
      <c r="I2133" t="b">
        <f t="shared" si="2279"/>
        <v>0</v>
      </c>
      <c r="J2133">
        <f t="shared" ref="J2133:L2133" si="2299">IF(I2133=$A2133, 1, 0)</f>
        <v>1</v>
      </c>
      <c r="K2133" t="b">
        <f t="shared" si="2279"/>
        <v>0</v>
      </c>
      <c r="L2133">
        <f t="shared" si="2299"/>
        <v>1</v>
      </c>
    </row>
    <row r="2134" spans="1:12" x14ac:dyDescent="0.25">
      <c r="A2134" t="b">
        <v>0</v>
      </c>
      <c r="B2134">
        <v>7.3227416139636695E-2</v>
      </c>
      <c r="C2134" t="str">
        <f t="shared" si="2277"/>
        <v/>
      </c>
      <c r="D2134">
        <f t="shared" si="2278"/>
        <v>7.3227416139636695E-2</v>
      </c>
      <c r="E2134" t="b">
        <f t="shared" si="2279"/>
        <v>0</v>
      </c>
      <c r="F2134">
        <f t="shared" si="2280"/>
        <v>1</v>
      </c>
      <c r="G2134" t="b">
        <f t="shared" si="2279"/>
        <v>1</v>
      </c>
      <c r="H2134">
        <f t="shared" si="2280"/>
        <v>0</v>
      </c>
      <c r="I2134" t="b">
        <f t="shared" si="2279"/>
        <v>0</v>
      </c>
      <c r="J2134">
        <f t="shared" ref="J2134:L2134" si="2300">IF(I2134=$A2134, 1, 0)</f>
        <v>1</v>
      </c>
      <c r="K2134" t="b">
        <f t="shared" si="2279"/>
        <v>0</v>
      </c>
      <c r="L2134">
        <f t="shared" si="2300"/>
        <v>1</v>
      </c>
    </row>
    <row r="2135" spans="1:12" x14ac:dyDescent="0.25">
      <c r="A2135" t="b">
        <v>0</v>
      </c>
      <c r="B2135">
        <v>7.4923621203235702E-2</v>
      </c>
      <c r="C2135" t="str">
        <f t="shared" si="2277"/>
        <v/>
      </c>
      <c r="D2135">
        <f t="shared" si="2278"/>
        <v>7.4923621203235702E-2</v>
      </c>
      <c r="E2135" t="b">
        <f t="shared" si="2279"/>
        <v>0</v>
      </c>
      <c r="F2135">
        <f t="shared" si="2280"/>
        <v>1</v>
      </c>
      <c r="G2135" t="b">
        <f t="shared" si="2279"/>
        <v>1</v>
      </c>
      <c r="H2135">
        <f t="shared" si="2280"/>
        <v>0</v>
      </c>
      <c r="I2135" t="b">
        <f t="shared" si="2279"/>
        <v>0</v>
      </c>
      <c r="J2135">
        <f t="shared" ref="J2135:L2135" si="2301">IF(I2135=$A2135, 1, 0)</f>
        <v>1</v>
      </c>
      <c r="K2135" t="b">
        <f t="shared" si="2279"/>
        <v>0</v>
      </c>
      <c r="L2135">
        <f t="shared" si="2301"/>
        <v>1</v>
      </c>
    </row>
    <row r="2136" spans="1:12" x14ac:dyDescent="0.25">
      <c r="A2136" t="b">
        <v>0</v>
      </c>
      <c r="B2136">
        <v>7.1863465991848896E-2</v>
      </c>
      <c r="C2136" t="str">
        <f t="shared" si="2277"/>
        <v/>
      </c>
      <c r="D2136">
        <f t="shared" si="2278"/>
        <v>7.1863465991848896E-2</v>
      </c>
      <c r="E2136" t="b">
        <f t="shared" si="2279"/>
        <v>0</v>
      </c>
      <c r="F2136">
        <f t="shared" si="2280"/>
        <v>1</v>
      </c>
      <c r="G2136" t="b">
        <f t="shared" si="2279"/>
        <v>1</v>
      </c>
      <c r="H2136">
        <f t="shared" si="2280"/>
        <v>0</v>
      </c>
      <c r="I2136" t="b">
        <f t="shared" si="2279"/>
        <v>0</v>
      </c>
      <c r="J2136">
        <f t="shared" ref="J2136:L2136" si="2302">IF(I2136=$A2136, 1, 0)</f>
        <v>1</v>
      </c>
      <c r="K2136" t="b">
        <f t="shared" si="2279"/>
        <v>0</v>
      </c>
      <c r="L2136">
        <f t="shared" si="2302"/>
        <v>1</v>
      </c>
    </row>
    <row r="2137" spans="1:12" x14ac:dyDescent="0.25">
      <c r="A2137" t="b">
        <v>1</v>
      </c>
      <c r="B2137">
        <v>7.5027215156433E-2</v>
      </c>
      <c r="C2137">
        <f t="shared" si="2277"/>
        <v>7.5027215156433E-2</v>
      </c>
      <c r="D2137" t="str">
        <f t="shared" si="2278"/>
        <v/>
      </c>
      <c r="E2137" t="b">
        <f t="shared" si="2279"/>
        <v>0</v>
      </c>
      <c r="F2137">
        <f t="shared" si="2280"/>
        <v>0</v>
      </c>
      <c r="G2137" t="b">
        <f t="shared" si="2279"/>
        <v>1</v>
      </c>
      <c r="H2137">
        <f t="shared" si="2280"/>
        <v>1</v>
      </c>
      <c r="I2137" t="b">
        <f t="shared" si="2279"/>
        <v>0</v>
      </c>
      <c r="J2137">
        <f t="shared" ref="J2137:L2137" si="2303">IF(I2137=$A2137, 1, 0)</f>
        <v>0</v>
      </c>
      <c r="K2137" t="b">
        <f t="shared" si="2279"/>
        <v>0</v>
      </c>
      <c r="L2137">
        <f t="shared" si="2303"/>
        <v>0</v>
      </c>
    </row>
    <row r="2138" spans="1:12" x14ac:dyDescent="0.25">
      <c r="A2138" t="b">
        <v>0</v>
      </c>
      <c r="B2138">
        <v>7.9319231048423297E-2</v>
      </c>
      <c r="C2138" t="str">
        <f t="shared" si="2277"/>
        <v/>
      </c>
      <c r="D2138">
        <f t="shared" si="2278"/>
        <v>7.9319231048423297E-2</v>
      </c>
      <c r="E2138" t="b">
        <f t="shared" si="2279"/>
        <v>0</v>
      </c>
      <c r="F2138">
        <f t="shared" si="2280"/>
        <v>1</v>
      </c>
      <c r="G2138" t="b">
        <f t="shared" si="2279"/>
        <v>1</v>
      </c>
      <c r="H2138">
        <f t="shared" si="2280"/>
        <v>0</v>
      </c>
      <c r="I2138" t="b">
        <f t="shared" si="2279"/>
        <v>0</v>
      </c>
      <c r="J2138">
        <f t="shared" ref="J2138:L2138" si="2304">IF(I2138=$A2138, 1, 0)</f>
        <v>1</v>
      </c>
      <c r="K2138" t="b">
        <f t="shared" si="2279"/>
        <v>0</v>
      </c>
      <c r="L2138">
        <f t="shared" si="2304"/>
        <v>1</v>
      </c>
    </row>
    <row r="2139" spans="1:12" x14ac:dyDescent="0.25">
      <c r="A2139" t="b">
        <v>0</v>
      </c>
      <c r="B2139">
        <v>7.0006933794821299E-2</v>
      </c>
      <c r="C2139" t="str">
        <f t="shared" si="2277"/>
        <v/>
      </c>
      <c r="D2139">
        <f t="shared" si="2278"/>
        <v>7.0006933794821299E-2</v>
      </c>
      <c r="E2139" t="b">
        <f t="shared" si="2279"/>
        <v>0</v>
      </c>
      <c r="F2139">
        <f t="shared" si="2280"/>
        <v>1</v>
      </c>
      <c r="G2139" t="b">
        <f t="shared" si="2279"/>
        <v>1</v>
      </c>
      <c r="H2139">
        <f t="shared" si="2280"/>
        <v>0</v>
      </c>
      <c r="I2139" t="b">
        <f t="shared" si="2279"/>
        <v>0</v>
      </c>
      <c r="J2139">
        <f t="shared" ref="J2139:L2139" si="2305">IF(I2139=$A2139, 1, 0)</f>
        <v>1</v>
      </c>
      <c r="K2139" t="b">
        <f t="shared" si="2279"/>
        <v>0</v>
      </c>
      <c r="L2139">
        <f t="shared" si="2305"/>
        <v>1</v>
      </c>
    </row>
    <row r="2140" spans="1:12" x14ac:dyDescent="0.25">
      <c r="A2140" t="b">
        <v>0</v>
      </c>
      <c r="B2140">
        <v>8.0698603487086004E-2</v>
      </c>
      <c r="C2140" t="str">
        <f t="shared" si="2277"/>
        <v/>
      </c>
      <c r="D2140">
        <f t="shared" si="2278"/>
        <v>8.0698603487086004E-2</v>
      </c>
      <c r="E2140" t="b">
        <f t="shared" si="2279"/>
        <v>1</v>
      </c>
      <c r="F2140">
        <f t="shared" si="2280"/>
        <v>0</v>
      </c>
      <c r="G2140" t="b">
        <f t="shared" si="2279"/>
        <v>1</v>
      </c>
      <c r="H2140">
        <f t="shared" si="2280"/>
        <v>0</v>
      </c>
      <c r="I2140" t="b">
        <f t="shared" si="2279"/>
        <v>0</v>
      </c>
      <c r="J2140">
        <f t="shared" ref="J2140:L2140" si="2306">IF(I2140=$A2140, 1, 0)</f>
        <v>1</v>
      </c>
      <c r="K2140" t="b">
        <f t="shared" si="2279"/>
        <v>0</v>
      </c>
      <c r="L2140">
        <f t="shared" si="2306"/>
        <v>1</v>
      </c>
    </row>
    <row r="2141" spans="1:12" x14ac:dyDescent="0.25">
      <c r="A2141" t="b">
        <v>0</v>
      </c>
      <c r="B2141">
        <v>8.1712505658668E-2</v>
      </c>
      <c r="C2141" t="str">
        <f t="shared" si="2277"/>
        <v/>
      </c>
      <c r="D2141">
        <f t="shared" si="2278"/>
        <v>8.1712505658668E-2</v>
      </c>
      <c r="E2141" t="b">
        <f t="shared" si="2279"/>
        <v>1</v>
      </c>
      <c r="F2141">
        <f t="shared" si="2280"/>
        <v>0</v>
      </c>
      <c r="G2141" t="b">
        <f t="shared" si="2279"/>
        <v>1</v>
      </c>
      <c r="H2141">
        <f t="shared" si="2280"/>
        <v>0</v>
      </c>
      <c r="I2141" t="b">
        <f t="shared" si="2279"/>
        <v>0</v>
      </c>
      <c r="J2141">
        <f t="shared" ref="J2141:L2141" si="2307">IF(I2141=$A2141, 1, 0)</f>
        <v>1</v>
      </c>
      <c r="K2141" t="b">
        <f t="shared" si="2279"/>
        <v>0</v>
      </c>
      <c r="L2141">
        <f t="shared" si="2307"/>
        <v>1</v>
      </c>
    </row>
    <row r="2142" spans="1:12" x14ac:dyDescent="0.25">
      <c r="A2142" t="b">
        <v>0</v>
      </c>
      <c r="B2142">
        <v>7.1220412116064905E-2</v>
      </c>
      <c r="C2142" t="str">
        <f t="shared" si="2277"/>
        <v/>
      </c>
      <c r="D2142">
        <f t="shared" si="2278"/>
        <v>7.1220412116064905E-2</v>
      </c>
      <c r="E2142" t="b">
        <f t="shared" si="2279"/>
        <v>0</v>
      </c>
      <c r="F2142">
        <f t="shared" si="2280"/>
        <v>1</v>
      </c>
      <c r="G2142" t="b">
        <f t="shared" si="2279"/>
        <v>1</v>
      </c>
      <c r="H2142">
        <f t="shared" si="2280"/>
        <v>0</v>
      </c>
      <c r="I2142" t="b">
        <f t="shared" si="2279"/>
        <v>0</v>
      </c>
      <c r="J2142">
        <f t="shared" ref="J2142:L2142" si="2308">IF(I2142=$A2142, 1, 0)</f>
        <v>1</v>
      </c>
      <c r="K2142" t="b">
        <f t="shared" si="2279"/>
        <v>0</v>
      </c>
      <c r="L2142">
        <f t="shared" si="2308"/>
        <v>1</v>
      </c>
    </row>
    <row r="2143" spans="1:12" x14ac:dyDescent="0.25">
      <c r="A2143" t="b">
        <v>0</v>
      </c>
      <c r="B2143">
        <v>8.41458994796178E-2</v>
      </c>
      <c r="C2143" t="str">
        <f t="shared" si="2277"/>
        <v/>
      </c>
      <c r="D2143">
        <f t="shared" si="2278"/>
        <v>8.41458994796178E-2</v>
      </c>
      <c r="E2143" t="b">
        <f t="shared" si="2279"/>
        <v>1</v>
      </c>
      <c r="F2143">
        <f t="shared" si="2280"/>
        <v>0</v>
      </c>
      <c r="G2143" t="b">
        <f t="shared" si="2279"/>
        <v>1</v>
      </c>
      <c r="H2143">
        <f t="shared" si="2280"/>
        <v>0</v>
      </c>
      <c r="I2143" t="b">
        <f t="shared" si="2279"/>
        <v>0</v>
      </c>
      <c r="J2143">
        <f t="shared" ref="J2143:L2143" si="2309">IF(I2143=$A2143, 1, 0)</f>
        <v>1</v>
      </c>
      <c r="K2143" t="b">
        <f t="shared" si="2279"/>
        <v>0</v>
      </c>
      <c r="L2143">
        <f t="shared" si="2309"/>
        <v>1</v>
      </c>
    </row>
    <row r="2144" spans="1:12" x14ac:dyDescent="0.25">
      <c r="A2144" t="b">
        <v>0</v>
      </c>
      <c r="B2144">
        <v>7.7313160720009905E-2</v>
      </c>
      <c r="C2144" t="str">
        <f t="shared" si="2277"/>
        <v/>
      </c>
      <c r="D2144">
        <f t="shared" si="2278"/>
        <v>7.7313160720009905E-2</v>
      </c>
      <c r="E2144" t="b">
        <f t="shared" si="2279"/>
        <v>0</v>
      </c>
      <c r="F2144">
        <f t="shared" si="2280"/>
        <v>1</v>
      </c>
      <c r="G2144" t="b">
        <f t="shared" si="2279"/>
        <v>1</v>
      </c>
      <c r="H2144">
        <f t="shared" si="2280"/>
        <v>0</v>
      </c>
      <c r="I2144" t="b">
        <f t="shared" si="2279"/>
        <v>0</v>
      </c>
      <c r="J2144">
        <f t="shared" ref="J2144:L2144" si="2310">IF(I2144=$A2144, 1, 0)</f>
        <v>1</v>
      </c>
      <c r="K2144" t="b">
        <f t="shared" si="2279"/>
        <v>0</v>
      </c>
      <c r="L2144">
        <f t="shared" si="2310"/>
        <v>1</v>
      </c>
    </row>
    <row r="2145" spans="1:12" x14ac:dyDescent="0.25">
      <c r="A2145" t="b">
        <v>0</v>
      </c>
      <c r="B2145">
        <v>7.0460711663241096E-2</v>
      </c>
      <c r="C2145" t="str">
        <f t="shared" si="2277"/>
        <v/>
      </c>
      <c r="D2145">
        <f t="shared" si="2278"/>
        <v>7.0460711663241096E-2</v>
      </c>
      <c r="E2145" t="b">
        <f t="shared" si="2279"/>
        <v>0</v>
      </c>
      <c r="F2145">
        <f t="shared" si="2280"/>
        <v>1</v>
      </c>
      <c r="G2145" t="b">
        <f t="shared" si="2279"/>
        <v>1</v>
      </c>
      <c r="H2145">
        <f t="shared" si="2280"/>
        <v>0</v>
      </c>
      <c r="I2145" t="b">
        <f t="shared" si="2279"/>
        <v>0</v>
      </c>
      <c r="J2145">
        <f t="shared" ref="J2145:L2145" si="2311">IF(I2145=$A2145, 1, 0)</f>
        <v>1</v>
      </c>
      <c r="K2145" t="b">
        <f t="shared" si="2279"/>
        <v>0</v>
      </c>
      <c r="L2145">
        <f t="shared" si="2311"/>
        <v>1</v>
      </c>
    </row>
    <row r="2146" spans="1:12" x14ac:dyDescent="0.25">
      <c r="A2146" t="b">
        <v>0</v>
      </c>
      <c r="B2146">
        <v>9.65563461262363E-2</v>
      </c>
      <c r="C2146" t="str">
        <f t="shared" si="2277"/>
        <v/>
      </c>
      <c r="D2146">
        <f t="shared" si="2278"/>
        <v>9.65563461262363E-2</v>
      </c>
      <c r="E2146" t="b">
        <f t="shared" si="2279"/>
        <v>1</v>
      </c>
      <c r="F2146">
        <f t="shared" si="2280"/>
        <v>0</v>
      </c>
      <c r="G2146" t="b">
        <f t="shared" si="2279"/>
        <v>1</v>
      </c>
      <c r="H2146">
        <f t="shared" si="2280"/>
        <v>0</v>
      </c>
      <c r="I2146" t="b">
        <f t="shared" si="2279"/>
        <v>1</v>
      </c>
      <c r="J2146">
        <f t="shared" ref="J2146:L2146" si="2312">IF(I2146=$A2146, 1, 0)</f>
        <v>0</v>
      </c>
      <c r="K2146" t="b">
        <f t="shared" si="2279"/>
        <v>0</v>
      </c>
      <c r="L2146">
        <f t="shared" si="2312"/>
        <v>1</v>
      </c>
    </row>
    <row r="2147" spans="1:12" x14ac:dyDescent="0.25">
      <c r="A2147" t="b">
        <v>0</v>
      </c>
      <c r="B2147">
        <v>7.2535593010269198E-2</v>
      </c>
      <c r="C2147" t="str">
        <f t="shared" si="2277"/>
        <v/>
      </c>
      <c r="D2147">
        <f t="shared" si="2278"/>
        <v>7.2535593010269198E-2</v>
      </c>
      <c r="E2147" t="b">
        <f t="shared" si="2279"/>
        <v>0</v>
      </c>
      <c r="F2147">
        <f t="shared" si="2280"/>
        <v>1</v>
      </c>
      <c r="G2147" t="b">
        <f t="shared" si="2279"/>
        <v>1</v>
      </c>
      <c r="H2147">
        <f t="shared" si="2280"/>
        <v>0</v>
      </c>
      <c r="I2147" t="b">
        <f t="shared" si="2279"/>
        <v>0</v>
      </c>
      <c r="J2147">
        <f t="shared" ref="J2147:L2147" si="2313">IF(I2147=$A2147, 1, 0)</f>
        <v>1</v>
      </c>
      <c r="K2147" t="b">
        <f t="shared" si="2279"/>
        <v>0</v>
      </c>
      <c r="L2147">
        <f t="shared" si="2313"/>
        <v>1</v>
      </c>
    </row>
    <row r="2148" spans="1:12" x14ac:dyDescent="0.25">
      <c r="A2148" t="b">
        <v>0</v>
      </c>
      <c r="B2148">
        <v>7.8825454463190003E-2</v>
      </c>
      <c r="C2148" t="str">
        <f t="shared" si="2277"/>
        <v/>
      </c>
      <c r="D2148">
        <f t="shared" si="2278"/>
        <v>7.8825454463190003E-2</v>
      </c>
      <c r="E2148" t="b">
        <f t="shared" si="2279"/>
        <v>0</v>
      </c>
      <c r="F2148">
        <f t="shared" si="2280"/>
        <v>1</v>
      </c>
      <c r="G2148" t="b">
        <f t="shared" si="2279"/>
        <v>1</v>
      </c>
      <c r="H2148">
        <f t="shared" si="2280"/>
        <v>0</v>
      </c>
      <c r="I2148" t="b">
        <f t="shared" si="2279"/>
        <v>0</v>
      </c>
      <c r="J2148">
        <f t="shared" ref="J2148:L2148" si="2314">IF(I2148=$A2148, 1, 0)</f>
        <v>1</v>
      </c>
      <c r="K2148" t="b">
        <f t="shared" si="2279"/>
        <v>0</v>
      </c>
      <c r="L2148">
        <f t="shared" si="2314"/>
        <v>1</v>
      </c>
    </row>
    <row r="2149" spans="1:12" x14ac:dyDescent="0.25">
      <c r="A2149" t="b">
        <v>0</v>
      </c>
      <c r="B2149">
        <v>7.68866031727201E-2</v>
      </c>
      <c r="C2149" t="str">
        <f t="shared" si="2277"/>
        <v/>
      </c>
      <c r="D2149">
        <f t="shared" si="2278"/>
        <v>7.68866031727201E-2</v>
      </c>
      <c r="E2149" t="b">
        <f t="shared" si="2279"/>
        <v>0</v>
      </c>
      <c r="F2149">
        <f t="shared" si="2280"/>
        <v>1</v>
      </c>
      <c r="G2149" t="b">
        <f t="shared" si="2279"/>
        <v>1</v>
      </c>
      <c r="H2149">
        <f t="shared" si="2280"/>
        <v>0</v>
      </c>
      <c r="I2149" t="b">
        <f t="shared" si="2279"/>
        <v>0</v>
      </c>
      <c r="J2149">
        <f t="shared" ref="J2149:L2149" si="2315">IF(I2149=$A2149, 1, 0)</f>
        <v>1</v>
      </c>
      <c r="K2149" t="b">
        <f t="shared" si="2279"/>
        <v>0</v>
      </c>
      <c r="L2149">
        <f t="shared" si="2315"/>
        <v>1</v>
      </c>
    </row>
    <row r="2150" spans="1:12" x14ac:dyDescent="0.25">
      <c r="A2150" t="b">
        <v>0</v>
      </c>
      <c r="B2150">
        <v>7.5134994619995801E-2</v>
      </c>
      <c r="C2150" t="str">
        <f t="shared" si="2277"/>
        <v/>
      </c>
      <c r="D2150">
        <f t="shared" si="2278"/>
        <v>7.5134994619995801E-2</v>
      </c>
      <c r="E2150" t="b">
        <f t="shared" si="2279"/>
        <v>0</v>
      </c>
      <c r="F2150">
        <f t="shared" si="2280"/>
        <v>1</v>
      </c>
      <c r="G2150" t="b">
        <f t="shared" si="2279"/>
        <v>1</v>
      </c>
      <c r="H2150">
        <f t="shared" si="2280"/>
        <v>0</v>
      </c>
      <c r="I2150" t="b">
        <f t="shared" si="2279"/>
        <v>0</v>
      </c>
      <c r="J2150">
        <f t="shared" ref="J2150:L2150" si="2316">IF(I2150=$A2150, 1, 0)</f>
        <v>1</v>
      </c>
      <c r="K2150" t="b">
        <f t="shared" si="2279"/>
        <v>0</v>
      </c>
      <c r="L2150">
        <f t="shared" si="2316"/>
        <v>1</v>
      </c>
    </row>
    <row r="2151" spans="1:12" x14ac:dyDescent="0.25">
      <c r="A2151" t="b">
        <v>0</v>
      </c>
      <c r="B2151">
        <v>7.1809887996448996E-2</v>
      </c>
      <c r="C2151" t="str">
        <f t="shared" si="2277"/>
        <v/>
      </c>
      <c r="D2151">
        <f t="shared" si="2278"/>
        <v>7.1809887996448996E-2</v>
      </c>
      <c r="E2151" t="b">
        <f t="shared" si="2279"/>
        <v>0</v>
      </c>
      <c r="F2151">
        <f t="shared" si="2280"/>
        <v>1</v>
      </c>
      <c r="G2151" t="b">
        <f t="shared" si="2279"/>
        <v>1</v>
      </c>
      <c r="H2151">
        <f t="shared" si="2280"/>
        <v>0</v>
      </c>
      <c r="I2151" t="b">
        <f t="shared" si="2279"/>
        <v>0</v>
      </c>
      <c r="J2151">
        <f t="shared" ref="J2151:L2151" si="2317">IF(I2151=$A2151, 1, 0)</f>
        <v>1</v>
      </c>
      <c r="K2151" t="b">
        <f t="shared" si="2279"/>
        <v>0</v>
      </c>
      <c r="L2151">
        <f t="shared" si="2317"/>
        <v>1</v>
      </c>
    </row>
    <row r="2152" spans="1:12" x14ac:dyDescent="0.25">
      <c r="A2152" t="b">
        <v>0</v>
      </c>
      <c r="B2152">
        <v>7.5130408200165505E-2</v>
      </c>
      <c r="C2152" t="str">
        <f t="shared" si="2277"/>
        <v/>
      </c>
      <c r="D2152">
        <f t="shared" si="2278"/>
        <v>7.5130408200165505E-2</v>
      </c>
      <c r="E2152" t="b">
        <f t="shared" si="2279"/>
        <v>0</v>
      </c>
      <c r="F2152">
        <f t="shared" si="2280"/>
        <v>1</v>
      </c>
      <c r="G2152" t="b">
        <f t="shared" si="2279"/>
        <v>1</v>
      </c>
      <c r="H2152">
        <f t="shared" si="2280"/>
        <v>0</v>
      </c>
      <c r="I2152" t="b">
        <f t="shared" si="2279"/>
        <v>0</v>
      </c>
      <c r="J2152">
        <f t="shared" ref="J2152:L2152" si="2318">IF(I2152=$A2152, 1, 0)</f>
        <v>1</v>
      </c>
      <c r="K2152" t="b">
        <f t="shared" si="2279"/>
        <v>0</v>
      </c>
      <c r="L2152">
        <f t="shared" si="2318"/>
        <v>1</v>
      </c>
    </row>
    <row r="2153" spans="1:12" x14ac:dyDescent="0.25">
      <c r="A2153" t="b">
        <v>0</v>
      </c>
      <c r="B2153">
        <v>6.9073142933737897E-2</v>
      </c>
      <c r="C2153" t="str">
        <f t="shared" si="2277"/>
        <v/>
      </c>
      <c r="D2153">
        <f t="shared" si="2278"/>
        <v>6.9073142933737897E-2</v>
      </c>
      <c r="E2153" t="b">
        <f t="shared" si="2279"/>
        <v>0</v>
      </c>
      <c r="F2153">
        <f t="shared" si="2280"/>
        <v>1</v>
      </c>
      <c r="G2153" t="b">
        <f t="shared" si="2279"/>
        <v>0</v>
      </c>
      <c r="H2153">
        <f t="shared" si="2280"/>
        <v>1</v>
      </c>
      <c r="I2153" t="b">
        <f t="shared" si="2279"/>
        <v>0</v>
      </c>
      <c r="J2153">
        <f t="shared" ref="J2153:L2153" si="2319">IF(I2153=$A2153, 1, 0)</f>
        <v>1</v>
      </c>
      <c r="K2153" t="b">
        <f t="shared" si="2279"/>
        <v>0</v>
      </c>
      <c r="L2153">
        <f t="shared" si="2319"/>
        <v>1</v>
      </c>
    </row>
    <row r="2154" spans="1:12" x14ac:dyDescent="0.25">
      <c r="A2154" t="b">
        <v>0</v>
      </c>
      <c r="B2154">
        <v>7.7982392003037498E-2</v>
      </c>
      <c r="C2154" t="str">
        <f t="shared" si="2277"/>
        <v/>
      </c>
      <c r="D2154">
        <f t="shared" si="2278"/>
        <v>7.7982392003037498E-2</v>
      </c>
      <c r="E2154" t="b">
        <f t="shared" si="2279"/>
        <v>0</v>
      </c>
      <c r="F2154">
        <f t="shared" si="2280"/>
        <v>1</v>
      </c>
      <c r="G2154" t="b">
        <f t="shared" si="2279"/>
        <v>1</v>
      </c>
      <c r="H2154">
        <f t="shared" si="2280"/>
        <v>0</v>
      </c>
      <c r="I2154" t="b">
        <f t="shared" si="2279"/>
        <v>0</v>
      </c>
      <c r="J2154">
        <f t="shared" ref="J2154:L2154" si="2320">IF(I2154=$A2154, 1, 0)</f>
        <v>1</v>
      </c>
      <c r="K2154" t="b">
        <f t="shared" si="2279"/>
        <v>0</v>
      </c>
      <c r="L2154">
        <f t="shared" si="2320"/>
        <v>1</v>
      </c>
    </row>
    <row r="2155" spans="1:12" x14ac:dyDescent="0.25">
      <c r="A2155" t="b">
        <v>0</v>
      </c>
      <c r="B2155">
        <v>7.3423851567953599E-2</v>
      </c>
      <c r="C2155" t="str">
        <f t="shared" si="2277"/>
        <v/>
      </c>
      <c r="D2155">
        <f t="shared" si="2278"/>
        <v>7.3423851567953599E-2</v>
      </c>
      <c r="E2155" t="b">
        <f t="shared" si="2279"/>
        <v>0</v>
      </c>
      <c r="F2155">
        <f t="shared" si="2280"/>
        <v>1</v>
      </c>
      <c r="G2155" t="b">
        <f t="shared" si="2279"/>
        <v>1</v>
      </c>
      <c r="H2155">
        <f t="shared" si="2280"/>
        <v>0</v>
      </c>
      <c r="I2155" t="b">
        <f t="shared" si="2279"/>
        <v>0</v>
      </c>
      <c r="J2155">
        <f t="shared" ref="J2155:L2155" si="2321">IF(I2155=$A2155, 1, 0)</f>
        <v>1</v>
      </c>
      <c r="K2155" t="b">
        <f t="shared" si="2279"/>
        <v>0</v>
      </c>
      <c r="L2155">
        <f t="shared" si="2321"/>
        <v>1</v>
      </c>
    </row>
    <row r="2156" spans="1:12" x14ac:dyDescent="0.25">
      <c r="A2156" t="b">
        <v>0</v>
      </c>
      <c r="B2156">
        <v>7.8008642346244203E-2</v>
      </c>
      <c r="C2156" t="str">
        <f t="shared" si="2277"/>
        <v/>
      </c>
      <c r="D2156">
        <f t="shared" si="2278"/>
        <v>7.8008642346244203E-2</v>
      </c>
      <c r="E2156" t="b">
        <f t="shared" si="2279"/>
        <v>0</v>
      </c>
      <c r="F2156">
        <f t="shared" si="2280"/>
        <v>1</v>
      </c>
      <c r="G2156" t="b">
        <f t="shared" si="2279"/>
        <v>1</v>
      </c>
      <c r="H2156">
        <f t="shared" si="2280"/>
        <v>0</v>
      </c>
      <c r="I2156" t="b">
        <f t="shared" si="2279"/>
        <v>0</v>
      </c>
      <c r="J2156">
        <f t="shared" ref="J2156:L2156" si="2322">IF(I2156=$A2156, 1, 0)</f>
        <v>1</v>
      </c>
      <c r="K2156" t="b">
        <f t="shared" si="2279"/>
        <v>0</v>
      </c>
      <c r="L2156">
        <f t="shared" si="2322"/>
        <v>1</v>
      </c>
    </row>
    <row r="2157" spans="1:12" x14ac:dyDescent="0.25">
      <c r="A2157" t="b">
        <v>0</v>
      </c>
      <c r="B2157">
        <v>7.4979116221701503E-2</v>
      </c>
      <c r="C2157" t="str">
        <f t="shared" si="2277"/>
        <v/>
      </c>
      <c r="D2157">
        <f t="shared" si="2278"/>
        <v>7.4979116221701503E-2</v>
      </c>
      <c r="E2157" t="b">
        <f t="shared" si="2279"/>
        <v>0</v>
      </c>
      <c r="F2157">
        <f t="shared" si="2280"/>
        <v>1</v>
      </c>
      <c r="G2157" t="b">
        <f t="shared" si="2279"/>
        <v>1</v>
      </c>
      <c r="H2157">
        <f t="shared" si="2280"/>
        <v>0</v>
      </c>
      <c r="I2157" t="b">
        <f t="shared" si="2279"/>
        <v>0</v>
      </c>
      <c r="J2157">
        <f t="shared" ref="J2157:L2157" si="2323">IF(I2157=$A2157, 1, 0)</f>
        <v>1</v>
      </c>
      <c r="K2157" t="b">
        <f t="shared" si="2279"/>
        <v>0</v>
      </c>
      <c r="L2157">
        <f t="shared" si="2323"/>
        <v>1</v>
      </c>
    </row>
    <row r="2158" spans="1:12" x14ac:dyDescent="0.25">
      <c r="A2158" t="b">
        <v>0</v>
      </c>
      <c r="B2158">
        <v>7.4065611483174101E-2</v>
      </c>
      <c r="C2158" t="str">
        <f t="shared" si="2277"/>
        <v/>
      </c>
      <c r="D2158">
        <f t="shared" si="2278"/>
        <v>7.4065611483174101E-2</v>
      </c>
      <c r="E2158" t="b">
        <f t="shared" si="2279"/>
        <v>0</v>
      </c>
      <c r="F2158">
        <f t="shared" si="2280"/>
        <v>1</v>
      </c>
      <c r="G2158" t="b">
        <f t="shared" si="2279"/>
        <v>1</v>
      </c>
      <c r="H2158">
        <f t="shared" si="2280"/>
        <v>0</v>
      </c>
      <c r="I2158" t="b">
        <f t="shared" si="2279"/>
        <v>0</v>
      </c>
      <c r="J2158">
        <f t="shared" ref="J2158:L2158" si="2324">IF(I2158=$A2158, 1, 0)</f>
        <v>1</v>
      </c>
      <c r="K2158" t="b">
        <f t="shared" si="2279"/>
        <v>0</v>
      </c>
      <c r="L2158">
        <f t="shared" si="2324"/>
        <v>1</v>
      </c>
    </row>
    <row r="2159" spans="1:12" x14ac:dyDescent="0.25">
      <c r="A2159" t="b">
        <v>0</v>
      </c>
      <c r="B2159">
        <v>7.1891594156298297E-2</v>
      </c>
      <c r="C2159" t="str">
        <f t="shared" si="2277"/>
        <v/>
      </c>
      <c r="D2159">
        <f t="shared" si="2278"/>
        <v>7.1891594156298297E-2</v>
      </c>
      <c r="E2159" t="b">
        <f t="shared" si="2279"/>
        <v>0</v>
      </c>
      <c r="F2159">
        <f t="shared" si="2280"/>
        <v>1</v>
      </c>
      <c r="G2159" t="b">
        <f t="shared" si="2279"/>
        <v>1</v>
      </c>
      <c r="H2159">
        <f t="shared" si="2280"/>
        <v>0</v>
      </c>
      <c r="I2159" t="b">
        <f t="shared" si="2279"/>
        <v>0</v>
      </c>
      <c r="J2159">
        <f t="shared" ref="J2159:L2159" si="2325">IF(I2159=$A2159, 1, 0)</f>
        <v>1</v>
      </c>
      <c r="K2159" t="b">
        <f t="shared" si="2279"/>
        <v>0</v>
      </c>
      <c r="L2159">
        <f t="shared" si="2325"/>
        <v>1</v>
      </c>
    </row>
    <row r="2160" spans="1:12" x14ac:dyDescent="0.25">
      <c r="A2160" t="b">
        <v>0</v>
      </c>
      <c r="B2160">
        <v>7.6821950370465006E-2</v>
      </c>
      <c r="C2160" t="str">
        <f t="shared" si="2277"/>
        <v/>
      </c>
      <c r="D2160">
        <f t="shared" si="2278"/>
        <v>7.6821950370465006E-2</v>
      </c>
      <c r="E2160" t="b">
        <f t="shared" si="2279"/>
        <v>0</v>
      </c>
      <c r="F2160">
        <f t="shared" si="2280"/>
        <v>1</v>
      </c>
      <c r="G2160" t="b">
        <f t="shared" si="2279"/>
        <v>1</v>
      </c>
      <c r="H2160">
        <f t="shared" si="2280"/>
        <v>0</v>
      </c>
      <c r="I2160" t="b">
        <f t="shared" si="2279"/>
        <v>0</v>
      </c>
      <c r="J2160">
        <f t="shared" ref="J2160:L2160" si="2326">IF(I2160=$A2160, 1, 0)</f>
        <v>1</v>
      </c>
      <c r="K2160" t="b">
        <f t="shared" si="2279"/>
        <v>0</v>
      </c>
      <c r="L2160">
        <f t="shared" si="2326"/>
        <v>1</v>
      </c>
    </row>
    <row r="2161" spans="1:12" x14ac:dyDescent="0.25">
      <c r="A2161" t="b">
        <v>0</v>
      </c>
      <c r="B2161">
        <v>7.8127276089314801E-2</v>
      </c>
      <c r="C2161" t="str">
        <f t="shared" si="2277"/>
        <v/>
      </c>
      <c r="D2161">
        <f t="shared" si="2278"/>
        <v>7.8127276089314801E-2</v>
      </c>
      <c r="E2161" t="b">
        <f t="shared" si="2279"/>
        <v>0</v>
      </c>
      <c r="F2161">
        <f t="shared" si="2280"/>
        <v>1</v>
      </c>
      <c r="G2161" t="b">
        <f t="shared" si="2279"/>
        <v>1</v>
      </c>
      <c r="H2161">
        <f t="shared" si="2280"/>
        <v>0</v>
      </c>
      <c r="I2161" t="b">
        <f t="shared" si="2279"/>
        <v>0</v>
      </c>
      <c r="J2161">
        <f t="shared" ref="J2161:L2161" si="2327">IF(I2161=$A2161, 1, 0)</f>
        <v>1</v>
      </c>
      <c r="K2161" t="b">
        <f t="shared" si="2279"/>
        <v>0</v>
      </c>
      <c r="L2161">
        <f t="shared" si="2327"/>
        <v>1</v>
      </c>
    </row>
    <row r="2162" spans="1:12" x14ac:dyDescent="0.25">
      <c r="A2162" t="b">
        <v>0</v>
      </c>
      <c r="B2162">
        <v>6.7490605572333107E-2</v>
      </c>
      <c r="C2162" t="str">
        <f t="shared" si="2277"/>
        <v/>
      </c>
      <c r="D2162">
        <f t="shared" si="2278"/>
        <v>6.7490605572333107E-2</v>
      </c>
      <c r="E2162" t="b">
        <f t="shared" si="2279"/>
        <v>0</v>
      </c>
      <c r="F2162">
        <f t="shared" si="2280"/>
        <v>1</v>
      </c>
      <c r="G2162" t="b">
        <f t="shared" si="2279"/>
        <v>0</v>
      </c>
      <c r="H2162">
        <f t="shared" si="2280"/>
        <v>1</v>
      </c>
      <c r="I2162" t="b">
        <f t="shared" si="2279"/>
        <v>0</v>
      </c>
      <c r="J2162">
        <f t="shared" ref="J2162:L2162" si="2328">IF(I2162=$A2162, 1, 0)</f>
        <v>1</v>
      </c>
      <c r="K2162" t="b">
        <f t="shared" si="2279"/>
        <v>0</v>
      </c>
      <c r="L2162">
        <f t="shared" si="2328"/>
        <v>1</v>
      </c>
    </row>
    <row r="2163" spans="1:12" x14ac:dyDescent="0.25">
      <c r="A2163" t="b">
        <v>0</v>
      </c>
      <c r="B2163">
        <v>7.42012110583226E-2</v>
      </c>
      <c r="C2163" t="str">
        <f t="shared" si="2277"/>
        <v/>
      </c>
      <c r="D2163">
        <f t="shared" si="2278"/>
        <v>7.42012110583226E-2</v>
      </c>
      <c r="E2163" t="b">
        <f t="shared" si="2279"/>
        <v>0</v>
      </c>
      <c r="F2163">
        <f t="shared" si="2280"/>
        <v>1</v>
      </c>
      <c r="G2163" t="b">
        <f t="shared" si="2279"/>
        <v>1</v>
      </c>
      <c r="H2163">
        <f t="shared" si="2280"/>
        <v>0</v>
      </c>
      <c r="I2163" t="b">
        <f t="shared" si="2279"/>
        <v>0</v>
      </c>
      <c r="J2163">
        <f t="shared" ref="J2163:L2163" si="2329">IF(I2163=$A2163, 1, 0)</f>
        <v>1</v>
      </c>
      <c r="K2163" t="b">
        <f t="shared" si="2279"/>
        <v>0</v>
      </c>
      <c r="L2163">
        <f t="shared" si="2329"/>
        <v>1</v>
      </c>
    </row>
    <row r="2164" spans="1:12" x14ac:dyDescent="0.25">
      <c r="A2164" t="b">
        <v>0</v>
      </c>
      <c r="B2164">
        <v>7.1003314430808401E-2</v>
      </c>
      <c r="C2164" t="str">
        <f t="shared" si="2277"/>
        <v/>
      </c>
      <c r="D2164">
        <f t="shared" si="2278"/>
        <v>7.1003314430808401E-2</v>
      </c>
      <c r="E2164" t="b">
        <f t="shared" si="2279"/>
        <v>0</v>
      </c>
      <c r="F2164">
        <f t="shared" si="2280"/>
        <v>1</v>
      </c>
      <c r="G2164" t="b">
        <f t="shared" si="2279"/>
        <v>1</v>
      </c>
      <c r="H2164">
        <f t="shared" si="2280"/>
        <v>0</v>
      </c>
      <c r="I2164" t="b">
        <f t="shared" si="2279"/>
        <v>0</v>
      </c>
      <c r="J2164">
        <f t="shared" ref="J2164:L2164" si="2330">IF(I2164=$A2164, 1, 0)</f>
        <v>1</v>
      </c>
      <c r="K2164" t="b">
        <f t="shared" si="2279"/>
        <v>0</v>
      </c>
      <c r="L2164">
        <f t="shared" si="2330"/>
        <v>1</v>
      </c>
    </row>
    <row r="2165" spans="1:12" x14ac:dyDescent="0.25">
      <c r="A2165" t="b">
        <v>0</v>
      </c>
      <c r="B2165">
        <v>7.4026335642274801E-2</v>
      </c>
      <c r="C2165" t="str">
        <f t="shared" si="2277"/>
        <v/>
      </c>
      <c r="D2165">
        <f t="shared" si="2278"/>
        <v>7.4026335642274801E-2</v>
      </c>
      <c r="E2165" t="b">
        <f t="shared" si="2279"/>
        <v>0</v>
      </c>
      <c r="F2165">
        <f t="shared" si="2280"/>
        <v>1</v>
      </c>
      <c r="G2165" t="b">
        <f t="shared" si="2279"/>
        <v>1</v>
      </c>
      <c r="H2165">
        <f t="shared" si="2280"/>
        <v>0</v>
      </c>
      <c r="I2165" t="b">
        <f t="shared" si="2279"/>
        <v>0</v>
      </c>
      <c r="J2165">
        <f t="shared" ref="J2165:L2165" si="2331">IF(I2165=$A2165, 1, 0)</f>
        <v>1</v>
      </c>
      <c r="K2165" t="b">
        <f t="shared" si="2279"/>
        <v>0</v>
      </c>
      <c r="L2165">
        <f t="shared" si="2331"/>
        <v>1</v>
      </c>
    </row>
    <row r="2166" spans="1:12" x14ac:dyDescent="0.25">
      <c r="A2166" t="b">
        <v>0</v>
      </c>
      <c r="B2166">
        <v>8.0000493427863001E-2</v>
      </c>
      <c r="C2166" t="str">
        <f t="shared" si="2277"/>
        <v/>
      </c>
      <c r="D2166">
        <f t="shared" si="2278"/>
        <v>8.0000493427863001E-2</v>
      </c>
      <c r="E2166" t="b">
        <f t="shared" si="2279"/>
        <v>1</v>
      </c>
      <c r="F2166">
        <f t="shared" si="2280"/>
        <v>0</v>
      </c>
      <c r="G2166" t="b">
        <f t="shared" si="2279"/>
        <v>1</v>
      </c>
      <c r="H2166">
        <f t="shared" si="2280"/>
        <v>0</v>
      </c>
      <c r="I2166" t="b">
        <f t="shared" si="2279"/>
        <v>0</v>
      </c>
      <c r="J2166">
        <f t="shared" ref="J2166:L2166" si="2332">IF(I2166=$A2166, 1, 0)</f>
        <v>1</v>
      </c>
      <c r="K2166" t="b">
        <f t="shared" si="2279"/>
        <v>0</v>
      </c>
      <c r="L2166">
        <f t="shared" si="2332"/>
        <v>1</v>
      </c>
    </row>
    <row r="2167" spans="1:12" x14ac:dyDescent="0.25">
      <c r="A2167" t="b">
        <v>0</v>
      </c>
      <c r="B2167">
        <v>7.3917451851765403E-2</v>
      </c>
      <c r="C2167" t="str">
        <f t="shared" si="2277"/>
        <v/>
      </c>
      <c r="D2167">
        <f t="shared" si="2278"/>
        <v>7.3917451851765403E-2</v>
      </c>
      <c r="E2167" t="b">
        <f t="shared" si="2279"/>
        <v>0</v>
      </c>
      <c r="F2167">
        <f t="shared" si="2280"/>
        <v>1</v>
      </c>
      <c r="G2167" t="b">
        <f t="shared" si="2279"/>
        <v>1</v>
      </c>
      <c r="H2167">
        <f t="shared" si="2280"/>
        <v>0</v>
      </c>
      <c r="I2167" t="b">
        <f t="shared" si="2279"/>
        <v>0</v>
      </c>
      <c r="J2167">
        <f t="shared" ref="J2167:L2167" si="2333">IF(I2167=$A2167, 1, 0)</f>
        <v>1</v>
      </c>
      <c r="K2167" t="b">
        <f t="shared" si="2279"/>
        <v>0</v>
      </c>
      <c r="L2167">
        <f t="shared" si="2333"/>
        <v>1</v>
      </c>
    </row>
    <row r="2168" spans="1:12" x14ac:dyDescent="0.25">
      <c r="A2168" t="b">
        <v>0</v>
      </c>
      <c r="B2168">
        <v>6.8871644819390607E-2</v>
      </c>
      <c r="C2168" t="str">
        <f t="shared" si="2277"/>
        <v/>
      </c>
      <c r="D2168">
        <f t="shared" si="2278"/>
        <v>6.8871644819390607E-2</v>
      </c>
      <c r="E2168" t="b">
        <f t="shared" si="2279"/>
        <v>0</v>
      </c>
      <c r="F2168">
        <f t="shared" si="2280"/>
        <v>1</v>
      </c>
      <c r="G2168" t="b">
        <f t="shared" si="2279"/>
        <v>0</v>
      </c>
      <c r="H2168">
        <f t="shared" si="2280"/>
        <v>1</v>
      </c>
      <c r="I2168" t="b">
        <f t="shared" si="2279"/>
        <v>0</v>
      </c>
      <c r="J2168">
        <f t="shared" ref="J2168:L2168" si="2334">IF(I2168=$A2168, 1, 0)</f>
        <v>1</v>
      </c>
      <c r="K2168" t="b">
        <f t="shared" si="2279"/>
        <v>0</v>
      </c>
      <c r="L2168">
        <f t="shared" si="2334"/>
        <v>1</v>
      </c>
    </row>
    <row r="2169" spans="1:12" x14ac:dyDescent="0.25">
      <c r="A2169" t="b">
        <v>0</v>
      </c>
      <c r="B2169">
        <v>7.0467423866583404E-2</v>
      </c>
      <c r="C2169" t="str">
        <f t="shared" si="2277"/>
        <v/>
      </c>
      <c r="D2169">
        <f t="shared" si="2278"/>
        <v>7.0467423866583404E-2</v>
      </c>
      <c r="E2169" t="b">
        <f t="shared" si="2279"/>
        <v>0</v>
      </c>
      <c r="F2169">
        <f t="shared" si="2280"/>
        <v>1</v>
      </c>
      <c r="G2169" t="b">
        <f t="shared" si="2279"/>
        <v>1</v>
      </c>
      <c r="H2169">
        <f t="shared" si="2280"/>
        <v>0</v>
      </c>
      <c r="I2169" t="b">
        <f t="shared" si="2279"/>
        <v>0</v>
      </c>
      <c r="J2169">
        <f t="shared" ref="J2169:L2169" si="2335">IF(I2169=$A2169, 1, 0)</f>
        <v>1</v>
      </c>
      <c r="K2169" t="b">
        <f t="shared" si="2279"/>
        <v>0</v>
      </c>
      <c r="L2169">
        <f t="shared" si="2335"/>
        <v>1</v>
      </c>
    </row>
    <row r="2170" spans="1:12" x14ac:dyDescent="0.25">
      <c r="A2170" t="b">
        <v>0</v>
      </c>
      <c r="B2170">
        <v>7.4349407574170398E-2</v>
      </c>
      <c r="C2170" t="str">
        <f t="shared" si="2277"/>
        <v/>
      </c>
      <c r="D2170">
        <f t="shared" si="2278"/>
        <v>7.4349407574170398E-2</v>
      </c>
      <c r="E2170" t="b">
        <f t="shared" si="2279"/>
        <v>0</v>
      </c>
      <c r="F2170">
        <f t="shared" si="2280"/>
        <v>1</v>
      </c>
      <c r="G2170" t="b">
        <f t="shared" si="2279"/>
        <v>1</v>
      </c>
      <c r="H2170">
        <f t="shared" si="2280"/>
        <v>0</v>
      </c>
      <c r="I2170" t="b">
        <f t="shared" si="2279"/>
        <v>0</v>
      </c>
      <c r="J2170">
        <f t="shared" ref="J2170:L2170" si="2336">IF(I2170=$A2170, 1, 0)</f>
        <v>1</v>
      </c>
      <c r="K2170" t="b">
        <f t="shared" si="2279"/>
        <v>0</v>
      </c>
      <c r="L2170">
        <f t="shared" si="2336"/>
        <v>1</v>
      </c>
    </row>
    <row r="2171" spans="1:12" x14ac:dyDescent="0.25">
      <c r="A2171" t="b">
        <v>0</v>
      </c>
      <c r="B2171">
        <v>7.6826066199052107E-2</v>
      </c>
      <c r="C2171" t="str">
        <f t="shared" si="2277"/>
        <v/>
      </c>
      <c r="D2171">
        <f t="shared" si="2278"/>
        <v>7.6826066199052107E-2</v>
      </c>
      <c r="E2171" t="b">
        <f t="shared" si="2279"/>
        <v>0</v>
      </c>
      <c r="F2171">
        <f t="shared" si="2280"/>
        <v>1</v>
      </c>
      <c r="G2171" t="b">
        <f t="shared" si="2279"/>
        <v>1</v>
      </c>
      <c r="H2171">
        <f t="shared" si="2280"/>
        <v>0</v>
      </c>
      <c r="I2171" t="b">
        <f t="shared" si="2279"/>
        <v>0</v>
      </c>
      <c r="J2171">
        <f t="shared" ref="J2171:L2171" si="2337">IF(I2171=$A2171, 1, 0)</f>
        <v>1</v>
      </c>
      <c r="K2171" t="b">
        <f t="shared" si="2279"/>
        <v>0</v>
      </c>
      <c r="L2171">
        <f t="shared" si="2337"/>
        <v>1</v>
      </c>
    </row>
    <row r="2172" spans="1:12" x14ac:dyDescent="0.25">
      <c r="A2172" t="b">
        <v>0</v>
      </c>
      <c r="B2172">
        <v>7.0805123366576198E-2</v>
      </c>
      <c r="C2172" t="str">
        <f t="shared" si="2277"/>
        <v/>
      </c>
      <c r="D2172">
        <f t="shared" si="2278"/>
        <v>7.0805123366576198E-2</v>
      </c>
      <c r="E2172" t="b">
        <f t="shared" si="2279"/>
        <v>0</v>
      </c>
      <c r="F2172">
        <f t="shared" si="2280"/>
        <v>1</v>
      </c>
      <c r="G2172" t="b">
        <f t="shared" si="2279"/>
        <v>1</v>
      </c>
      <c r="H2172">
        <f t="shared" si="2280"/>
        <v>0</v>
      </c>
      <c r="I2172" t="b">
        <f t="shared" si="2279"/>
        <v>0</v>
      </c>
      <c r="J2172">
        <f t="shared" ref="J2172:L2172" si="2338">IF(I2172=$A2172, 1, 0)</f>
        <v>1</v>
      </c>
      <c r="K2172" t="b">
        <f t="shared" si="2279"/>
        <v>0</v>
      </c>
      <c r="L2172">
        <f t="shared" si="2338"/>
        <v>1</v>
      </c>
    </row>
    <row r="2173" spans="1:12" x14ac:dyDescent="0.25">
      <c r="A2173" t="b">
        <v>0</v>
      </c>
      <c r="B2173">
        <v>7.6971387370388597E-2</v>
      </c>
      <c r="C2173" t="str">
        <f t="shared" si="2277"/>
        <v/>
      </c>
      <c r="D2173">
        <f t="shared" si="2278"/>
        <v>7.6971387370388597E-2</v>
      </c>
      <c r="E2173" t="b">
        <f t="shared" si="2279"/>
        <v>0</v>
      </c>
      <c r="F2173">
        <f t="shared" si="2280"/>
        <v>1</v>
      </c>
      <c r="G2173" t="b">
        <f t="shared" si="2279"/>
        <v>1</v>
      </c>
      <c r="H2173">
        <f t="shared" si="2280"/>
        <v>0</v>
      </c>
      <c r="I2173" t="b">
        <f t="shared" si="2279"/>
        <v>0</v>
      </c>
      <c r="J2173">
        <f t="shared" ref="J2173:L2173" si="2339">IF(I2173=$A2173, 1, 0)</f>
        <v>1</v>
      </c>
      <c r="K2173" t="b">
        <f t="shared" si="2279"/>
        <v>0</v>
      </c>
      <c r="L2173">
        <f t="shared" si="2339"/>
        <v>1</v>
      </c>
    </row>
    <row r="2174" spans="1:12" x14ac:dyDescent="0.25">
      <c r="A2174" t="b">
        <v>0</v>
      </c>
      <c r="B2174">
        <v>0.118427110605882</v>
      </c>
      <c r="C2174" t="str">
        <f t="shared" si="2277"/>
        <v/>
      </c>
      <c r="D2174">
        <f t="shared" si="2278"/>
        <v>0.118427110605882</v>
      </c>
      <c r="E2174" t="b">
        <f t="shared" si="2279"/>
        <v>1</v>
      </c>
      <c r="F2174">
        <f t="shared" si="2280"/>
        <v>0</v>
      </c>
      <c r="G2174" t="b">
        <f t="shared" si="2279"/>
        <v>1</v>
      </c>
      <c r="H2174">
        <f t="shared" si="2280"/>
        <v>0</v>
      </c>
      <c r="I2174" t="b">
        <f t="shared" si="2279"/>
        <v>1</v>
      </c>
      <c r="J2174">
        <f t="shared" ref="J2174:L2174" si="2340">IF(I2174=$A2174, 1, 0)</f>
        <v>0</v>
      </c>
      <c r="K2174" t="b">
        <f t="shared" si="2279"/>
        <v>1</v>
      </c>
      <c r="L2174">
        <f t="shared" si="2340"/>
        <v>0</v>
      </c>
    </row>
    <row r="2175" spans="1:12" x14ac:dyDescent="0.25">
      <c r="A2175" t="b">
        <v>0</v>
      </c>
      <c r="B2175">
        <v>6.9622219455269793E-2</v>
      </c>
      <c r="C2175" t="str">
        <f t="shared" si="2277"/>
        <v/>
      </c>
      <c r="D2175">
        <f t="shared" si="2278"/>
        <v>6.9622219455269793E-2</v>
      </c>
      <c r="E2175" t="b">
        <f t="shared" si="2279"/>
        <v>0</v>
      </c>
      <c r="F2175">
        <f t="shared" si="2280"/>
        <v>1</v>
      </c>
      <c r="G2175" t="b">
        <f t="shared" si="2279"/>
        <v>0</v>
      </c>
      <c r="H2175">
        <f t="shared" si="2280"/>
        <v>1</v>
      </c>
      <c r="I2175" t="b">
        <f t="shared" si="2279"/>
        <v>0</v>
      </c>
      <c r="J2175">
        <f t="shared" ref="J2175:L2175" si="2341">IF(I2175=$A2175, 1, 0)</f>
        <v>1</v>
      </c>
      <c r="K2175" t="b">
        <f t="shared" si="2279"/>
        <v>0</v>
      </c>
      <c r="L2175">
        <f t="shared" si="2341"/>
        <v>1</v>
      </c>
    </row>
    <row r="2176" spans="1:12" x14ac:dyDescent="0.25">
      <c r="A2176" t="b">
        <v>0</v>
      </c>
      <c r="B2176">
        <v>9.5759422098993602E-2</v>
      </c>
      <c r="C2176" t="str">
        <f t="shared" si="2277"/>
        <v/>
      </c>
      <c r="D2176">
        <f t="shared" si="2278"/>
        <v>9.5759422098993602E-2</v>
      </c>
      <c r="E2176" t="b">
        <f t="shared" si="2279"/>
        <v>1</v>
      </c>
      <c r="F2176">
        <f t="shared" si="2280"/>
        <v>0</v>
      </c>
      <c r="G2176" t="b">
        <f t="shared" si="2279"/>
        <v>1</v>
      </c>
      <c r="H2176">
        <f t="shared" si="2280"/>
        <v>0</v>
      </c>
      <c r="I2176" t="b">
        <f t="shared" si="2279"/>
        <v>1</v>
      </c>
      <c r="J2176">
        <f t="shared" ref="J2176:L2176" si="2342">IF(I2176=$A2176, 1, 0)</f>
        <v>0</v>
      </c>
      <c r="K2176" t="b">
        <f t="shared" si="2279"/>
        <v>0</v>
      </c>
      <c r="L2176">
        <f t="shared" si="2342"/>
        <v>1</v>
      </c>
    </row>
    <row r="2177" spans="1:12" x14ac:dyDescent="0.25">
      <c r="A2177" t="b">
        <v>0</v>
      </c>
      <c r="B2177">
        <v>7.3643568542571397E-2</v>
      </c>
      <c r="C2177" t="str">
        <f t="shared" si="2277"/>
        <v/>
      </c>
      <c r="D2177">
        <f t="shared" si="2278"/>
        <v>7.3643568542571397E-2</v>
      </c>
      <c r="E2177" t="b">
        <f t="shared" si="2279"/>
        <v>0</v>
      </c>
      <c r="F2177">
        <f t="shared" si="2280"/>
        <v>1</v>
      </c>
      <c r="G2177" t="b">
        <f t="shared" si="2279"/>
        <v>1</v>
      </c>
      <c r="H2177">
        <f t="shared" si="2280"/>
        <v>0</v>
      </c>
      <c r="I2177" t="b">
        <f t="shared" si="2279"/>
        <v>0</v>
      </c>
      <c r="J2177">
        <f t="shared" ref="J2177:L2177" si="2343">IF(I2177=$A2177, 1, 0)</f>
        <v>1</v>
      </c>
      <c r="K2177" t="b">
        <f t="shared" si="2279"/>
        <v>0</v>
      </c>
      <c r="L2177">
        <f t="shared" si="2343"/>
        <v>1</v>
      </c>
    </row>
    <row r="2178" spans="1:12" x14ac:dyDescent="0.25">
      <c r="A2178" t="b">
        <v>0</v>
      </c>
      <c r="B2178">
        <v>6.7584148223316903E-2</v>
      </c>
      <c r="C2178" t="str">
        <f t="shared" si="2277"/>
        <v/>
      </c>
      <c r="D2178">
        <f t="shared" si="2278"/>
        <v>6.7584148223316903E-2</v>
      </c>
      <c r="E2178" t="b">
        <f t="shared" si="2279"/>
        <v>0</v>
      </c>
      <c r="F2178">
        <f t="shared" si="2280"/>
        <v>1</v>
      </c>
      <c r="G2178" t="b">
        <f t="shared" si="2279"/>
        <v>0</v>
      </c>
      <c r="H2178">
        <f t="shared" si="2280"/>
        <v>1</v>
      </c>
      <c r="I2178" t="b">
        <f t="shared" si="2279"/>
        <v>0</v>
      </c>
      <c r="J2178">
        <f t="shared" ref="J2178:L2178" si="2344">IF(I2178=$A2178, 1, 0)</f>
        <v>1</v>
      </c>
      <c r="K2178" t="b">
        <f t="shared" ref="K2178:L2241" si="2345">IF($B2178&gt;K$1, TRUE, FALSE)</f>
        <v>0</v>
      </c>
      <c r="L2178">
        <f t="shared" si="2344"/>
        <v>1</v>
      </c>
    </row>
    <row r="2179" spans="1:12" x14ac:dyDescent="0.25">
      <c r="A2179" t="b">
        <v>0</v>
      </c>
      <c r="B2179">
        <v>7.4409804585017406E-2</v>
      </c>
      <c r="C2179" t="str">
        <f t="shared" ref="C2179:C2242" si="2346">IF(A2179, B2179, "")</f>
        <v/>
      </c>
      <c r="D2179">
        <f t="shared" ref="D2179:D2242" si="2347">IF(A2179=FALSE, B2179, "")</f>
        <v>7.4409804585017406E-2</v>
      </c>
      <c r="E2179" t="b">
        <f t="shared" ref="E2179:K2242" si="2348">IF($B2179&gt;E$1, TRUE, FALSE)</f>
        <v>0</v>
      </c>
      <c r="F2179">
        <f t="shared" ref="F2179:H2242" si="2349">IF(E2179=$A2179, 1, 0)</f>
        <v>1</v>
      </c>
      <c r="G2179" t="b">
        <f t="shared" si="2348"/>
        <v>1</v>
      </c>
      <c r="H2179">
        <f t="shared" si="2349"/>
        <v>0</v>
      </c>
      <c r="I2179" t="b">
        <f t="shared" si="2348"/>
        <v>0</v>
      </c>
      <c r="J2179">
        <f t="shared" ref="J2179:L2179" si="2350">IF(I2179=$A2179, 1, 0)</f>
        <v>1</v>
      </c>
      <c r="K2179" t="b">
        <f t="shared" si="2348"/>
        <v>0</v>
      </c>
      <c r="L2179">
        <f t="shared" si="2350"/>
        <v>1</v>
      </c>
    </row>
    <row r="2180" spans="1:12" x14ac:dyDescent="0.25">
      <c r="A2180" t="b">
        <v>0</v>
      </c>
      <c r="B2180">
        <v>7.3768038496900806E-2</v>
      </c>
      <c r="C2180" t="str">
        <f t="shared" si="2346"/>
        <v/>
      </c>
      <c r="D2180">
        <f t="shared" si="2347"/>
        <v>7.3768038496900806E-2</v>
      </c>
      <c r="E2180" t="b">
        <f t="shared" si="2348"/>
        <v>0</v>
      </c>
      <c r="F2180">
        <f t="shared" si="2349"/>
        <v>1</v>
      </c>
      <c r="G2180" t="b">
        <f t="shared" si="2348"/>
        <v>1</v>
      </c>
      <c r="H2180">
        <f t="shared" si="2349"/>
        <v>0</v>
      </c>
      <c r="I2180" t="b">
        <f t="shared" si="2348"/>
        <v>0</v>
      </c>
      <c r="J2180">
        <f t="shared" ref="J2180:L2180" si="2351">IF(I2180=$A2180, 1, 0)</f>
        <v>1</v>
      </c>
      <c r="K2180" t="b">
        <f t="shared" si="2348"/>
        <v>0</v>
      </c>
      <c r="L2180">
        <f t="shared" si="2351"/>
        <v>1</v>
      </c>
    </row>
    <row r="2181" spans="1:12" x14ac:dyDescent="0.25">
      <c r="A2181" t="b">
        <v>0</v>
      </c>
      <c r="B2181">
        <v>7.3383220427024401E-2</v>
      </c>
      <c r="C2181" t="str">
        <f t="shared" si="2346"/>
        <v/>
      </c>
      <c r="D2181">
        <f t="shared" si="2347"/>
        <v>7.3383220427024401E-2</v>
      </c>
      <c r="E2181" t="b">
        <f t="shared" si="2348"/>
        <v>0</v>
      </c>
      <c r="F2181">
        <f t="shared" si="2349"/>
        <v>1</v>
      </c>
      <c r="G2181" t="b">
        <f t="shared" si="2348"/>
        <v>1</v>
      </c>
      <c r="H2181">
        <f t="shared" si="2349"/>
        <v>0</v>
      </c>
      <c r="I2181" t="b">
        <f t="shared" si="2348"/>
        <v>0</v>
      </c>
      <c r="J2181">
        <f t="shared" ref="J2181:L2181" si="2352">IF(I2181=$A2181, 1, 0)</f>
        <v>1</v>
      </c>
      <c r="K2181" t="b">
        <f t="shared" si="2348"/>
        <v>0</v>
      </c>
      <c r="L2181">
        <f t="shared" si="2352"/>
        <v>1</v>
      </c>
    </row>
    <row r="2182" spans="1:12" x14ac:dyDescent="0.25">
      <c r="A2182" t="b">
        <v>0</v>
      </c>
      <c r="B2182">
        <v>6.9347839874378994E-2</v>
      </c>
      <c r="C2182" t="str">
        <f t="shared" si="2346"/>
        <v/>
      </c>
      <c r="D2182">
        <f t="shared" si="2347"/>
        <v>6.9347839874378994E-2</v>
      </c>
      <c r="E2182" t="b">
        <f t="shared" si="2348"/>
        <v>0</v>
      </c>
      <c r="F2182">
        <f t="shared" si="2349"/>
        <v>1</v>
      </c>
      <c r="G2182" t="b">
        <f t="shared" si="2348"/>
        <v>0</v>
      </c>
      <c r="H2182">
        <f t="shared" si="2349"/>
        <v>1</v>
      </c>
      <c r="I2182" t="b">
        <f t="shared" si="2348"/>
        <v>0</v>
      </c>
      <c r="J2182">
        <f t="shared" ref="J2182:L2182" si="2353">IF(I2182=$A2182, 1, 0)</f>
        <v>1</v>
      </c>
      <c r="K2182" t="b">
        <f t="shared" si="2348"/>
        <v>0</v>
      </c>
      <c r="L2182">
        <f t="shared" si="2353"/>
        <v>1</v>
      </c>
    </row>
    <row r="2183" spans="1:12" x14ac:dyDescent="0.25">
      <c r="A2183" t="b">
        <v>0</v>
      </c>
      <c r="B2183">
        <v>7.5562913438293799E-2</v>
      </c>
      <c r="C2183" t="str">
        <f t="shared" si="2346"/>
        <v/>
      </c>
      <c r="D2183">
        <f t="shared" si="2347"/>
        <v>7.5562913438293799E-2</v>
      </c>
      <c r="E2183" t="b">
        <f t="shared" si="2348"/>
        <v>0</v>
      </c>
      <c r="F2183">
        <f t="shared" si="2349"/>
        <v>1</v>
      </c>
      <c r="G2183" t="b">
        <f t="shared" si="2348"/>
        <v>1</v>
      </c>
      <c r="H2183">
        <f t="shared" si="2349"/>
        <v>0</v>
      </c>
      <c r="I2183" t="b">
        <f t="shared" si="2348"/>
        <v>0</v>
      </c>
      <c r="J2183">
        <f t="shared" ref="J2183:L2183" si="2354">IF(I2183=$A2183, 1, 0)</f>
        <v>1</v>
      </c>
      <c r="K2183" t="b">
        <f t="shared" si="2348"/>
        <v>0</v>
      </c>
      <c r="L2183">
        <f t="shared" si="2354"/>
        <v>1</v>
      </c>
    </row>
    <row r="2184" spans="1:12" x14ac:dyDescent="0.25">
      <c r="A2184" t="b">
        <v>0</v>
      </c>
      <c r="B2184">
        <v>7.0653457128825703E-2</v>
      </c>
      <c r="C2184" t="str">
        <f t="shared" si="2346"/>
        <v/>
      </c>
      <c r="D2184">
        <f t="shared" si="2347"/>
        <v>7.0653457128825703E-2</v>
      </c>
      <c r="E2184" t="b">
        <f t="shared" si="2348"/>
        <v>0</v>
      </c>
      <c r="F2184">
        <f t="shared" si="2349"/>
        <v>1</v>
      </c>
      <c r="G2184" t="b">
        <f t="shared" si="2348"/>
        <v>1</v>
      </c>
      <c r="H2184">
        <f t="shared" si="2349"/>
        <v>0</v>
      </c>
      <c r="I2184" t="b">
        <f t="shared" si="2348"/>
        <v>0</v>
      </c>
      <c r="J2184">
        <f t="shared" ref="J2184:L2184" si="2355">IF(I2184=$A2184, 1, 0)</f>
        <v>1</v>
      </c>
      <c r="K2184" t="b">
        <f t="shared" si="2348"/>
        <v>0</v>
      </c>
      <c r="L2184">
        <f t="shared" si="2355"/>
        <v>1</v>
      </c>
    </row>
    <row r="2185" spans="1:12" x14ac:dyDescent="0.25">
      <c r="A2185" t="b">
        <v>0</v>
      </c>
      <c r="B2185">
        <v>7.3996061446461106E-2</v>
      </c>
      <c r="C2185" t="str">
        <f t="shared" si="2346"/>
        <v/>
      </c>
      <c r="D2185">
        <f t="shared" si="2347"/>
        <v>7.3996061446461106E-2</v>
      </c>
      <c r="E2185" t="b">
        <f t="shared" si="2348"/>
        <v>0</v>
      </c>
      <c r="F2185">
        <f t="shared" si="2349"/>
        <v>1</v>
      </c>
      <c r="G2185" t="b">
        <f t="shared" si="2348"/>
        <v>1</v>
      </c>
      <c r="H2185">
        <f t="shared" si="2349"/>
        <v>0</v>
      </c>
      <c r="I2185" t="b">
        <f t="shared" si="2348"/>
        <v>0</v>
      </c>
      <c r="J2185">
        <f t="shared" ref="J2185:L2185" si="2356">IF(I2185=$A2185, 1, 0)</f>
        <v>1</v>
      </c>
      <c r="K2185" t="b">
        <f t="shared" si="2348"/>
        <v>0</v>
      </c>
      <c r="L2185">
        <f t="shared" si="2356"/>
        <v>1</v>
      </c>
    </row>
    <row r="2186" spans="1:12" x14ac:dyDescent="0.25">
      <c r="A2186" t="b">
        <v>1</v>
      </c>
      <c r="B2186">
        <v>9.2527287172460906E-2</v>
      </c>
      <c r="C2186">
        <f t="shared" si="2346"/>
        <v>9.2527287172460906E-2</v>
      </c>
      <c r="D2186" t="str">
        <f t="shared" si="2347"/>
        <v/>
      </c>
      <c r="E2186" t="b">
        <f t="shared" si="2348"/>
        <v>1</v>
      </c>
      <c r="F2186">
        <f t="shared" si="2349"/>
        <v>1</v>
      </c>
      <c r="G2186" t="b">
        <f t="shared" si="2348"/>
        <v>1</v>
      </c>
      <c r="H2186">
        <f t="shared" si="2349"/>
        <v>1</v>
      </c>
      <c r="I2186" t="b">
        <f t="shared" si="2348"/>
        <v>1</v>
      </c>
      <c r="J2186">
        <f t="shared" ref="J2186:L2186" si="2357">IF(I2186=$A2186, 1, 0)</f>
        <v>1</v>
      </c>
      <c r="K2186" t="b">
        <f t="shared" si="2348"/>
        <v>0</v>
      </c>
      <c r="L2186">
        <f t="shared" si="2357"/>
        <v>0</v>
      </c>
    </row>
    <row r="2187" spans="1:12" x14ac:dyDescent="0.25">
      <c r="A2187" t="b">
        <v>0</v>
      </c>
      <c r="B2187">
        <v>6.9397864756598607E-2</v>
      </c>
      <c r="C2187" t="str">
        <f t="shared" si="2346"/>
        <v/>
      </c>
      <c r="D2187">
        <f t="shared" si="2347"/>
        <v>6.9397864756598607E-2</v>
      </c>
      <c r="E2187" t="b">
        <f t="shared" si="2348"/>
        <v>0</v>
      </c>
      <c r="F2187">
        <f t="shared" si="2349"/>
        <v>1</v>
      </c>
      <c r="G2187" t="b">
        <f t="shared" si="2348"/>
        <v>0</v>
      </c>
      <c r="H2187">
        <f t="shared" si="2349"/>
        <v>1</v>
      </c>
      <c r="I2187" t="b">
        <f t="shared" si="2348"/>
        <v>0</v>
      </c>
      <c r="J2187">
        <f t="shared" ref="J2187:L2187" si="2358">IF(I2187=$A2187, 1, 0)</f>
        <v>1</v>
      </c>
      <c r="K2187" t="b">
        <f t="shared" si="2348"/>
        <v>0</v>
      </c>
      <c r="L2187">
        <f t="shared" si="2358"/>
        <v>1</v>
      </c>
    </row>
    <row r="2188" spans="1:12" x14ac:dyDescent="0.25">
      <c r="A2188" t="b">
        <v>1</v>
      </c>
      <c r="B2188">
        <v>8.4979337120243498E-2</v>
      </c>
      <c r="C2188">
        <f t="shared" si="2346"/>
        <v>8.4979337120243498E-2</v>
      </c>
      <c r="D2188" t="str">
        <f t="shared" si="2347"/>
        <v/>
      </c>
      <c r="E2188" t="b">
        <f t="shared" si="2348"/>
        <v>1</v>
      </c>
      <c r="F2188">
        <f t="shared" si="2349"/>
        <v>1</v>
      </c>
      <c r="G2188" t="b">
        <f t="shared" si="2348"/>
        <v>1</v>
      </c>
      <c r="H2188">
        <f t="shared" si="2349"/>
        <v>1</v>
      </c>
      <c r="I2188" t="b">
        <f t="shared" si="2348"/>
        <v>0</v>
      </c>
      <c r="J2188">
        <f t="shared" ref="J2188:L2188" si="2359">IF(I2188=$A2188, 1, 0)</f>
        <v>0</v>
      </c>
      <c r="K2188" t="b">
        <f t="shared" si="2348"/>
        <v>0</v>
      </c>
      <c r="L2188">
        <f t="shared" si="2359"/>
        <v>0</v>
      </c>
    </row>
    <row r="2189" spans="1:12" x14ac:dyDescent="0.25">
      <c r="A2189" t="b">
        <v>0</v>
      </c>
      <c r="B2189">
        <v>7.3018304760207306E-2</v>
      </c>
      <c r="C2189" t="str">
        <f t="shared" si="2346"/>
        <v/>
      </c>
      <c r="D2189">
        <f t="shared" si="2347"/>
        <v>7.3018304760207306E-2</v>
      </c>
      <c r="E2189" t="b">
        <f t="shared" si="2348"/>
        <v>0</v>
      </c>
      <c r="F2189">
        <f t="shared" si="2349"/>
        <v>1</v>
      </c>
      <c r="G2189" t="b">
        <f t="shared" si="2348"/>
        <v>1</v>
      </c>
      <c r="H2189">
        <f t="shared" si="2349"/>
        <v>0</v>
      </c>
      <c r="I2189" t="b">
        <f t="shared" si="2348"/>
        <v>0</v>
      </c>
      <c r="J2189">
        <f t="shared" ref="J2189:L2189" si="2360">IF(I2189=$A2189, 1, 0)</f>
        <v>1</v>
      </c>
      <c r="K2189" t="b">
        <f t="shared" si="2348"/>
        <v>0</v>
      </c>
      <c r="L2189">
        <f t="shared" si="2360"/>
        <v>1</v>
      </c>
    </row>
    <row r="2190" spans="1:12" x14ac:dyDescent="0.25">
      <c r="A2190" t="b">
        <v>0</v>
      </c>
      <c r="B2190">
        <v>7.4461690387815097E-2</v>
      </c>
      <c r="C2190" t="str">
        <f t="shared" si="2346"/>
        <v/>
      </c>
      <c r="D2190">
        <f t="shared" si="2347"/>
        <v>7.4461690387815097E-2</v>
      </c>
      <c r="E2190" t="b">
        <f t="shared" si="2348"/>
        <v>0</v>
      </c>
      <c r="F2190">
        <f t="shared" si="2349"/>
        <v>1</v>
      </c>
      <c r="G2190" t="b">
        <f t="shared" si="2348"/>
        <v>1</v>
      </c>
      <c r="H2190">
        <f t="shared" si="2349"/>
        <v>0</v>
      </c>
      <c r="I2190" t="b">
        <f t="shared" si="2348"/>
        <v>0</v>
      </c>
      <c r="J2190">
        <f t="shared" ref="J2190:L2190" si="2361">IF(I2190=$A2190, 1, 0)</f>
        <v>1</v>
      </c>
      <c r="K2190" t="b">
        <f t="shared" si="2348"/>
        <v>0</v>
      </c>
      <c r="L2190">
        <f t="shared" si="2361"/>
        <v>1</v>
      </c>
    </row>
    <row r="2191" spans="1:12" x14ac:dyDescent="0.25">
      <c r="A2191" t="b">
        <v>0</v>
      </c>
      <c r="B2191">
        <v>9.1071629008966301E-2</v>
      </c>
      <c r="C2191" t="str">
        <f t="shared" si="2346"/>
        <v/>
      </c>
      <c r="D2191">
        <f t="shared" si="2347"/>
        <v>9.1071629008966301E-2</v>
      </c>
      <c r="E2191" t="b">
        <f t="shared" si="2348"/>
        <v>1</v>
      </c>
      <c r="F2191">
        <f t="shared" si="2349"/>
        <v>0</v>
      </c>
      <c r="G2191" t="b">
        <f t="shared" si="2348"/>
        <v>1</v>
      </c>
      <c r="H2191">
        <f t="shared" si="2349"/>
        <v>0</v>
      </c>
      <c r="I2191" t="b">
        <f t="shared" si="2348"/>
        <v>1</v>
      </c>
      <c r="J2191">
        <f t="shared" ref="J2191:L2191" si="2362">IF(I2191=$A2191, 1, 0)</f>
        <v>0</v>
      </c>
      <c r="K2191" t="b">
        <f t="shared" si="2348"/>
        <v>0</v>
      </c>
      <c r="L2191">
        <f t="shared" si="2362"/>
        <v>1</v>
      </c>
    </row>
    <row r="2192" spans="1:12" x14ac:dyDescent="0.25">
      <c r="A2192" t="b">
        <v>0</v>
      </c>
      <c r="B2192">
        <v>7.7415909267585806E-2</v>
      </c>
      <c r="C2192" t="str">
        <f t="shared" si="2346"/>
        <v/>
      </c>
      <c r="D2192">
        <f t="shared" si="2347"/>
        <v>7.7415909267585806E-2</v>
      </c>
      <c r="E2192" t="b">
        <f t="shared" si="2348"/>
        <v>0</v>
      </c>
      <c r="F2192">
        <f t="shared" si="2349"/>
        <v>1</v>
      </c>
      <c r="G2192" t="b">
        <f t="shared" si="2348"/>
        <v>1</v>
      </c>
      <c r="H2192">
        <f t="shared" si="2349"/>
        <v>0</v>
      </c>
      <c r="I2192" t="b">
        <f t="shared" si="2348"/>
        <v>0</v>
      </c>
      <c r="J2192">
        <f t="shared" ref="J2192:L2192" si="2363">IF(I2192=$A2192, 1, 0)</f>
        <v>1</v>
      </c>
      <c r="K2192" t="b">
        <f t="shared" si="2348"/>
        <v>0</v>
      </c>
      <c r="L2192">
        <f t="shared" si="2363"/>
        <v>1</v>
      </c>
    </row>
    <row r="2193" spans="1:12" x14ac:dyDescent="0.25">
      <c r="A2193" t="b">
        <v>0</v>
      </c>
      <c r="B2193">
        <v>7.6177955393395003E-2</v>
      </c>
      <c r="C2193" t="str">
        <f t="shared" si="2346"/>
        <v/>
      </c>
      <c r="D2193">
        <f t="shared" si="2347"/>
        <v>7.6177955393395003E-2</v>
      </c>
      <c r="E2193" t="b">
        <f t="shared" si="2348"/>
        <v>0</v>
      </c>
      <c r="F2193">
        <f t="shared" si="2349"/>
        <v>1</v>
      </c>
      <c r="G2193" t="b">
        <f t="shared" si="2348"/>
        <v>1</v>
      </c>
      <c r="H2193">
        <f t="shared" si="2349"/>
        <v>0</v>
      </c>
      <c r="I2193" t="b">
        <f t="shared" si="2348"/>
        <v>0</v>
      </c>
      <c r="J2193">
        <f t="shared" ref="J2193:L2193" si="2364">IF(I2193=$A2193, 1, 0)</f>
        <v>1</v>
      </c>
      <c r="K2193" t="b">
        <f t="shared" si="2348"/>
        <v>0</v>
      </c>
      <c r="L2193">
        <f t="shared" si="2364"/>
        <v>1</v>
      </c>
    </row>
    <row r="2194" spans="1:12" x14ac:dyDescent="0.25">
      <c r="A2194" t="b">
        <v>0</v>
      </c>
      <c r="B2194">
        <v>7.0747836078603396E-2</v>
      </c>
      <c r="C2194" t="str">
        <f t="shared" si="2346"/>
        <v/>
      </c>
      <c r="D2194">
        <f t="shared" si="2347"/>
        <v>7.0747836078603396E-2</v>
      </c>
      <c r="E2194" t="b">
        <f t="shared" si="2348"/>
        <v>0</v>
      </c>
      <c r="F2194">
        <f t="shared" si="2349"/>
        <v>1</v>
      </c>
      <c r="G2194" t="b">
        <f t="shared" si="2348"/>
        <v>1</v>
      </c>
      <c r="H2194">
        <f t="shared" si="2349"/>
        <v>0</v>
      </c>
      <c r="I2194" t="b">
        <f t="shared" si="2348"/>
        <v>0</v>
      </c>
      <c r="J2194">
        <f t="shared" ref="J2194:L2194" si="2365">IF(I2194=$A2194, 1, 0)</f>
        <v>1</v>
      </c>
      <c r="K2194" t="b">
        <f t="shared" si="2348"/>
        <v>0</v>
      </c>
      <c r="L2194">
        <f t="shared" si="2365"/>
        <v>1</v>
      </c>
    </row>
    <row r="2195" spans="1:12" x14ac:dyDescent="0.25">
      <c r="A2195" t="b">
        <v>0</v>
      </c>
      <c r="B2195">
        <v>7.1072737436016706E-2</v>
      </c>
      <c r="C2195" t="str">
        <f t="shared" si="2346"/>
        <v/>
      </c>
      <c r="D2195">
        <f t="shared" si="2347"/>
        <v>7.1072737436016706E-2</v>
      </c>
      <c r="E2195" t="b">
        <f t="shared" si="2348"/>
        <v>0</v>
      </c>
      <c r="F2195">
        <f t="shared" si="2349"/>
        <v>1</v>
      </c>
      <c r="G2195" t="b">
        <f t="shared" si="2348"/>
        <v>1</v>
      </c>
      <c r="H2195">
        <f t="shared" si="2349"/>
        <v>0</v>
      </c>
      <c r="I2195" t="b">
        <f t="shared" si="2348"/>
        <v>0</v>
      </c>
      <c r="J2195">
        <f t="shared" ref="J2195:L2195" si="2366">IF(I2195=$A2195, 1, 0)</f>
        <v>1</v>
      </c>
      <c r="K2195" t="b">
        <f t="shared" si="2348"/>
        <v>0</v>
      </c>
      <c r="L2195">
        <f t="shared" si="2366"/>
        <v>1</v>
      </c>
    </row>
    <row r="2196" spans="1:12" x14ac:dyDescent="0.25">
      <c r="A2196" t="b">
        <v>0</v>
      </c>
      <c r="B2196">
        <v>6.9117140308503203E-2</v>
      </c>
      <c r="C2196" t="str">
        <f t="shared" si="2346"/>
        <v/>
      </c>
      <c r="D2196">
        <f t="shared" si="2347"/>
        <v>6.9117140308503203E-2</v>
      </c>
      <c r="E2196" t="b">
        <f t="shared" si="2348"/>
        <v>0</v>
      </c>
      <c r="F2196">
        <f t="shared" si="2349"/>
        <v>1</v>
      </c>
      <c r="G2196" t="b">
        <f t="shared" si="2348"/>
        <v>0</v>
      </c>
      <c r="H2196">
        <f t="shared" si="2349"/>
        <v>1</v>
      </c>
      <c r="I2196" t="b">
        <f t="shared" si="2348"/>
        <v>0</v>
      </c>
      <c r="J2196">
        <f t="shared" ref="J2196:L2196" si="2367">IF(I2196=$A2196, 1, 0)</f>
        <v>1</v>
      </c>
      <c r="K2196" t="b">
        <f t="shared" si="2348"/>
        <v>0</v>
      </c>
      <c r="L2196">
        <f t="shared" si="2367"/>
        <v>1</v>
      </c>
    </row>
    <row r="2197" spans="1:12" x14ac:dyDescent="0.25">
      <c r="A2197" t="b">
        <v>0</v>
      </c>
      <c r="B2197">
        <v>7.1402672820111299E-2</v>
      </c>
      <c r="C2197" t="str">
        <f t="shared" si="2346"/>
        <v/>
      </c>
      <c r="D2197">
        <f t="shared" si="2347"/>
        <v>7.1402672820111299E-2</v>
      </c>
      <c r="E2197" t="b">
        <f t="shared" si="2348"/>
        <v>0</v>
      </c>
      <c r="F2197">
        <f t="shared" si="2349"/>
        <v>1</v>
      </c>
      <c r="G2197" t="b">
        <f t="shared" si="2348"/>
        <v>1</v>
      </c>
      <c r="H2197">
        <f t="shared" si="2349"/>
        <v>0</v>
      </c>
      <c r="I2197" t="b">
        <f t="shared" si="2348"/>
        <v>0</v>
      </c>
      <c r="J2197">
        <f t="shared" ref="J2197:L2197" si="2368">IF(I2197=$A2197, 1, 0)</f>
        <v>1</v>
      </c>
      <c r="K2197" t="b">
        <f t="shared" si="2348"/>
        <v>0</v>
      </c>
      <c r="L2197">
        <f t="shared" si="2368"/>
        <v>1</v>
      </c>
    </row>
    <row r="2198" spans="1:12" x14ac:dyDescent="0.25">
      <c r="A2198" t="b">
        <v>0</v>
      </c>
      <c r="B2198">
        <v>7.6526506087813695E-2</v>
      </c>
      <c r="C2198" t="str">
        <f t="shared" si="2346"/>
        <v/>
      </c>
      <c r="D2198">
        <f t="shared" si="2347"/>
        <v>7.6526506087813695E-2</v>
      </c>
      <c r="E2198" t="b">
        <f t="shared" si="2348"/>
        <v>0</v>
      </c>
      <c r="F2198">
        <f t="shared" si="2349"/>
        <v>1</v>
      </c>
      <c r="G2198" t="b">
        <f t="shared" si="2348"/>
        <v>1</v>
      </c>
      <c r="H2198">
        <f t="shared" si="2349"/>
        <v>0</v>
      </c>
      <c r="I2198" t="b">
        <f t="shared" si="2348"/>
        <v>0</v>
      </c>
      <c r="J2198">
        <f t="shared" ref="J2198:L2198" si="2369">IF(I2198=$A2198, 1, 0)</f>
        <v>1</v>
      </c>
      <c r="K2198" t="b">
        <f t="shared" si="2348"/>
        <v>0</v>
      </c>
      <c r="L2198">
        <f t="shared" si="2369"/>
        <v>1</v>
      </c>
    </row>
    <row r="2199" spans="1:12" x14ac:dyDescent="0.25">
      <c r="A2199" t="b">
        <v>0</v>
      </c>
      <c r="B2199">
        <v>7.5170748258541503E-2</v>
      </c>
      <c r="C2199" t="str">
        <f t="shared" si="2346"/>
        <v/>
      </c>
      <c r="D2199">
        <f t="shared" si="2347"/>
        <v>7.5170748258541503E-2</v>
      </c>
      <c r="E2199" t="b">
        <f t="shared" si="2348"/>
        <v>0</v>
      </c>
      <c r="F2199">
        <f t="shared" si="2349"/>
        <v>1</v>
      </c>
      <c r="G2199" t="b">
        <f t="shared" si="2348"/>
        <v>1</v>
      </c>
      <c r="H2199">
        <f t="shared" si="2349"/>
        <v>0</v>
      </c>
      <c r="I2199" t="b">
        <f t="shared" si="2348"/>
        <v>0</v>
      </c>
      <c r="J2199">
        <f t="shared" ref="J2199:L2199" si="2370">IF(I2199=$A2199, 1, 0)</f>
        <v>1</v>
      </c>
      <c r="K2199" t="b">
        <f t="shared" si="2348"/>
        <v>0</v>
      </c>
      <c r="L2199">
        <f t="shared" si="2370"/>
        <v>1</v>
      </c>
    </row>
    <row r="2200" spans="1:12" x14ac:dyDescent="0.25">
      <c r="A2200" t="b">
        <v>0</v>
      </c>
      <c r="B2200">
        <v>6.9840769164021599E-2</v>
      </c>
      <c r="C2200" t="str">
        <f t="shared" si="2346"/>
        <v/>
      </c>
      <c r="D2200">
        <f t="shared" si="2347"/>
        <v>6.9840769164021599E-2</v>
      </c>
      <c r="E2200" t="b">
        <f t="shared" si="2348"/>
        <v>0</v>
      </c>
      <c r="F2200">
        <f t="shared" si="2349"/>
        <v>1</v>
      </c>
      <c r="G2200" t="b">
        <f t="shared" si="2348"/>
        <v>0</v>
      </c>
      <c r="H2200">
        <f t="shared" si="2349"/>
        <v>1</v>
      </c>
      <c r="I2200" t="b">
        <f t="shared" si="2348"/>
        <v>0</v>
      </c>
      <c r="J2200">
        <f t="shared" ref="J2200:L2200" si="2371">IF(I2200=$A2200, 1, 0)</f>
        <v>1</v>
      </c>
      <c r="K2200" t="b">
        <f t="shared" si="2348"/>
        <v>0</v>
      </c>
      <c r="L2200">
        <f t="shared" si="2371"/>
        <v>1</v>
      </c>
    </row>
    <row r="2201" spans="1:12" x14ac:dyDescent="0.25">
      <c r="A2201" t="b">
        <v>0</v>
      </c>
      <c r="B2201">
        <v>6.8819591052070195E-2</v>
      </c>
      <c r="C2201" t="str">
        <f t="shared" si="2346"/>
        <v/>
      </c>
      <c r="D2201">
        <f t="shared" si="2347"/>
        <v>6.8819591052070195E-2</v>
      </c>
      <c r="E2201" t="b">
        <f t="shared" si="2348"/>
        <v>0</v>
      </c>
      <c r="F2201">
        <f t="shared" si="2349"/>
        <v>1</v>
      </c>
      <c r="G2201" t="b">
        <f t="shared" si="2348"/>
        <v>0</v>
      </c>
      <c r="H2201">
        <f t="shared" si="2349"/>
        <v>1</v>
      </c>
      <c r="I2201" t="b">
        <f t="shared" si="2348"/>
        <v>0</v>
      </c>
      <c r="J2201">
        <f t="shared" ref="J2201:L2201" si="2372">IF(I2201=$A2201, 1, 0)</f>
        <v>1</v>
      </c>
      <c r="K2201" t="b">
        <f t="shared" si="2348"/>
        <v>0</v>
      </c>
      <c r="L2201">
        <f t="shared" si="2372"/>
        <v>1</v>
      </c>
    </row>
    <row r="2202" spans="1:12" x14ac:dyDescent="0.25">
      <c r="A2202" t="b">
        <v>0</v>
      </c>
      <c r="B2202">
        <v>7.6864061942491596E-2</v>
      </c>
      <c r="C2202" t="str">
        <f t="shared" si="2346"/>
        <v/>
      </c>
      <c r="D2202">
        <f t="shared" si="2347"/>
        <v>7.6864061942491596E-2</v>
      </c>
      <c r="E2202" t="b">
        <f t="shared" si="2348"/>
        <v>0</v>
      </c>
      <c r="F2202">
        <f t="shared" si="2349"/>
        <v>1</v>
      </c>
      <c r="G2202" t="b">
        <f t="shared" si="2348"/>
        <v>1</v>
      </c>
      <c r="H2202">
        <f t="shared" si="2349"/>
        <v>0</v>
      </c>
      <c r="I2202" t="b">
        <f t="shared" si="2348"/>
        <v>0</v>
      </c>
      <c r="J2202">
        <f t="shared" ref="J2202:L2202" si="2373">IF(I2202=$A2202, 1, 0)</f>
        <v>1</v>
      </c>
      <c r="K2202" t="b">
        <f t="shared" si="2348"/>
        <v>0</v>
      </c>
      <c r="L2202">
        <f t="shared" si="2373"/>
        <v>1</v>
      </c>
    </row>
    <row r="2203" spans="1:12" x14ac:dyDescent="0.25">
      <c r="A2203" t="b">
        <v>1</v>
      </c>
      <c r="B2203">
        <v>7.2228334263725297E-2</v>
      </c>
      <c r="C2203">
        <f t="shared" si="2346"/>
        <v>7.2228334263725297E-2</v>
      </c>
      <c r="D2203" t="str">
        <f t="shared" si="2347"/>
        <v/>
      </c>
      <c r="E2203" t="b">
        <f t="shared" si="2348"/>
        <v>0</v>
      </c>
      <c r="F2203">
        <f t="shared" si="2349"/>
        <v>0</v>
      </c>
      <c r="G2203" t="b">
        <f t="shared" si="2348"/>
        <v>1</v>
      </c>
      <c r="H2203">
        <f t="shared" si="2349"/>
        <v>1</v>
      </c>
      <c r="I2203" t="b">
        <f t="shared" si="2348"/>
        <v>0</v>
      </c>
      <c r="J2203">
        <f t="shared" ref="J2203:L2203" si="2374">IF(I2203=$A2203, 1, 0)</f>
        <v>0</v>
      </c>
      <c r="K2203" t="b">
        <f t="shared" si="2348"/>
        <v>0</v>
      </c>
      <c r="L2203">
        <f t="shared" si="2374"/>
        <v>0</v>
      </c>
    </row>
    <row r="2204" spans="1:12" x14ac:dyDescent="0.25">
      <c r="A2204" t="b">
        <v>0</v>
      </c>
      <c r="B2204">
        <v>8.2091034606034105E-2</v>
      </c>
      <c r="C2204" t="str">
        <f t="shared" si="2346"/>
        <v/>
      </c>
      <c r="D2204">
        <f t="shared" si="2347"/>
        <v>8.2091034606034105E-2</v>
      </c>
      <c r="E2204" t="b">
        <f t="shared" si="2348"/>
        <v>1</v>
      </c>
      <c r="F2204">
        <f t="shared" si="2349"/>
        <v>0</v>
      </c>
      <c r="G2204" t="b">
        <f t="shared" si="2348"/>
        <v>1</v>
      </c>
      <c r="H2204">
        <f t="shared" si="2349"/>
        <v>0</v>
      </c>
      <c r="I2204" t="b">
        <f t="shared" si="2348"/>
        <v>0</v>
      </c>
      <c r="J2204">
        <f t="shared" ref="J2204:L2204" si="2375">IF(I2204=$A2204, 1, 0)</f>
        <v>1</v>
      </c>
      <c r="K2204" t="b">
        <f t="shared" si="2348"/>
        <v>0</v>
      </c>
      <c r="L2204">
        <f t="shared" si="2375"/>
        <v>1</v>
      </c>
    </row>
    <row r="2205" spans="1:12" x14ac:dyDescent="0.25">
      <c r="A2205" t="b">
        <v>0</v>
      </c>
      <c r="B2205">
        <v>7.9832552767054699E-2</v>
      </c>
      <c r="C2205" t="str">
        <f t="shared" si="2346"/>
        <v/>
      </c>
      <c r="D2205">
        <f t="shared" si="2347"/>
        <v>7.9832552767054699E-2</v>
      </c>
      <c r="E2205" t="b">
        <f t="shared" si="2348"/>
        <v>0</v>
      </c>
      <c r="F2205">
        <f t="shared" si="2349"/>
        <v>1</v>
      </c>
      <c r="G2205" t="b">
        <f t="shared" si="2348"/>
        <v>1</v>
      </c>
      <c r="H2205">
        <f t="shared" si="2349"/>
        <v>0</v>
      </c>
      <c r="I2205" t="b">
        <f t="shared" si="2348"/>
        <v>0</v>
      </c>
      <c r="J2205">
        <f t="shared" ref="J2205:L2205" si="2376">IF(I2205=$A2205, 1, 0)</f>
        <v>1</v>
      </c>
      <c r="K2205" t="b">
        <f t="shared" si="2348"/>
        <v>0</v>
      </c>
      <c r="L2205">
        <f t="shared" si="2376"/>
        <v>1</v>
      </c>
    </row>
    <row r="2206" spans="1:12" x14ac:dyDescent="0.25">
      <c r="A2206" t="b">
        <v>0</v>
      </c>
      <c r="B2206">
        <v>7.6218416771010003E-2</v>
      </c>
      <c r="C2206" t="str">
        <f t="shared" si="2346"/>
        <v/>
      </c>
      <c r="D2206">
        <f t="shared" si="2347"/>
        <v>7.6218416771010003E-2</v>
      </c>
      <c r="E2206" t="b">
        <f t="shared" si="2348"/>
        <v>0</v>
      </c>
      <c r="F2206">
        <f t="shared" si="2349"/>
        <v>1</v>
      </c>
      <c r="G2206" t="b">
        <f t="shared" si="2348"/>
        <v>1</v>
      </c>
      <c r="H2206">
        <f t="shared" si="2349"/>
        <v>0</v>
      </c>
      <c r="I2206" t="b">
        <f t="shared" si="2348"/>
        <v>0</v>
      </c>
      <c r="J2206">
        <f t="shared" ref="J2206:L2206" si="2377">IF(I2206=$A2206, 1, 0)</f>
        <v>1</v>
      </c>
      <c r="K2206" t="b">
        <f t="shared" si="2348"/>
        <v>0</v>
      </c>
      <c r="L2206">
        <f t="shared" si="2377"/>
        <v>1</v>
      </c>
    </row>
    <row r="2207" spans="1:12" x14ac:dyDescent="0.25">
      <c r="A2207" t="b">
        <v>0</v>
      </c>
      <c r="B2207">
        <v>7.3478100933604906E-2</v>
      </c>
      <c r="C2207" t="str">
        <f t="shared" si="2346"/>
        <v/>
      </c>
      <c r="D2207">
        <f t="shared" si="2347"/>
        <v>7.3478100933604906E-2</v>
      </c>
      <c r="E2207" t="b">
        <f t="shared" si="2348"/>
        <v>0</v>
      </c>
      <c r="F2207">
        <f t="shared" si="2349"/>
        <v>1</v>
      </c>
      <c r="G2207" t="b">
        <f t="shared" si="2348"/>
        <v>1</v>
      </c>
      <c r="H2207">
        <f t="shared" si="2349"/>
        <v>0</v>
      </c>
      <c r="I2207" t="b">
        <f t="shared" si="2348"/>
        <v>0</v>
      </c>
      <c r="J2207">
        <f t="shared" ref="J2207:L2207" si="2378">IF(I2207=$A2207, 1, 0)</f>
        <v>1</v>
      </c>
      <c r="K2207" t="b">
        <f t="shared" si="2348"/>
        <v>0</v>
      </c>
      <c r="L2207">
        <f t="shared" si="2378"/>
        <v>1</v>
      </c>
    </row>
    <row r="2208" spans="1:12" x14ac:dyDescent="0.25">
      <c r="A2208" t="b">
        <v>0</v>
      </c>
      <c r="B2208">
        <v>7.1564438816313206E-2</v>
      </c>
      <c r="C2208" t="str">
        <f t="shared" si="2346"/>
        <v/>
      </c>
      <c r="D2208">
        <f t="shared" si="2347"/>
        <v>7.1564438816313206E-2</v>
      </c>
      <c r="E2208" t="b">
        <f t="shared" si="2348"/>
        <v>0</v>
      </c>
      <c r="F2208">
        <f t="shared" si="2349"/>
        <v>1</v>
      </c>
      <c r="G2208" t="b">
        <f t="shared" si="2348"/>
        <v>1</v>
      </c>
      <c r="H2208">
        <f t="shared" si="2349"/>
        <v>0</v>
      </c>
      <c r="I2208" t="b">
        <f t="shared" si="2348"/>
        <v>0</v>
      </c>
      <c r="J2208">
        <f t="shared" ref="J2208:L2208" si="2379">IF(I2208=$A2208, 1, 0)</f>
        <v>1</v>
      </c>
      <c r="K2208" t="b">
        <f t="shared" si="2348"/>
        <v>0</v>
      </c>
      <c r="L2208">
        <f t="shared" si="2379"/>
        <v>1</v>
      </c>
    </row>
    <row r="2209" spans="1:12" x14ac:dyDescent="0.25">
      <c r="A2209" t="b">
        <v>0</v>
      </c>
      <c r="B2209">
        <v>7.3146721465854603E-2</v>
      </c>
      <c r="C2209" t="str">
        <f t="shared" si="2346"/>
        <v/>
      </c>
      <c r="D2209">
        <f t="shared" si="2347"/>
        <v>7.3146721465854603E-2</v>
      </c>
      <c r="E2209" t="b">
        <f t="shared" si="2348"/>
        <v>0</v>
      </c>
      <c r="F2209">
        <f t="shared" si="2349"/>
        <v>1</v>
      </c>
      <c r="G2209" t="b">
        <f t="shared" si="2348"/>
        <v>1</v>
      </c>
      <c r="H2209">
        <f t="shared" si="2349"/>
        <v>0</v>
      </c>
      <c r="I2209" t="b">
        <f t="shared" si="2348"/>
        <v>0</v>
      </c>
      <c r="J2209">
        <f t="shared" ref="J2209:L2209" si="2380">IF(I2209=$A2209, 1, 0)</f>
        <v>1</v>
      </c>
      <c r="K2209" t="b">
        <f t="shared" si="2348"/>
        <v>0</v>
      </c>
      <c r="L2209">
        <f t="shared" si="2380"/>
        <v>1</v>
      </c>
    </row>
    <row r="2210" spans="1:12" x14ac:dyDescent="0.25">
      <c r="A2210" t="b">
        <v>0</v>
      </c>
      <c r="B2210">
        <v>7.3794022799233999E-2</v>
      </c>
      <c r="C2210" t="str">
        <f t="shared" si="2346"/>
        <v/>
      </c>
      <c r="D2210">
        <f t="shared" si="2347"/>
        <v>7.3794022799233999E-2</v>
      </c>
      <c r="E2210" t="b">
        <f t="shared" si="2348"/>
        <v>0</v>
      </c>
      <c r="F2210">
        <f t="shared" si="2349"/>
        <v>1</v>
      </c>
      <c r="G2210" t="b">
        <f t="shared" si="2348"/>
        <v>1</v>
      </c>
      <c r="H2210">
        <f t="shared" si="2349"/>
        <v>0</v>
      </c>
      <c r="I2210" t="b">
        <f t="shared" si="2348"/>
        <v>0</v>
      </c>
      <c r="J2210">
        <f t="shared" ref="J2210:L2210" si="2381">IF(I2210=$A2210, 1, 0)</f>
        <v>1</v>
      </c>
      <c r="K2210" t="b">
        <f t="shared" si="2348"/>
        <v>0</v>
      </c>
      <c r="L2210">
        <f t="shared" si="2381"/>
        <v>1</v>
      </c>
    </row>
    <row r="2211" spans="1:12" x14ac:dyDescent="0.25">
      <c r="A2211" t="b">
        <v>0</v>
      </c>
      <c r="B2211">
        <v>6.9814072791738901E-2</v>
      </c>
      <c r="C2211" t="str">
        <f t="shared" si="2346"/>
        <v/>
      </c>
      <c r="D2211">
        <f t="shared" si="2347"/>
        <v>6.9814072791738901E-2</v>
      </c>
      <c r="E2211" t="b">
        <f t="shared" si="2348"/>
        <v>0</v>
      </c>
      <c r="F2211">
        <f t="shared" si="2349"/>
        <v>1</v>
      </c>
      <c r="G2211" t="b">
        <f t="shared" si="2348"/>
        <v>0</v>
      </c>
      <c r="H2211">
        <f t="shared" si="2349"/>
        <v>1</v>
      </c>
      <c r="I2211" t="b">
        <f t="shared" si="2348"/>
        <v>0</v>
      </c>
      <c r="J2211">
        <f t="shared" ref="J2211:L2211" si="2382">IF(I2211=$A2211, 1, 0)</f>
        <v>1</v>
      </c>
      <c r="K2211" t="b">
        <f t="shared" si="2348"/>
        <v>0</v>
      </c>
      <c r="L2211">
        <f t="shared" si="2382"/>
        <v>1</v>
      </c>
    </row>
    <row r="2212" spans="1:12" x14ac:dyDescent="0.25">
      <c r="A2212" t="b">
        <v>0</v>
      </c>
      <c r="B2212">
        <v>7.5281622681044505E-2</v>
      </c>
      <c r="C2212" t="str">
        <f t="shared" si="2346"/>
        <v/>
      </c>
      <c r="D2212">
        <f t="shared" si="2347"/>
        <v>7.5281622681044505E-2</v>
      </c>
      <c r="E2212" t="b">
        <f t="shared" si="2348"/>
        <v>0</v>
      </c>
      <c r="F2212">
        <f t="shared" si="2349"/>
        <v>1</v>
      </c>
      <c r="G2212" t="b">
        <f t="shared" si="2348"/>
        <v>1</v>
      </c>
      <c r="H2212">
        <f t="shared" si="2349"/>
        <v>0</v>
      </c>
      <c r="I2212" t="b">
        <f t="shared" si="2348"/>
        <v>0</v>
      </c>
      <c r="J2212">
        <f t="shared" ref="J2212:L2212" si="2383">IF(I2212=$A2212, 1, 0)</f>
        <v>1</v>
      </c>
      <c r="K2212" t="b">
        <f t="shared" si="2348"/>
        <v>0</v>
      </c>
      <c r="L2212">
        <f t="shared" si="2383"/>
        <v>1</v>
      </c>
    </row>
    <row r="2213" spans="1:12" x14ac:dyDescent="0.25">
      <c r="A2213" t="b">
        <v>0</v>
      </c>
      <c r="B2213">
        <v>7.4755190988178302E-2</v>
      </c>
      <c r="C2213" t="str">
        <f t="shared" si="2346"/>
        <v/>
      </c>
      <c r="D2213">
        <f t="shared" si="2347"/>
        <v>7.4755190988178302E-2</v>
      </c>
      <c r="E2213" t="b">
        <f t="shared" si="2348"/>
        <v>0</v>
      </c>
      <c r="F2213">
        <f t="shared" si="2349"/>
        <v>1</v>
      </c>
      <c r="G2213" t="b">
        <f t="shared" si="2348"/>
        <v>1</v>
      </c>
      <c r="H2213">
        <f t="shared" si="2349"/>
        <v>0</v>
      </c>
      <c r="I2213" t="b">
        <f t="shared" si="2348"/>
        <v>0</v>
      </c>
      <c r="J2213">
        <f t="shared" ref="J2213:L2213" si="2384">IF(I2213=$A2213, 1, 0)</f>
        <v>1</v>
      </c>
      <c r="K2213" t="b">
        <f t="shared" si="2348"/>
        <v>0</v>
      </c>
      <c r="L2213">
        <f t="shared" si="2384"/>
        <v>1</v>
      </c>
    </row>
    <row r="2214" spans="1:12" x14ac:dyDescent="0.25">
      <c r="A2214" t="b">
        <v>0</v>
      </c>
      <c r="B2214">
        <v>7.5208244675831801E-2</v>
      </c>
      <c r="C2214" t="str">
        <f t="shared" si="2346"/>
        <v/>
      </c>
      <c r="D2214">
        <f t="shared" si="2347"/>
        <v>7.5208244675831801E-2</v>
      </c>
      <c r="E2214" t="b">
        <f t="shared" si="2348"/>
        <v>0</v>
      </c>
      <c r="F2214">
        <f t="shared" si="2349"/>
        <v>1</v>
      </c>
      <c r="G2214" t="b">
        <f t="shared" si="2348"/>
        <v>1</v>
      </c>
      <c r="H2214">
        <f t="shared" si="2349"/>
        <v>0</v>
      </c>
      <c r="I2214" t="b">
        <f t="shared" si="2348"/>
        <v>0</v>
      </c>
      <c r="J2214">
        <f t="shared" ref="J2214:L2214" si="2385">IF(I2214=$A2214, 1, 0)</f>
        <v>1</v>
      </c>
      <c r="K2214" t="b">
        <f t="shared" si="2348"/>
        <v>0</v>
      </c>
      <c r="L2214">
        <f t="shared" si="2385"/>
        <v>1</v>
      </c>
    </row>
    <row r="2215" spans="1:12" x14ac:dyDescent="0.25">
      <c r="A2215" t="b">
        <v>0</v>
      </c>
      <c r="B2215">
        <v>7.4819708241190802E-2</v>
      </c>
      <c r="C2215" t="str">
        <f t="shared" si="2346"/>
        <v/>
      </c>
      <c r="D2215">
        <f t="shared" si="2347"/>
        <v>7.4819708241190802E-2</v>
      </c>
      <c r="E2215" t="b">
        <f t="shared" si="2348"/>
        <v>0</v>
      </c>
      <c r="F2215">
        <f t="shared" si="2349"/>
        <v>1</v>
      </c>
      <c r="G2215" t="b">
        <f t="shared" si="2348"/>
        <v>1</v>
      </c>
      <c r="H2215">
        <f t="shared" si="2349"/>
        <v>0</v>
      </c>
      <c r="I2215" t="b">
        <f t="shared" si="2348"/>
        <v>0</v>
      </c>
      <c r="J2215">
        <f t="shared" ref="J2215:L2215" si="2386">IF(I2215=$A2215, 1, 0)</f>
        <v>1</v>
      </c>
      <c r="K2215" t="b">
        <f t="shared" si="2348"/>
        <v>0</v>
      </c>
      <c r="L2215">
        <f t="shared" si="2386"/>
        <v>1</v>
      </c>
    </row>
    <row r="2216" spans="1:12" x14ac:dyDescent="0.25">
      <c r="A2216" t="b">
        <v>0</v>
      </c>
      <c r="B2216">
        <v>7.2119656553262093E-2</v>
      </c>
      <c r="C2216" t="str">
        <f t="shared" si="2346"/>
        <v/>
      </c>
      <c r="D2216">
        <f t="shared" si="2347"/>
        <v>7.2119656553262093E-2</v>
      </c>
      <c r="E2216" t="b">
        <f t="shared" si="2348"/>
        <v>0</v>
      </c>
      <c r="F2216">
        <f t="shared" si="2349"/>
        <v>1</v>
      </c>
      <c r="G2216" t="b">
        <f t="shared" si="2348"/>
        <v>1</v>
      </c>
      <c r="H2216">
        <f t="shared" si="2349"/>
        <v>0</v>
      </c>
      <c r="I2216" t="b">
        <f t="shared" si="2348"/>
        <v>0</v>
      </c>
      <c r="J2216">
        <f t="shared" ref="J2216:L2216" si="2387">IF(I2216=$A2216, 1, 0)</f>
        <v>1</v>
      </c>
      <c r="K2216" t="b">
        <f t="shared" si="2348"/>
        <v>0</v>
      </c>
      <c r="L2216">
        <f t="shared" si="2387"/>
        <v>1</v>
      </c>
    </row>
    <row r="2217" spans="1:12" x14ac:dyDescent="0.25">
      <c r="A2217" t="b">
        <v>0</v>
      </c>
      <c r="B2217">
        <v>7.0565136531964806E-2</v>
      </c>
      <c r="C2217" t="str">
        <f t="shared" si="2346"/>
        <v/>
      </c>
      <c r="D2217">
        <f t="shared" si="2347"/>
        <v>7.0565136531964806E-2</v>
      </c>
      <c r="E2217" t="b">
        <f t="shared" si="2348"/>
        <v>0</v>
      </c>
      <c r="F2217">
        <f t="shared" si="2349"/>
        <v>1</v>
      </c>
      <c r="G2217" t="b">
        <f t="shared" si="2348"/>
        <v>1</v>
      </c>
      <c r="H2217">
        <f t="shared" si="2349"/>
        <v>0</v>
      </c>
      <c r="I2217" t="b">
        <f t="shared" si="2348"/>
        <v>0</v>
      </c>
      <c r="J2217">
        <f t="shared" ref="J2217:L2217" si="2388">IF(I2217=$A2217, 1, 0)</f>
        <v>1</v>
      </c>
      <c r="K2217" t="b">
        <f t="shared" si="2348"/>
        <v>0</v>
      </c>
      <c r="L2217">
        <f t="shared" si="2388"/>
        <v>1</v>
      </c>
    </row>
    <row r="2218" spans="1:12" x14ac:dyDescent="0.25">
      <c r="A2218" t="b">
        <v>0</v>
      </c>
      <c r="B2218">
        <v>8.1260325499778394E-2</v>
      </c>
      <c r="C2218" t="str">
        <f t="shared" si="2346"/>
        <v/>
      </c>
      <c r="D2218">
        <f t="shared" si="2347"/>
        <v>8.1260325499778394E-2</v>
      </c>
      <c r="E2218" t="b">
        <f t="shared" si="2348"/>
        <v>1</v>
      </c>
      <c r="F2218">
        <f t="shared" si="2349"/>
        <v>0</v>
      </c>
      <c r="G2218" t="b">
        <f t="shared" si="2348"/>
        <v>1</v>
      </c>
      <c r="H2218">
        <f t="shared" si="2349"/>
        <v>0</v>
      </c>
      <c r="I2218" t="b">
        <f t="shared" si="2348"/>
        <v>0</v>
      </c>
      <c r="J2218">
        <f t="shared" ref="J2218:L2218" si="2389">IF(I2218=$A2218, 1, 0)</f>
        <v>1</v>
      </c>
      <c r="K2218" t="b">
        <f t="shared" si="2348"/>
        <v>0</v>
      </c>
      <c r="L2218">
        <f t="shared" si="2389"/>
        <v>1</v>
      </c>
    </row>
    <row r="2219" spans="1:12" x14ac:dyDescent="0.25">
      <c r="A2219" t="b">
        <v>1</v>
      </c>
      <c r="B2219">
        <v>7.5422026822918306E-2</v>
      </c>
      <c r="C2219">
        <f t="shared" si="2346"/>
        <v>7.5422026822918306E-2</v>
      </c>
      <c r="D2219" t="str">
        <f t="shared" si="2347"/>
        <v/>
      </c>
      <c r="E2219" t="b">
        <f t="shared" si="2348"/>
        <v>0</v>
      </c>
      <c r="F2219">
        <f t="shared" si="2349"/>
        <v>0</v>
      </c>
      <c r="G2219" t="b">
        <f t="shared" si="2348"/>
        <v>1</v>
      </c>
      <c r="H2219">
        <f t="shared" si="2349"/>
        <v>1</v>
      </c>
      <c r="I2219" t="b">
        <f t="shared" si="2348"/>
        <v>0</v>
      </c>
      <c r="J2219">
        <f t="shared" ref="J2219:L2219" si="2390">IF(I2219=$A2219, 1, 0)</f>
        <v>0</v>
      </c>
      <c r="K2219" t="b">
        <f t="shared" si="2348"/>
        <v>0</v>
      </c>
      <c r="L2219">
        <f t="shared" si="2390"/>
        <v>0</v>
      </c>
    </row>
    <row r="2220" spans="1:12" x14ac:dyDescent="0.25">
      <c r="A2220" t="b">
        <v>0</v>
      </c>
      <c r="B2220">
        <v>7.1664968908762394E-2</v>
      </c>
      <c r="C2220" t="str">
        <f t="shared" si="2346"/>
        <v/>
      </c>
      <c r="D2220">
        <f t="shared" si="2347"/>
        <v>7.1664968908762394E-2</v>
      </c>
      <c r="E2220" t="b">
        <f t="shared" si="2348"/>
        <v>0</v>
      </c>
      <c r="F2220">
        <f t="shared" si="2349"/>
        <v>1</v>
      </c>
      <c r="G2220" t="b">
        <f t="shared" si="2348"/>
        <v>1</v>
      </c>
      <c r="H2220">
        <f t="shared" si="2349"/>
        <v>0</v>
      </c>
      <c r="I2220" t="b">
        <f t="shared" si="2348"/>
        <v>0</v>
      </c>
      <c r="J2220">
        <f t="shared" ref="J2220:L2220" si="2391">IF(I2220=$A2220, 1, 0)</f>
        <v>1</v>
      </c>
      <c r="K2220" t="b">
        <f t="shared" si="2348"/>
        <v>0</v>
      </c>
      <c r="L2220">
        <f t="shared" si="2391"/>
        <v>1</v>
      </c>
    </row>
    <row r="2221" spans="1:12" x14ac:dyDescent="0.25">
      <c r="A2221" t="b">
        <v>0</v>
      </c>
      <c r="B2221">
        <v>6.9760969090456496E-2</v>
      </c>
      <c r="C2221" t="str">
        <f t="shared" si="2346"/>
        <v/>
      </c>
      <c r="D2221">
        <f t="shared" si="2347"/>
        <v>6.9760969090456496E-2</v>
      </c>
      <c r="E2221" t="b">
        <f t="shared" si="2348"/>
        <v>0</v>
      </c>
      <c r="F2221">
        <f t="shared" si="2349"/>
        <v>1</v>
      </c>
      <c r="G2221" t="b">
        <f t="shared" si="2348"/>
        <v>0</v>
      </c>
      <c r="H2221">
        <f t="shared" si="2349"/>
        <v>1</v>
      </c>
      <c r="I2221" t="b">
        <f t="shared" si="2348"/>
        <v>0</v>
      </c>
      <c r="J2221">
        <f t="shared" ref="J2221:L2221" si="2392">IF(I2221=$A2221, 1, 0)</f>
        <v>1</v>
      </c>
      <c r="K2221" t="b">
        <f t="shared" si="2348"/>
        <v>0</v>
      </c>
      <c r="L2221">
        <f t="shared" si="2392"/>
        <v>1</v>
      </c>
    </row>
    <row r="2222" spans="1:12" x14ac:dyDescent="0.25">
      <c r="A2222" t="b">
        <v>0</v>
      </c>
      <c r="B2222">
        <v>7.3086361171201306E-2</v>
      </c>
      <c r="C2222" t="str">
        <f t="shared" si="2346"/>
        <v/>
      </c>
      <c r="D2222">
        <f t="shared" si="2347"/>
        <v>7.3086361171201306E-2</v>
      </c>
      <c r="E2222" t="b">
        <f t="shared" si="2348"/>
        <v>0</v>
      </c>
      <c r="F2222">
        <f t="shared" si="2349"/>
        <v>1</v>
      </c>
      <c r="G2222" t="b">
        <f t="shared" si="2348"/>
        <v>1</v>
      </c>
      <c r="H2222">
        <f t="shared" si="2349"/>
        <v>0</v>
      </c>
      <c r="I2222" t="b">
        <f t="shared" si="2348"/>
        <v>0</v>
      </c>
      <c r="J2222">
        <f t="shared" ref="J2222:L2222" si="2393">IF(I2222=$A2222, 1, 0)</f>
        <v>1</v>
      </c>
      <c r="K2222" t="b">
        <f t="shared" si="2348"/>
        <v>0</v>
      </c>
      <c r="L2222">
        <f t="shared" si="2393"/>
        <v>1</v>
      </c>
    </row>
    <row r="2223" spans="1:12" x14ac:dyDescent="0.25">
      <c r="A2223" t="b">
        <v>0</v>
      </c>
      <c r="B2223">
        <v>7.0500773084819501E-2</v>
      </c>
      <c r="C2223" t="str">
        <f t="shared" si="2346"/>
        <v/>
      </c>
      <c r="D2223">
        <f t="shared" si="2347"/>
        <v>7.0500773084819501E-2</v>
      </c>
      <c r="E2223" t="b">
        <f t="shared" si="2348"/>
        <v>0</v>
      </c>
      <c r="F2223">
        <f t="shared" si="2349"/>
        <v>1</v>
      </c>
      <c r="G2223" t="b">
        <f t="shared" si="2348"/>
        <v>1</v>
      </c>
      <c r="H2223">
        <f t="shared" si="2349"/>
        <v>0</v>
      </c>
      <c r="I2223" t="b">
        <f t="shared" si="2348"/>
        <v>0</v>
      </c>
      <c r="J2223">
        <f t="shared" ref="J2223:L2223" si="2394">IF(I2223=$A2223, 1, 0)</f>
        <v>1</v>
      </c>
      <c r="K2223" t="b">
        <f t="shared" si="2348"/>
        <v>0</v>
      </c>
      <c r="L2223">
        <f t="shared" si="2394"/>
        <v>1</v>
      </c>
    </row>
    <row r="2224" spans="1:12" x14ac:dyDescent="0.25">
      <c r="A2224" t="b">
        <v>0</v>
      </c>
      <c r="B2224">
        <v>7.5499456733474996E-2</v>
      </c>
      <c r="C2224" t="str">
        <f t="shared" si="2346"/>
        <v/>
      </c>
      <c r="D2224">
        <f t="shared" si="2347"/>
        <v>7.5499456733474996E-2</v>
      </c>
      <c r="E2224" t="b">
        <f t="shared" si="2348"/>
        <v>0</v>
      </c>
      <c r="F2224">
        <f t="shared" si="2349"/>
        <v>1</v>
      </c>
      <c r="G2224" t="b">
        <f t="shared" si="2348"/>
        <v>1</v>
      </c>
      <c r="H2224">
        <f t="shared" si="2349"/>
        <v>0</v>
      </c>
      <c r="I2224" t="b">
        <f t="shared" si="2348"/>
        <v>0</v>
      </c>
      <c r="J2224">
        <f t="shared" ref="J2224:L2224" si="2395">IF(I2224=$A2224, 1, 0)</f>
        <v>1</v>
      </c>
      <c r="K2224" t="b">
        <f t="shared" si="2348"/>
        <v>0</v>
      </c>
      <c r="L2224">
        <f t="shared" si="2395"/>
        <v>1</v>
      </c>
    </row>
    <row r="2225" spans="1:12" x14ac:dyDescent="0.25">
      <c r="A2225" t="b">
        <v>0</v>
      </c>
      <c r="B2225">
        <v>7.2199568877384407E-2</v>
      </c>
      <c r="C2225" t="str">
        <f t="shared" si="2346"/>
        <v/>
      </c>
      <c r="D2225">
        <f t="shared" si="2347"/>
        <v>7.2199568877384407E-2</v>
      </c>
      <c r="E2225" t="b">
        <f t="shared" si="2348"/>
        <v>0</v>
      </c>
      <c r="F2225">
        <f t="shared" si="2349"/>
        <v>1</v>
      </c>
      <c r="G2225" t="b">
        <f t="shared" si="2348"/>
        <v>1</v>
      </c>
      <c r="H2225">
        <f t="shared" si="2349"/>
        <v>0</v>
      </c>
      <c r="I2225" t="b">
        <f t="shared" si="2348"/>
        <v>0</v>
      </c>
      <c r="J2225">
        <f t="shared" ref="J2225:L2225" si="2396">IF(I2225=$A2225, 1, 0)</f>
        <v>1</v>
      </c>
      <c r="K2225" t="b">
        <f t="shared" si="2348"/>
        <v>0</v>
      </c>
      <c r="L2225">
        <f t="shared" si="2396"/>
        <v>1</v>
      </c>
    </row>
    <row r="2226" spans="1:12" x14ac:dyDescent="0.25">
      <c r="A2226" t="b">
        <v>0</v>
      </c>
      <c r="B2226">
        <v>7.0409085319326395E-2</v>
      </c>
      <c r="C2226" t="str">
        <f t="shared" si="2346"/>
        <v/>
      </c>
      <c r="D2226">
        <f t="shared" si="2347"/>
        <v>7.0409085319326395E-2</v>
      </c>
      <c r="E2226" t="b">
        <f t="shared" si="2348"/>
        <v>0</v>
      </c>
      <c r="F2226">
        <f t="shared" si="2349"/>
        <v>1</v>
      </c>
      <c r="G2226" t="b">
        <f t="shared" si="2348"/>
        <v>1</v>
      </c>
      <c r="H2226">
        <f t="shared" si="2349"/>
        <v>0</v>
      </c>
      <c r="I2226" t="b">
        <f t="shared" si="2348"/>
        <v>0</v>
      </c>
      <c r="J2226">
        <f t="shared" ref="J2226:L2226" si="2397">IF(I2226=$A2226, 1, 0)</f>
        <v>1</v>
      </c>
      <c r="K2226" t="b">
        <f t="shared" si="2348"/>
        <v>0</v>
      </c>
      <c r="L2226">
        <f t="shared" si="2397"/>
        <v>1</v>
      </c>
    </row>
    <row r="2227" spans="1:12" x14ac:dyDescent="0.25">
      <c r="A2227" t="b">
        <v>0</v>
      </c>
      <c r="B2227">
        <v>7.2754793340264495E-2</v>
      </c>
      <c r="C2227" t="str">
        <f t="shared" si="2346"/>
        <v/>
      </c>
      <c r="D2227">
        <f t="shared" si="2347"/>
        <v>7.2754793340264495E-2</v>
      </c>
      <c r="E2227" t="b">
        <f t="shared" si="2348"/>
        <v>0</v>
      </c>
      <c r="F2227">
        <f t="shared" si="2349"/>
        <v>1</v>
      </c>
      <c r="G2227" t="b">
        <f t="shared" si="2348"/>
        <v>1</v>
      </c>
      <c r="H2227">
        <f t="shared" si="2349"/>
        <v>0</v>
      </c>
      <c r="I2227" t="b">
        <f t="shared" si="2348"/>
        <v>0</v>
      </c>
      <c r="J2227">
        <f t="shared" ref="J2227:L2227" si="2398">IF(I2227=$A2227, 1, 0)</f>
        <v>1</v>
      </c>
      <c r="K2227" t="b">
        <f t="shared" si="2348"/>
        <v>0</v>
      </c>
      <c r="L2227">
        <f t="shared" si="2398"/>
        <v>1</v>
      </c>
    </row>
    <row r="2228" spans="1:12" x14ac:dyDescent="0.25">
      <c r="A2228" t="b">
        <v>0</v>
      </c>
      <c r="B2228">
        <v>7.9727066807176505E-2</v>
      </c>
      <c r="C2228" t="str">
        <f t="shared" si="2346"/>
        <v/>
      </c>
      <c r="D2228">
        <f t="shared" si="2347"/>
        <v>7.9727066807176505E-2</v>
      </c>
      <c r="E2228" t="b">
        <f t="shared" si="2348"/>
        <v>0</v>
      </c>
      <c r="F2228">
        <f t="shared" si="2349"/>
        <v>1</v>
      </c>
      <c r="G2228" t="b">
        <f t="shared" si="2348"/>
        <v>1</v>
      </c>
      <c r="H2228">
        <f t="shared" si="2349"/>
        <v>0</v>
      </c>
      <c r="I2228" t="b">
        <f t="shared" si="2348"/>
        <v>0</v>
      </c>
      <c r="J2228">
        <f t="shared" ref="J2228:L2228" si="2399">IF(I2228=$A2228, 1, 0)</f>
        <v>1</v>
      </c>
      <c r="K2228" t="b">
        <f t="shared" si="2348"/>
        <v>0</v>
      </c>
      <c r="L2228">
        <f t="shared" si="2399"/>
        <v>1</v>
      </c>
    </row>
    <row r="2229" spans="1:12" x14ac:dyDescent="0.25">
      <c r="A2229" t="b">
        <v>0</v>
      </c>
      <c r="B2229">
        <v>7.0365658807775705E-2</v>
      </c>
      <c r="C2229" t="str">
        <f t="shared" si="2346"/>
        <v/>
      </c>
      <c r="D2229">
        <f t="shared" si="2347"/>
        <v>7.0365658807775705E-2</v>
      </c>
      <c r="E2229" t="b">
        <f t="shared" si="2348"/>
        <v>0</v>
      </c>
      <c r="F2229">
        <f t="shared" si="2349"/>
        <v>1</v>
      </c>
      <c r="G2229" t="b">
        <f t="shared" si="2348"/>
        <v>1</v>
      </c>
      <c r="H2229">
        <f t="shared" si="2349"/>
        <v>0</v>
      </c>
      <c r="I2229" t="b">
        <f t="shared" si="2348"/>
        <v>0</v>
      </c>
      <c r="J2229">
        <f t="shared" ref="J2229:L2229" si="2400">IF(I2229=$A2229, 1, 0)</f>
        <v>1</v>
      </c>
      <c r="K2229" t="b">
        <f t="shared" si="2348"/>
        <v>0</v>
      </c>
      <c r="L2229">
        <f t="shared" si="2400"/>
        <v>1</v>
      </c>
    </row>
    <row r="2230" spans="1:12" x14ac:dyDescent="0.25">
      <c r="A2230" t="b">
        <v>0</v>
      </c>
      <c r="B2230">
        <v>8.0140181755292403E-2</v>
      </c>
      <c r="C2230" t="str">
        <f t="shared" si="2346"/>
        <v/>
      </c>
      <c r="D2230">
        <f t="shared" si="2347"/>
        <v>8.0140181755292403E-2</v>
      </c>
      <c r="E2230" t="b">
        <f t="shared" si="2348"/>
        <v>1</v>
      </c>
      <c r="F2230">
        <f t="shared" si="2349"/>
        <v>0</v>
      </c>
      <c r="G2230" t="b">
        <f t="shared" si="2348"/>
        <v>1</v>
      </c>
      <c r="H2230">
        <f t="shared" si="2349"/>
        <v>0</v>
      </c>
      <c r="I2230" t="b">
        <f t="shared" si="2348"/>
        <v>0</v>
      </c>
      <c r="J2230">
        <f t="shared" ref="J2230:L2230" si="2401">IF(I2230=$A2230, 1, 0)</f>
        <v>1</v>
      </c>
      <c r="K2230" t="b">
        <f t="shared" si="2348"/>
        <v>0</v>
      </c>
      <c r="L2230">
        <f t="shared" si="2401"/>
        <v>1</v>
      </c>
    </row>
    <row r="2231" spans="1:12" x14ac:dyDescent="0.25">
      <c r="A2231" t="b">
        <v>0</v>
      </c>
      <c r="B2231">
        <v>7.3333763504923002E-2</v>
      </c>
      <c r="C2231" t="str">
        <f t="shared" si="2346"/>
        <v/>
      </c>
      <c r="D2231">
        <f t="shared" si="2347"/>
        <v>7.3333763504923002E-2</v>
      </c>
      <c r="E2231" t="b">
        <f t="shared" si="2348"/>
        <v>0</v>
      </c>
      <c r="F2231">
        <f t="shared" si="2349"/>
        <v>1</v>
      </c>
      <c r="G2231" t="b">
        <f t="shared" si="2348"/>
        <v>1</v>
      </c>
      <c r="H2231">
        <f t="shared" si="2349"/>
        <v>0</v>
      </c>
      <c r="I2231" t="b">
        <f t="shared" si="2348"/>
        <v>0</v>
      </c>
      <c r="J2231">
        <f t="shared" ref="J2231:L2231" si="2402">IF(I2231=$A2231, 1, 0)</f>
        <v>1</v>
      </c>
      <c r="K2231" t="b">
        <f t="shared" si="2348"/>
        <v>0</v>
      </c>
      <c r="L2231">
        <f t="shared" si="2402"/>
        <v>1</v>
      </c>
    </row>
    <row r="2232" spans="1:12" x14ac:dyDescent="0.25">
      <c r="A2232" t="b">
        <v>0</v>
      </c>
      <c r="B2232">
        <v>7.5471186250160999E-2</v>
      </c>
      <c r="C2232" t="str">
        <f t="shared" si="2346"/>
        <v/>
      </c>
      <c r="D2232">
        <f t="shared" si="2347"/>
        <v>7.5471186250160999E-2</v>
      </c>
      <c r="E2232" t="b">
        <f t="shared" si="2348"/>
        <v>0</v>
      </c>
      <c r="F2232">
        <f t="shared" si="2349"/>
        <v>1</v>
      </c>
      <c r="G2232" t="b">
        <f t="shared" si="2348"/>
        <v>1</v>
      </c>
      <c r="H2232">
        <f t="shared" si="2349"/>
        <v>0</v>
      </c>
      <c r="I2232" t="b">
        <f t="shared" si="2348"/>
        <v>0</v>
      </c>
      <c r="J2232">
        <f t="shared" ref="J2232:L2232" si="2403">IF(I2232=$A2232, 1, 0)</f>
        <v>1</v>
      </c>
      <c r="K2232" t="b">
        <f t="shared" si="2348"/>
        <v>0</v>
      </c>
      <c r="L2232">
        <f t="shared" si="2403"/>
        <v>1</v>
      </c>
    </row>
    <row r="2233" spans="1:12" x14ac:dyDescent="0.25">
      <c r="A2233" t="b">
        <v>0</v>
      </c>
      <c r="B2233">
        <v>8.8599392767658103E-2</v>
      </c>
      <c r="C2233" t="str">
        <f t="shared" si="2346"/>
        <v/>
      </c>
      <c r="D2233">
        <f t="shared" si="2347"/>
        <v>8.8599392767658103E-2</v>
      </c>
      <c r="E2233" t="b">
        <f t="shared" si="2348"/>
        <v>1</v>
      </c>
      <c r="F2233">
        <f t="shared" si="2349"/>
        <v>0</v>
      </c>
      <c r="G2233" t="b">
        <f t="shared" si="2348"/>
        <v>1</v>
      </c>
      <c r="H2233">
        <f t="shared" si="2349"/>
        <v>0</v>
      </c>
      <c r="I2233" t="b">
        <f t="shared" si="2348"/>
        <v>0</v>
      </c>
      <c r="J2233">
        <f t="shared" ref="J2233:L2233" si="2404">IF(I2233=$A2233, 1, 0)</f>
        <v>1</v>
      </c>
      <c r="K2233" t="b">
        <f t="shared" si="2348"/>
        <v>0</v>
      </c>
      <c r="L2233">
        <f t="shared" si="2404"/>
        <v>1</v>
      </c>
    </row>
    <row r="2234" spans="1:12" x14ac:dyDescent="0.25">
      <c r="A2234" t="b">
        <v>0</v>
      </c>
      <c r="B2234">
        <v>7.4646538235925999E-2</v>
      </c>
      <c r="C2234" t="str">
        <f t="shared" si="2346"/>
        <v/>
      </c>
      <c r="D2234">
        <f t="shared" si="2347"/>
        <v>7.4646538235925999E-2</v>
      </c>
      <c r="E2234" t="b">
        <f t="shared" si="2348"/>
        <v>0</v>
      </c>
      <c r="F2234">
        <f t="shared" si="2349"/>
        <v>1</v>
      </c>
      <c r="G2234" t="b">
        <f t="shared" si="2348"/>
        <v>1</v>
      </c>
      <c r="H2234">
        <f t="shared" si="2349"/>
        <v>0</v>
      </c>
      <c r="I2234" t="b">
        <f t="shared" si="2348"/>
        <v>0</v>
      </c>
      <c r="J2234">
        <f t="shared" ref="J2234:L2234" si="2405">IF(I2234=$A2234, 1, 0)</f>
        <v>1</v>
      </c>
      <c r="K2234" t="b">
        <f t="shared" si="2348"/>
        <v>0</v>
      </c>
      <c r="L2234">
        <f t="shared" si="2405"/>
        <v>1</v>
      </c>
    </row>
    <row r="2235" spans="1:12" x14ac:dyDescent="0.25">
      <c r="A2235" t="b">
        <v>0</v>
      </c>
      <c r="B2235">
        <v>7.6043648094632196E-2</v>
      </c>
      <c r="C2235" t="str">
        <f t="shared" si="2346"/>
        <v/>
      </c>
      <c r="D2235">
        <f t="shared" si="2347"/>
        <v>7.6043648094632196E-2</v>
      </c>
      <c r="E2235" t="b">
        <f t="shared" si="2348"/>
        <v>0</v>
      </c>
      <c r="F2235">
        <f t="shared" si="2349"/>
        <v>1</v>
      </c>
      <c r="G2235" t="b">
        <f t="shared" si="2348"/>
        <v>1</v>
      </c>
      <c r="H2235">
        <f t="shared" si="2349"/>
        <v>0</v>
      </c>
      <c r="I2235" t="b">
        <f t="shared" si="2348"/>
        <v>0</v>
      </c>
      <c r="J2235">
        <f t="shared" ref="J2235:L2235" si="2406">IF(I2235=$A2235, 1, 0)</f>
        <v>1</v>
      </c>
      <c r="K2235" t="b">
        <f t="shared" si="2348"/>
        <v>0</v>
      </c>
      <c r="L2235">
        <f t="shared" si="2406"/>
        <v>1</v>
      </c>
    </row>
    <row r="2236" spans="1:12" x14ac:dyDescent="0.25">
      <c r="A2236" t="b">
        <v>0</v>
      </c>
      <c r="B2236">
        <v>7.6967114579354401E-2</v>
      </c>
      <c r="C2236" t="str">
        <f t="shared" si="2346"/>
        <v/>
      </c>
      <c r="D2236">
        <f t="shared" si="2347"/>
        <v>7.6967114579354401E-2</v>
      </c>
      <c r="E2236" t="b">
        <f t="shared" si="2348"/>
        <v>0</v>
      </c>
      <c r="F2236">
        <f t="shared" si="2349"/>
        <v>1</v>
      </c>
      <c r="G2236" t="b">
        <f t="shared" si="2348"/>
        <v>1</v>
      </c>
      <c r="H2236">
        <f t="shared" si="2349"/>
        <v>0</v>
      </c>
      <c r="I2236" t="b">
        <f t="shared" si="2348"/>
        <v>0</v>
      </c>
      <c r="J2236">
        <f t="shared" ref="J2236:L2236" si="2407">IF(I2236=$A2236, 1, 0)</f>
        <v>1</v>
      </c>
      <c r="K2236" t="b">
        <f t="shared" si="2348"/>
        <v>0</v>
      </c>
      <c r="L2236">
        <f t="shared" si="2407"/>
        <v>1</v>
      </c>
    </row>
    <row r="2237" spans="1:12" x14ac:dyDescent="0.25">
      <c r="A2237" t="b">
        <v>0</v>
      </c>
      <c r="B2237">
        <v>7.2342880882307503E-2</v>
      </c>
      <c r="C2237" t="str">
        <f t="shared" si="2346"/>
        <v/>
      </c>
      <c r="D2237">
        <f t="shared" si="2347"/>
        <v>7.2342880882307503E-2</v>
      </c>
      <c r="E2237" t="b">
        <f t="shared" si="2348"/>
        <v>0</v>
      </c>
      <c r="F2237">
        <f t="shared" si="2349"/>
        <v>1</v>
      </c>
      <c r="G2237" t="b">
        <f t="shared" si="2348"/>
        <v>1</v>
      </c>
      <c r="H2237">
        <f t="shared" si="2349"/>
        <v>0</v>
      </c>
      <c r="I2237" t="b">
        <f t="shared" si="2348"/>
        <v>0</v>
      </c>
      <c r="J2237">
        <f t="shared" ref="J2237:L2237" si="2408">IF(I2237=$A2237, 1, 0)</f>
        <v>1</v>
      </c>
      <c r="K2237" t="b">
        <f t="shared" si="2348"/>
        <v>0</v>
      </c>
      <c r="L2237">
        <f t="shared" si="2408"/>
        <v>1</v>
      </c>
    </row>
    <row r="2238" spans="1:12" x14ac:dyDescent="0.25">
      <c r="A2238" t="b">
        <v>0</v>
      </c>
      <c r="B2238">
        <v>7.5795184713991798E-2</v>
      </c>
      <c r="C2238" t="str">
        <f t="shared" si="2346"/>
        <v/>
      </c>
      <c r="D2238">
        <f t="shared" si="2347"/>
        <v>7.5795184713991798E-2</v>
      </c>
      <c r="E2238" t="b">
        <f t="shared" si="2348"/>
        <v>0</v>
      </c>
      <c r="F2238">
        <f t="shared" si="2349"/>
        <v>1</v>
      </c>
      <c r="G2238" t="b">
        <f t="shared" si="2348"/>
        <v>1</v>
      </c>
      <c r="H2238">
        <f t="shared" si="2349"/>
        <v>0</v>
      </c>
      <c r="I2238" t="b">
        <f t="shared" si="2348"/>
        <v>0</v>
      </c>
      <c r="J2238">
        <f t="shared" ref="J2238:L2238" si="2409">IF(I2238=$A2238, 1, 0)</f>
        <v>1</v>
      </c>
      <c r="K2238" t="b">
        <f t="shared" si="2348"/>
        <v>0</v>
      </c>
      <c r="L2238">
        <f t="shared" si="2409"/>
        <v>1</v>
      </c>
    </row>
    <row r="2239" spans="1:12" x14ac:dyDescent="0.25">
      <c r="A2239" t="b">
        <v>0</v>
      </c>
      <c r="B2239">
        <v>7.1124101657633207E-2</v>
      </c>
      <c r="C2239" t="str">
        <f t="shared" si="2346"/>
        <v/>
      </c>
      <c r="D2239">
        <f t="shared" si="2347"/>
        <v>7.1124101657633207E-2</v>
      </c>
      <c r="E2239" t="b">
        <f t="shared" si="2348"/>
        <v>0</v>
      </c>
      <c r="F2239">
        <f t="shared" si="2349"/>
        <v>1</v>
      </c>
      <c r="G2239" t="b">
        <f t="shared" si="2348"/>
        <v>1</v>
      </c>
      <c r="H2239">
        <f t="shared" si="2349"/>
        <v>0</v>
      </c>
      <c r="I2239" t="b">
        <f t="shared" si="2348"/>
        <v>0</v>
      </c>
      <c r="J2239">
        <f t="shared" ref="J2239:L2239" si="2410">IF(I2239=$A2239, 1, 0)</f>
        <v>1</v>
      </c>
      <c r="K2239" t="b">
        <f t="shared" si="2348"/>
        <v>0</v>
      </c>
      <c r="L2239">
        <f t="shared" si="2410"/>
        <v>1</v>
      </c>
    </row>
    <row r="2240" spans="1:12" x14ac:dyDescent="0.25">
      <c r="A2240" t="b">
        <v>0</v>
      </c>
      <c r="B2240">
        <v>6.97977315860588E-2</v>
      </c>
      <c r="C2240" t="str">
        <f t="shared" si="2346"/>
        <v/>
      </c>
      <c r="D2240">
        <f t="shared" si="2347"/>
        <v>6.97977315860588E-2</v>
      </c>
      <c r="E2240" t="b">
        <f t="shared" si="2348"/>
        <v>0</v>
      </c>
      <c r="F2240">
        <f t="shared" si="2349"/>
        <v>1</v>
      </c>
      <c r="G2240" t="b">
        <f t="shared" si="2348"/>
        <v>0</v>
      </c>
      <c r="H2240">
        <f t="shared" si="2349"/>
        <v>1</v>
      </c>
      <c r="I2240" t="b">
        <f t="shared" si="2348"/>
        <v>0</v>
      </c>
      <c r="J2240">
        <f t="shared" ref="J2240:L2240" si="2411">IF(I2240=$A2240, 1, 0)</f>
        <v>1</v>
      </c>
      <c r="K2240" t="b">
        <f t="shared" si="2348"/>
        <v>0</v>
      </c>
      <c r="L2240">
        <f t="shared" si="2411"/>
        <v>1</v>
      </c>
    </row>
    <row r="2241" spans="1:12" x14ac:dyDescent="0.25">
      <c r="A2241" t="b">
        <v>0</v>
      </c>
      <c r="B2241">
        <v>7.3657438183516305E-2</v>
      </c>
      <c r="C2241" t="str">
        <f t="shared" si="2346"/>
        <v/>
      </c>
      <c r="D2241">
        <f t="shared" si="2347"/>
        <v>7.3657438183516305E-2</v>
      </c>
      <c r="E2241" t="b">
        <f t="shared" si="2348"/>
        <v>0</v>
      </c>
      <c r="F2241">
        <f t="shared" si="2349"/>
        <v>1</v>
      </c>
      <c r="G2241" t="b">
        <f t="shared" si="2348"/>
        <v>1</v>
      </c>
      <c r="H2241">
        <f t="shared" si="2349"/>
        <v>0</v>
      </c>
      <c r="I2241" t="b">
        <f t="shared" si="2348"/>
        <v>0</v>
      </c>
      <c r="J2241">
        <f t="shared" ref="J2241:L2241" si="2412">IF(I2241=$A2241, 1, 0)</f>
        <v>1</v>
      </c>
      <c r="K2241" t="b">
        <f t="shared" si="2348"/>
        <v>0</v>
      </c>
      <c r="L2241">
        <f t="shared" si="2412"/>
        <v>1</v>
      </c>
    </row>
    <row r="2242" spans="1:12" x14ac:dyDescent="0.25">
      <c r="A2242" t="b">
        <v>0</v>
      </c>
      <c r="B2242">
        <v>7.17354182866526E-2</v>
      </c>
      <c r="C2242" t="str">
        <f t="shared" si="2346"/>
        <v/>
      </c>
      <c r="D2242">
        <f t="shared" si="2347"/>
        <v>7.17354182866526E-2</v>
      </c>
      <c r="E2242" t="b">
        <f t="shared" si="2348"/>
        <v>0</v>
      </c>
      <c r="F2242">
        <f t="shared" si="2349"/>
        <v>1</v>
      </c>
      <c r="G2242" t="b">
        <f t="shared" si="2348"/>
        <v>1</v>
      </c>
      <c r="H2242">
        <f t="shared" si="2349"/>
        <v>0</v>
      </c>
      <c r="I2242" t="b">
        <f t="shared" si="2348"/>
        <v>0</v>
      </c>
      <c r="J2242">
        <f t="shared" ref="J2242:L2242" si="2413">IF(I2242=$A2242, 1, 0)</f>
        <v>1</v>
      </c>
      <c r="K2242" t="b">
        <f t="shared" ref="K2242:L2305" si="2414">IF($B2242&gt;K$1, TRUE, FALSE)</f>
        <v>0</v>
      </c>
      <c r="L2242">
        <f t="shared" si="2413"/>
        <v>1</v>
      </c>
    </row>
    <row r="2243" spans="1:12" x14ac:dyDescent="0.25">
      <c r="A2243" t="b">
        <v>0</v>
      </c>
      <c r="B2243">
        <v>7.3186828734387005E-2</v>
      </c>
      <c r="C2243" t="str">
        <f t="shared" ref="C2243:C2306" si="2415">IF(A2243, B2243, "")</f>
        <v/>
      </c>
      <c r="D2243">
        <f t="shared" ref="D2243:D2306" si="2416">IF(A2243=FALSE, B2243, "")</f>
        <v>7.3186828734387005E-2</v>
      </c>
      <c r="E2243" t="b">
        <f t="shared" ref="E2243:K2306" si="2417">IF($B2243&gt;E$1, TRUE, FALSE)</f>
        <v>0</v>
      </c>
      <c r="F2243">
        <f t="shared" ref="F2243:H2306" si="2418">IF(E2243=$A2243, 1, 0)</f>
        <v>1</v>
      </c>
      <c r="G2243" t="b">
        <f t="shared" si="2417"/>
        <v>1</v>
      </c>
      <c r="H2243">
        <f t="shared" si="2418"/>
        <v>0</v>
      </c>
      <c r="I2243" t="b">
        <f t="shared" si="2417"/>
        <v>0</v>
      </c>
      <c r="J2243">
        <f t="shared" ref="J2243:L2243" si="2419">IF(I2243=$A2243, 1, 0)</f>
        <v>1</v>
      </c>
      <c r="K2243" t="b">
        <f t="shared" si="2417"/>
        <v>0</v>
      </c>
      <c r="L2243">
        <f t="shared" si="2419"/>
        <v>1</v>
      </c>
    </row>
    <row r="2244" spans="1:12" x14ac:dyDescent="0.25">
      <c r="A2244" t="b">
        <v>0</v>
      </c>
      <c r="B2244">
        <v>7.99880140513686E-2</v>
      </c>
      <c r="C2244" t="str">
        <f t="shared" si="2415"/>
        <v/>
      </c>
      <c r="D2244">
        <f t="shared" si="2416"/>
        <v>7.99880140513686E-2</v>
      </c>
      <c r="E2244" t="b">
        <f t="shared" si="2417"/>
        <v>0</v>
      </c>
      <c r="F2244">
        <f t="shared" si="2418"/>
        <v>1</v>
      </c>
      <c r="G2244" t="b">
        <f t="shared" si="2417"/>
        <v>1</v>
      </c>
      <c r="H2244">
        <f t="shared" si="2418"/>
        <v>0</v>
      </c>
      <c r="I2244" t="b">
        <f t="shared" si="2417"/>
        <v>0</v>
      </c>
      <c r="J2244">
        <f t="shared" ref="J2244:L2244" si="2420">IF(I2244=$A2244, 1, 0)</f>
        <v>1</v>
      </c>
      <c r="K2244" t="b">
        <f t="shared" si="2417"/>
        <v>0</v>
      </c>
      <c r="L2244">
        <f t="shared" si="2420"/>
        <v>1</v>
      </c>
    </row>
    <row r="2245" spans="1:12" x14ac:dyDescent="0.25">
      <c r="A2245" t="b">
        <v>0</v>
      </c>
      <c r="B2245">
        <v>8.3975258485533305E-2</v>
      </c>
      <c r="C2245" t="str">
        <f t="shared" si="2415"/>
        <v/>
      </c>
      <c r="D2245">
        <f t="shared" si="2416"/>
        <v>8.3975258485533305E-2</v>
      </c>
      <c r="E2245" t="b">
        <f t="shared" si="2417"/>
        <v>1</v>
      </c>
      <c r="F2245">
        <f t="shared" si="2418"/>
        <v>0</v>
      </c>
      <c r="G2245" t="b">
        <f t="shared" si="2417"/>
        <v>1</v>
      </c>
      <c r="H2245">
        <f t="shared" si="2418"/>
        <v>0</v>
      </c>
      <c r="I2245" t="b">
        <f t="shared" si="2417"/>
        <v>0</v>
      </c>
      <c r="J2245">
        <f t="shared" ref="J2245:L2245" si="2421">IF(I2245=$A2245, 1, 0)</f>
        <v>1</v>
      </c>
      <c r="K2245" t="b">
        <f t="shared" si="2417"/>
        <v>0</v>
      </c>
      <c r="L2245">
        <f t="shared" si="2421"/>
        <v>1</v>
      </c>
    </row>
    <row r="2246" spans="1:12" x14ac:dyDescent="0.25">
      <c r="A2246" t="b">
        <v>0</v>
      </c>
      <c r="B2246">
        <v>6.7709843671621694E-2</v>
      </c>
      <c r="C2246" t="str">
        <f t="shared" si="2415"/>
        <v/>
      </c>
      <c r="D2246">
        <f t="shared" si="2416"/>
        <v>6.7709843671621694E-2</v>
      </c>
      <c r="E2246" t="b">
        <f t="shared" si="2417"/>
        <v>0</v>
      </c>
      <c r="F2246">
        <f t="shared" si="2418"/>
        <v>1</v>
      </c>
      <c r="G2246" t="b">
        <f t="shared" si="2417"/>
        <v>0</v>
      </c>
      <c r="H2246">
        <f t="shared" si="2418"/>
        <v>1</v>
      </c>
      <c r="I2246" t="b">
        <f t="shared" si="2417"/>
        <v>0</v>
      </c>
      <c r="J2246">
        <f t="shared" ref="J2246:L2246" si="2422">IF(I2246=$A2246, 1, 0)</f>
        <v>1</v>
      </c>
      <c r="K2246" t="b">
        <f t="shared" si="2417"/>
        <v>0</v>
      </c>
      <c r="L2246">
        <f t="shared" si="2422"/>
        <v>1</v>
      </c>
    </row>
    <row r="2247" spans="1:12" x14ac:dyDescent="0.25">
      <c r="A2247" t="b">
        <v>0</v>
      </c>
      <c r="B2247">
        <v>7.0899793881742307E-2</v>
      </c>
      <c r="C2247" t="str">
        <f t="shared" si="2415"/>
        <v/>
      </c>
      <c r="D2247">
        <f t="shared" si="2416"/>
        <v>7.0899793881742307E-2</v>
      </c>
      <c r="E2247" t="b">
        <f t="shared" si="2417"/>
        <v>0</v>
      </c>
      <c r="F2247">
        <f t="shared" si="2418"/>
        <v>1</v>
      </c>
      <c r="G2247" t="b">
        <f t="shared" si="2417"/>
        <v>1</v>
      </c>
      <c r="H2247">
        <f t="shared" si="2418"/>
        <v>0</v>
      </c>
      <c r="I2247" t="b">
        <f t="shared" si="2417"/>
        <v>0</v>
      </c>
      <c r="J2247">
        <f t="shared" ref="J2247:L2247" si="2423">IF(I2247=$A2247, 1, 0)</f>
        <v>1</v>
      </c>
      <c r="K2247" t="b">
        <f t="shared" si="2417"/>
        <v>0</v>
      </c>
      <c r="L2247">
        <f t="shared" si="2423"/>
        <v>1</v>
      </c>
    </row>
    <row r="2248" spans="1:12" x14ac:dyDescent="0.25">
      <c r="A2248" t="b">
        <v>0</v>
      </c>
      <c r="B2248">
        <v>8.8845796207657202E-2</v>
      </c>
      <c r="C2248" t="str">
        <f t="shared" si="2415"/>
        <v/>
      </c>
      <c r="D2248">
        <f t="shared" si="2416"/>
        <v>8.8845796207657202E-2</v>
      </c>
      <c r="E2248" t="b">
        <f t="shared" si="2417"/>
        <v>1</v>
      </c>
      <c r="F2248">
        <f t="shared" si="2418"/>
        <v>0</v>
      </c>
      <c r="G2248" t="b">
        <f t="shared" si="2417"/>
        <v>1</v>
      </c>
      <c r="H2248">
        <f t="shared" si="2418"/>
        <v>0</v>
      </c>
      <c r="I2248" t="b">
        <f t="shared" si="2417"/>
        <v>0</v>
      </c>
      <c r="J2248">
        <f t="shared" ref="J2248:L2248" si="2424">IF(I2248=$A2248, 1, 0)</f>
        <v>1</v>
      </c>
      <c r="K2248" t="b">
        <f t="shared" si="2417"/>
        <v>0</v>
      </c>
      <c r="L2248">
        <f t="shared" si="2424"/>
        <v>1</v>
      </c>
    </row>
    <row r="2249" spans="1:12" x14ac:dyDescent="0.25">
      <c r="A2249" t="b">
        <v>0</v>
      </c>
      <c r="B2249">
        <v>7.3943389894277095E-2</v>
      </c>
      <c r="C2249" t="str">
        <f t="shared" si="2415"/>
        <v/>
      </c>
      <c r="D2249">
        <f t="shared" si="2416"/>
        <v>7.3943389894277095E-2</v>
      </c>
      <c r="E2249" t="b">
        <f t="shared" si="2417"/>
        <v>0</v>
      </c>
      <c r="F2249">
        <f t="shared" si="2418"/>
        <v>1</v>
      </c>
      <c r="G2249" t="b">
        <f t="shared" si="2417"/>
        <v>1</v>
      </c>
      <c r="H2249">
        <f t="shared" si="2418"/>
        <v>0</v>
      </c>
      <c r="I2249" t="b">
        <f t="shared" si="2417"/>
        <v>0</v>
      </c>
      <c r="J2249">
        <f t="shared" ref="J2249:L2249" si="2425">IF(I2249=$A2249, 1, 0)</f>
        <v>1</v>
      </c>
      <c r="K2249" t="b">
        <f t="shared" si="2417"/>
        <v>0</v>
      </c>
      <c r="L2249">
        <f t="shared" si="2425"/>
        <v>1</v>
      </c>
    </row>
    <row r="2250" spans="1:12" x14ac:dyDescent="0.25">
      <c r="A2250" t="b">
        <v>0</v>
      </c>
      <c r="B2250">
        <v>8.2494050775722694E-2</v>
      </c>
      <c r="C2250" t="str">
        <f t="shared" si="2415"/>
        <v/>
      </c>
      <c r="D2250">
        <f t="shared" si="2416"/>
        <v>8.2494050775722694E-2</v>
      </c>
      <c r="E2250" t="b">
        <f t="shared" si="2417"/>
        <v>1</v>
      </c>
      <c r="F2250">
        <f t="shared" si="2418"/>
        <v>0</v>
      </c>
      <c r="G2250" t="b">
        <f t="shared" si="2417"/>
        <v>1</v>
      </c>
      <c r="H2250">
        <f t="shared" si="2418"/>
        <v>0</v>
      </c>
      <c r="I2250" t="b">
        <f t="shared" si="2417"/>
        <v>0</v>
      </c>
      <c r="J2250">
        <f t="shared" ref="J2250:L2250" si="2426">IF(I2250=$A2250, 1, 0)</f>
        <v>1</v>
      </c>
      <c r="K2250" t="b">
        <f t="shared" si="2417"/>
        <v>0</v>
      </c>
      <c r="L2250">
        <f t="shared" si="2426"/>
        <v>1</v>
      </c>
    </row>
    <row r="2251" spans="1:12" x14ac:dyDescent="0.25">
      <c r="A2251" t="b">
        <v>0</v>
      </c>
      <c r="B2251">
        <v>8.5218554722387097E-2</v>
      </c>
      <c r="C2251" t="str">
        <f t="shared" si="2415"/>
        <v/>
      </c>
      <c r="D2251">
        <f t="shared" si="2416"/>
        <v>8.5218554722387097E-2</v>
      </c>
      <c r="E2251" t="b">
        <f t="shared" si="2417"/>
        <v>1</v>
      </c>
      <c r="F2251">
        <f t="shared" si="2418"/>
        <v>0</v>
      </c>
      <c r="G2251" t="b">
        <f t="shared" si="2417"/>
        <v>1</v>
      </c>
      <c r="H2251">
        <f t="shared" si="2418"/>
        <v>0</v>
      </c>
      <c r="I2251" t="b">
        <f t="shared" si="2417"/>
        <v>0</v>
      </c>
      <c r="J2251">
        <f t="shared" ref="J2251:L2251" si="2427">IF(I2251=$A2251, 1, 0)</f>
        <v>1</v>
      </c>
      <c r="K2251" t="b">
        <f t="shared" si="2417"/>
        <v>0</v>
      </c>
      <c r="L2251">
        <f t="shared" si="2427"/>
        <v>1</v>
      </c>
    </row>
    <row r="2252" spans="1:12" x14ac:dyDescent="0.25">
      <c r="A2252" t="b">
        <v>0</v>
      </c>
      <c r="B2252">
        <v>8.3055866736788705E-2</v>
      </c>
      <c r="C2252" t="str">
        <f t="shared" si="2415"/>
        <v/>
      </c>
      <c r="D2252">
        <f t="shared" si="2416"/>
        <v>8.3055866736788705E-2</v>
      </c>
      <c r="E2252" t="b">
        <f t="shared" si="2417"/>
        <v>1</v>
      </c>
      <c r="F2252">
        <f t="shared" si="2418"/>
        <v>0</v>
      </c>
      <c r="G2252" t="b">
        <f t="shared" si="2417"/>
        <v>1</v>
      </c>
      <c r="H2252">
        <f t="shared" si="2418"/>
        <v>0</v>
      </c>
      <c r="I2252" t="b">
        <f t="shared" si="2417"/>
        <v>0</v>
      </c>
      <c r="J2252">
        <f t="shared" ref="J2252:L2252" si="2428">IF(I2252=$A2252, 1, 0)</f>
        <v>1</v>
      </c>
      <c r="K2252" t="b">
        <f t="shared" si="2417"/>
        <v>0</v>
      </c>
      <c r="L2252">
        <f t="shared" si="2428"/>
        <v>1</v>
      </c>
    </row>
    <row r="2253" spans="1:12" x14ac:dyDescent="0.25">
      <c r="A2253" t="b">
        <v>0</v>
      </c>
      <c r="B2253">
        <v>7.0606782988168998E-2</v>
      </c>
      <c r="C2253" t="str">
        <f t="shared" si="2415"/>
        <v/>
      </c>
      <c r="D2253">
        <f t="shared" si="2416"/>
        <v>7.0606782988168998E-2</v>
      </c>
      <c r="E2253" t="b">
        <f t="shared" si="2417"/>
        <v>0</v>
      </c>
      <c r="F2253">
        <f t="shared" si="2418"/>
        <v>1</v>
      </c>
      <c r="G2253" t="b">
        <f t="shared" si="2417"/>
        <v>1</v>
      </c>
      <c r="H2253">
        <f t="shared" si="2418"/>
        <v>0</v>
      </c>
      <c r="I2253" t="b">
        <f t="shared" si="2417"/>
        <v>0</v>
      </c>
      <c r="J2253">
        <f t="shared" ref="J2253:L2253" si="2429">IF(I2253=$A2253, 1, 0)</f>
        <v>1</v>
      </c>
      <c r="K2253" t="b">
        <f t="shared" si="2417"/>
        <v>0</v>
      </c>
      <c r="L2253">
        <f t="shared" si="2429"/>
        <v>1</v>
      </c>
    </row>
    <row r="2254" spans="1:12" x14ac:dyDescent="0.25">
      <c r="A2254" t="b">
        <v>0</v>
      </c>
      <c r="B2254">
        <v>8.5983281165466802E-2</v>
      </c>
      <c r="C2254" t="str">
        <f t="shared" si="2415"/>
        <v/>
      </c>
      <c r="D2254">
        <f t="shared" si="2416"/>
        <v>8.5983281165466802E-2</v>
      </c>
      <c r="E2254" t="b">
        <f t="shared" si="2417"/>
        <v>1</v>
      </c>
      <c r="F2254">
        <f t="shared" si="2418"/>
        <v>0</v>
      </c>
      <c r="G2254" t="b">
        <f t="shared" si="2417"/>
        <v>1</v>
      </c>
      <c r="H2254">
        <f t="shared" si="2418"/>
        <v>0</v>
      </c>
      <c r="I2254" t="b">
        <f t="shared" si="2417"/>
        <v>0</v>
      </c>
      <c r="J2254">
        <f t="shared" ref="J2254:L2254" si="2430">IF(I2254=$A2254, 1, 0)</f>
        <v>1</v>
      </c>
      <c r="K2254" t="b">
        <f t="shared" si="2417"/>
        <v>0</v>
      </c>
      <c r="L2254">
        <f t="shared" si="2430"/>
        <v>1</v>
      </c>
    </row>
    <row r="2255" spans="1:12" x14ac:dyDescent="0.25">
      <c r="A2255" t="b">
        <v>0</v>
      </c>
      <c r="B2255">
        <v>7.4597386808754204E-2</v>
      </c>
      <c r="C2255" t="str">
        <f t="shared" si="2415"/>
        <v/>
      </c>
      <c r="D2255">
        <f t="shared" si="2416"/>
        <v>7.4597386808754204E-2</v>
      </c>
      <c r="E2255" t="b">
        <f t="shared" si="2417"/>
        <v>0</v>
      </c>
      <c r="F2255">
        <f t="shared" si="2418"/>
        <v>1</v>
      </c>
      <c r="G2255" t="b">
        <f t="shared" si="2417"/>
        <v>1</v>
      </c>
      <c r="H2255">
        <f t="shared" si="2418"/>
        <v>0</v>
      </c>
      <c r="I2255" t="b">
        <f t="shared" si="2417"/>
        <v>0</v>
      </c>
      <c r="J2255">
        <f t="shared" ref="J2255:L2255" si="2431">IF(I2255=$A2255, 1, 0)</f>
        <v>1</v>
      </c>
      <c r="K2255" t="b">
        <f t="shared" si="2417"/>
        <v>0</v>
      </c>
      <c r="L2255">
        <f t="shared" si="2431"/>
        <v>1</v>
      </c>
    </row>
    <row r="2256" spans="1:12" x14ac:dyDescent="0.25">
      <c r="A2256" t="b">
        <v>0</v>
      </c>
      <c r="B2256">
        <v>6.9369338489430804E-2</v>
      </c>
      <c r="C2256" t="str">
        <f t="shared" si="2415"/>
        <v/>
      </c>
      <c r="D2256">
        <f t="shared" si="2416"/>
        <v>6.9369338489430804E-2</v>
      </c>
      <c r="E2256" t="b">
        <f t="shared" si="2417"/>
        <v>0</v>
      </c>
      <c r="F2256">
        <f t="shared" si="2418"/>
        <v>1</v>
      </c>
      <c r="G2256" t="b">
        <f t="shared" si="2417"/>
        <v>0</v>
      </c>
      <c r="H2256">
        <f t="shared" si="2418"/>
        <v>1</v>
      </c>
      <c r="I2256" t="b">
        <f t="shared" si="2417"/>
        <v>0</v>
      </c>
      <c r="J2256">
        <f t="shared" ref="J2256:L2256" si="2432">IF(I2256=$A2256, 1, 0)</f>
        <v>1</v>
      </c>
      <c r="K2256" t="b">
        <f t="shared" si="2417"/>
        <v>0</v>
      </c>
      <c r="L2256">
        <f t="shared" si="2432"/>
        <v>1</v>
      </c>
    </row>
    <row r="2257" spans="1:12" x14ac:dyDescent="0.25">
      <c r="A2257" t="b">
        <v>0</v>
      </c>
      <c r="B2257">
        <v>7.0193911437494594E-2</v>
      </c>
      <c r="C2257" t="str">
        <f t="shared" si="2415"/>
        <v/>
      </c>
      <c r="D2257">
        <f t="shared" si="2416"/>
        <v>7.0193911437494594E-2</v>
      </c>
      <c r="E2257" t="b">
        <f t="shared" si="2417"/>
        <v>0</v>
      </c>
      <c r="F2257">
        <f t="shared" si="2418"/>
        <v>1</v>
      </c>
      <c r="G2257" t="b">
        <f t="shared" si="2417"/>
        <v>1</v>
      </c>
      <c r="H2257">
        <f t="shared" si="2418"/>
        <v>0</v>
      </c>
      <c r="I2257" t="b">
        <f t="shared" si="2417"/>
        <v>0</v>
      </c>
      <c r="J2257">
        <f t="shared" ref="J2257:L2257" si="2433">IF(I2257=$A2257, 1, 0)</f>
        <v>1</v>
      </c>
      <c r="K2257" t="b">
        <f t="shared" si="2417"/>
        <v>0</v>
      </c>
      <c r="L2257">
        <f t="shared" si="2433"/>
        <v>1</v>
      </c>
    </row>
    <row r="2258" spans="1:12" x14ac:dyDescent="0.25">
      <c r="A2258" t="b">
        <v>0</v>
      </c>
      <c r="B2258">
        <v>7.8880894403155905E-2</v>
      </c>
      <c r="C2258" t="str">
        <f t="shared" si="2415"/>
        <v/>
      </c>
      <c r="D2258">
        <f t="shared" si="2416"/>
        <v>7.8880894403155905E-2</v>
      </c>
      <c r="E2258" t="b">
        <f t="shared" si="2417"/>
        <v>0</v>
      </c>
      <c r="F2258">
        <f t="shared" si="2418"/>
        <v>1</v>
      </c>
      <c r="G2258" t="b">
        <f t="shared" si="2417"/>
        <v>1</v>
      </c>
      <c r="H2258">
        <f t="shared" si="2418"/>
        <v>0</v>
      </c>
      <c r="I2258" t="b">
        <f t="shared" si="2417"/>
        <v>0</v>
      </c>
      <c r="J2258">
        <f t="shared" ref="J2258:L2258" si="2434">IF(I2258=$A2258, 1, 0)</f>
        <v>1</v>
      </c>
      <c r="K2258" t="b">
        <f t="shared" si="2417"/>
        <v>0</v>
      </c>
      <c r="L2258">
        <f t="shared" si="2434"/>
        <v>1</v>
      </c>
    </row>
    <row r="2259" spans="1:12" x14ac:dyDescent="0.25">
      <c r="A2259" t="b">
        <v>0</v>
      </c>
      <c r="B2259">
        <v>7.8753506801145498E-2</v>
      </c>
      <c r="C2259" t="str">
        <f t="shared" si="2415"/>
        <v/>
      </c>
      <c r="D2259">
        <f t="shared" si="2416"/>
        <v>7.8753506801145498E-2</v>
      </c>
      <c r="E2259" t="b">
        <f t="shared" si="2417"/>
        <v>0</v>
      </c>
      <c r="F2259">
        <f t="shared" si="2418"/>
        <v>1</v>
      </c>
      <c r="G2259" t="b">
        <f t="shared" si="2417"/>
        <v>1</v>
      </c>
      <c r="H2259">
        <f t="shared" si="2418"/>
        <v>0</v>
      </c>
      <c r="I2259" t="b">
        <f t="shared" si="2417"/>
        <v>0</v>
      </c>
      <c r="J2259">
        <f t="shared" ref="J2259:L2259" si="2435">IF(I2259=$A2259, 1, 0)</f>
        <v>1</v>
      </c>
      <c r="K2259" t="b">
        <f t="shared" si="2417"/>
        <v>0</v>
      </c>
      <c r="L2259">
        <f t="shared" si="2435"/>
        <v>1</v>
      </c>
    </row>
    <row r="2260" spans="1:12" x14ac:dyDescent="0.25">
      <c r="A2260" t="b">
        <v>0</v>
      </c>
      <c r="B2260">
        <v>7.2379226792029502E-2</v>
      </c>
      <c r="C2260" t="str">
        <f t="shared" si="2415"/>
        <v/>
      </c>
      <c r="D2260">
        <f t="shared" si="2416"/>
        <v>7.2379226792029502E-2</v>
      </c>
      <c r="E2260" t="b">
        <f t="shared" si="2417"/>
        <v>0</v>
      </c>
      <c r="F2260">
        <f t="shared" si="2418"/>
        <v>1</v>
      </c>
      <c r="G2260" t="b">
        <f t="shared" si="2417"/>
        <v>1</v>
      </c>
      <c r="H2260">
        <f t="shared" si="2418"/>
        <v>0</v>
      </c>
      <c r="I2260" t="b">
        <f t="shared" si="2417"/>
        <v>0</v>
      </c>
      <c r="J2260">
        <f t="shared" ref="J2260:L2260" si="2436">IF(I2260=$A2260, 1, 0)</f>
        <v>1</v>
      </c>
      <c r="K2260" t="b">
        <f t="shared" si="2417"/>
        <v>0</v>
      </c>
      <c r="L2260">
        <f t="shared" si="2436"/>
        <v>1</v>
      </c>
    </row>
    <row r="2261" spans="1:12" x14ac:dyDescent="0.25">
      <c r="A2261" t="b">
        <v>0</v>
      </c>
      <c r="B2261">
        <v>6.7781608839607196E-2</v>
      </c>
      <c r="C2261" t="str">
        <f t="shared" si="2415"/>
        <v/>
      </c>
      <c r="D2261">
        <f t="shared" si="2416"/>
        <v>6.7781608839607196E-2</v>
      </c>
      <c r="E2261" t="b">
        <f t="shared" si="2417"/>
        <v>0</v>
      </c>
      <c r="F2261">
        <f t="shared" si="2418"/>
        <v>1</v>
      </c>
      <c r="G2261" t="b">
        <f t="shared" si="2417"/>
        <v>0</v>
      </c>
      <c r="H2261">
        <f t="shared" si="2418"/>
        <v>1</v>
      </c>
      <c r="I2261" t="b">
        <f t="shared" si="2417"/>
        <v>0</v>
      </c>
      <c r="J2261">
        <f t="shared" ref="J2261:L2261" si="2437">IF(I2261=$A2261, 1, 0)</f>
        <v>1</v>
      </c>
      <c r="K2261" t="b">
        <f t="shared" si="2417"/>
        <v>0</v>
      </c>
      <c r="L2261">
        <f t="shared" si="2437"/>
        <v>1</v>
      </c>
    </row>
    <row r="2262" spans="1:12" x14ac:dyDescent="0.25">
      <c r="A2262" t="b">
        <v>0</v>
      </c>
      <c r="B2262">
        <v>8.0427562385438897E-2</v>
      </c>
      <c r="C2262" t="str">
        <f t="shared" si="2415"/>
        <v/>
      </c>
      <c r="D2262">
        <f t="shared" si="2416"/>
        <v>8.0427562385438897E-2</v>
      </c>
      <c r="E2262" t="b">
        <f t="shared" si="2417"/>
        <v>1</v>
      </c>
      <c r="F2262">
        <f t="shared" si="2418"/>
        <v>0</v>
      </c>
      <c r="G2262" t="b">
        <f t="shared" si="2417"/>
        <v>1</v>
      </c>
      <c r="H2262">
        <f t="shared" si="2418"/>
        <v>0</v>
      </c>
      <c r="I2262" t="b">
        <f t="shared" si="2417"/>
        <v>0</v>
      </c>
      <c r="J2262">
        <f t="shared" ref="J2262:L2262" si="2438">IF(I2262=$A2262, 1, 0)</f>
        <v>1</v>
      </c>
      <c r="K2262" t="b">
        <f t="shared" si="2417"/>
        <v>0</v>
      </c>
      <c r="L2262">
        <f t="shared" si="2438"/>
        <v>1</v>
      </c>
    </row>
    <row r="2263" spans="1:12" x14ac:dyDescent="0.25">
      <c r="A2263" t="b">
        <v>0</v>
      </c>
      <c r="B2263">
        <v>7.4231237421753998E-2</v>
      </c>
      <c r="C2263" t="str">
        <f t="shared" si="2415"/>
        <v/>
      </c>
      <c r="D2263">
        <f t="shared" si="2416"/>
        <v>7.4231237421753998E-2</v>
      </c>
      <c r="E2263" t="b">
        <f t="shared" si="2417"/>
        <v>0</v>
      </c>
      <c r="F2263">
        <f t="shared" si="2418"/>
        <v>1</v>
      </c>
      <c r="G2263" t="b">
        <f t="shared" si="2417"/>
        <v>1</v>
      </c>
      <c r="H2263">
        <f t="shared" si="2418"/>
        <v>0</v>
      </c>
      <c r="I2263" t="b">
        <f t="shared" si="2417"/>
        <v>0</v>
      </c>
      <c r="J2263">
        <f t="shared" ref="J2263:L2263" si="2439">IF(I2263=$A2263, 1, 0)</f>
        <v>1</v>
      </c>
      <c r="K2263" t="b">
        <f t="shared" si="2417"/>
        <v>0</v>
      </c>
      <c r="L2263">
        <f t="shared" si="2439"/>
        <v>1</v>
      </c>
    </row>
    <row r="2264" spans="1:12" x14ac:dyDescent="0.25">
      <c r="A2264" t="b">
        <v>0</v>
      </c>
      <c r="B2264">
        <v>8.1261156654797703E-2</v>
      </c>
      <c r="C2264" t="str">
        <f t="shared" si="2415"/>
        <v/>
      </c>
      <c r="D2264">
        <f t="shared" si="2416"/>
        <v>8.1261156654797703E-2</v>
      </c>
      <c r="E2264" t="b">
        <f t="shared" si="2417"/>
        <v>1</v>
      </c>
      <c r="F2264">
        <f t="shared" si="2418"/>
        <v>0</v>
      </c>
      <c r="G2264" t="b">
        <f t="shared" si="2417"/>
        <v>1</v>
      </c>
      <c r="H2264">
        <f t="shared" si="2418"/>
        <v>0</v>
      </c>
      <c r="I2264" t="b">
        <f t="shared" si="2417"/>
        <v>0</v>
      </c>
      <c r="J2264">
        <f t="shared" ref="J2264:L2264" si="2440">IF(I2264=$A2264, 1, 0)</f>
        <v>1</v>
      </c>
      <c r="K2264" t="b">
        <f t="shared" si="2417"/>
        <v>0</v>
      </c>
      <c r="L2264">
        <f t="shared" si="2440"/>
        <v>1</v>
      </c>
    </row>
    <row r="2265" spans="1:12" x14ac:dyDescent="0.25">
      <c r="A2265" t="b">
        <v>0</v>
      </c>
      <c r="B2265">
        <v>7.4809944655935295E-2</v>
      </c>
      <c r="C2265" t="str">
        <f t="shared" si="2415"/>
        <v/>
      </c>
      <c r="D2265">
        <f t="shared" si="2416"/>
        <v>7.4809944655935295E-2</v>
      </c>
      <c r="E2265" t="b">
        <f t="shared" si="2417"/>
        <v>0</v>
      </c>
      <c r="F2265">
        <f t="shared" si="2418"/>
        <v>1</v>
      </c>
      <c r="G2265" t="b">
        <f t="shared" si="2417"/>
        <v>1</v>
      </c>
      <c r="H2265">
        <f t="shared" si="2418"/>
        <v>0</v>
      </c>
      <c r="I2265" t="b">
        <f t="shared" si="2417"/>
        <v>0</v>
      </c>
      <c r="J2265">
        <f t="shared" ref="J2265:L2265" si="2441">IF(I2265=$A2265, 1, 0)</f>
        <v>1</v>
      </c>
      <c r="K2265" t="b">
        <f t="shared" si="2417"/>
        <v>0</v>
      </c>
      <c r="L2265">
        <f t="shared" si="2441"/>
        <v>1</v>
      </c>
    </row>
    <row r="2266" spans="1:12" x14ac:dyDescent="0.25">
      <c r="A2266" t="b">
        <v>0</v>
      </c>
      <c r="B2266">
        <v>7.5256823354994395E-2</v>
      </c>
      <c r="C2266" t="str">
        <f t="shared" si="2415"/>
        <v/>
      </c>
      <c r="D2266">
        <f t="shared" si="2416"/>
        <v>7.5256823354994395E-2</v>
      </c>
      <c r="E2266" t="b">
        <f t="shared" si="2417"/>
        <v>0</v>
      </c>
      <c r="F2266">
        <f t="shared" si="2418"/>
        <v>1</v>
      </c>
      <c r="G2266" t="b">
        <f t="shared" si="2417"/>
        <v>1</v>
      </c>
      <c r="H2266">
        <f t="shared" si="2418"/>
        <v>0</v>
      </c>
      <c r="I2266" t="b">
        <f t="shared" si="2417"/>
        <v>0</v>
      </c>
      <c r="J2266">
        <f t="shared" ref="J2266:L2266" si="2442">IF(I2266=$A2266, 1, 0)</f>
        <v>1</v>
      </c>
      <c r="K2266" t="b">
        <f t="shared" si="2417"/>
        <v>0</v>
      </c>
      <c r="L2266">
        <f t="shared" si="2442"/>
        <v>1</v>
      </c>
    </row>
    <row r="2267" spans="1:12" x14ac:dyDescent="0.25">
      <c r="A2267" t="b">
        <v>0</v>
      </c>
      <c r="B2267">
        <v>6.9440291855430103E-2</v>
      </c>
      <c r="C2267" t="str">
        <f t="shared" si="2415"/>
        <v/>
      </c>
      <c r="D2267">
        <f t="shared" si="2416"/>
        <v>6.9440291855430103E-2</v>
      </c>
      <c r="E2267" t="b">
        <f t="shared" si="2417"/>
        <v>0</v>
      </c>
      <c r="F2267">
        <f t="shared" si="2418"/>
        <v>1</v>
      </c>
      <c r="G2267" t="b">
        <f t="shared" si="2417"/>
        <v>0</v>
      </c>
      <c r="H2267">
        <f t="shared" si="2418"/>
        <v>1</v>
      </c>
      <c r="I2267" t="b">
        <f t="shared" si="2417"/>
        <v>0</v>
      </c>
      <c r="J2267">
        <f t="shared" ref="J2267:L2267" si="2443">IF(I2267=$A2267, 1, 0)</f>
        <v>1</v>
      </c>
      <c r="K2267" t="b">
        <f t="shared" si="2417"/>
        <v>0</v>
      </c>
      <c r="L2267">
        <f t="shared" si="2443"/>
        <v>1</v>
      </c>
    </row>
    <row r="2268" spans="1:12" x14ac:dyDescent="0.25">
      <c r="A2268" t="b">
        <v>0</v>
      </c>
      <c r="B2268">
        <v>6.8390929206550904E-2</v>
      </c>
      <c r="C2268" t="str">
        <f t="shared" si="2415"/>
        <v/>
      </c>
      <c r="D2268">
        <f t="shared" si="2416"/>
        <v>6.8390929206550904E-2</v>
      </c>
      <c r="E2268" t="b">
        <f t="shared" si="2417"/>
        <v>0</v>
      </c>
      <c r="F2268">
        <f t="shared" si="2418"/>
        <v>1</v>
      </c>
      <c r="G2268" t="b">
        <f t="shared" si="2417"/>
        <v>0</v>
      </c>
      <c r="H2268">
        <f t="shared" si="2418"/>
        <v>1</v>
      </c>
      <c r="I2268" t="b">
        <f t="shared" si="2417"/>
        <v>0</v>
      </c>
      <c r="J2268">
        <f t="shared" ref="J2268:L2268" si="2444">IF(I2268=$A2268, 1, 0)</f>
        <v>1</v>
      </c>
      <c r="K2268" t="b">
        <f t="shared" si="2417"/>
        <v>0</v>
      </c>
      <c r="L2268">
        <f t="shared" si="2444"/>
        <v>1</v>
      </c>
    </row>
    <row r="2269" spans="1:12" x14ac:dyDescent="0.25">
      <c r="A2269" t="b">
        <v>1</v>
      </c>
      <c r="B2269">
        <v>7.7893610577111694E-2</v>
      </c>
      <c r="C2269">
        <f t="shared" si="2415"/>
        <v>7.7893610577111694E-2</v>
      </c>
      <c r="D2269" t="str">
        <f t="shared" si="2416"/>
        <v/>
      </c>
      <c r="E2269" t="b">
        <f t="shared" si="2417"/>
        <v>0</v>
      </c>
      <c r="F2269">
        <f t="shared" si="2418"/>
        <v>0</v>
      </c>
      <c r="G2269" t="b">
        <f t="shared" si="2417"/>
        <v>1</v>
      </c>
      <c r="H2269">
        <f t="shared" si="2418"/>
        <v>1</v>
      </c>
      <c r="I2269" t="b">
        <f t="shared" si="2417"/>
        <v>0</v>
      </c>
      <c r="J2269">
        <f t="shared" ref="J2269:L2269" si="2445">IF(I2269=$A2269, 1, 0)</f>
        <v>0</v>
      </c>
      <c r="K2269" t="b">
        <f t="shared" si="2417"/>
        <v>0</v>
      </c>
      <c r="L2269">
        <f t="shared" si="2445"/>
        <v>0</v>
      </c>
    </row>
    <row r="2270" spans="1:12" x14ac:dyDescent="0.25">
      <c r="A2270" t="b">
        <v>0</v>
      </c>
      <c r="B2270">
        <v>7.4821758987109993E-2</v>
      </c>
      <c r="C2270" t="str">
        <f t="shared" si="2415"/>
        <v/>
      </c>
      <c r="D2270">
        <f t="shared" si="2416"/>
        <v>7.4821758987109993E-2</v>
      </c>
      <c r="E2270" t="b">
        <f t="shared" si="2417"/>
        <v>0</v>
      </c>
      <c r="F2270">
        <f t="shared" si="2418"/>
        <v>1</v>
      </c>
      <c r="G2270" t="b">
        <f t="shared" si="2417"/>
        <v>1</v>
      </c>
      <c r="H2270">
        <f t="shared" si="2418"/>
        <v>0</v>
      </c>
      <c r="I2270" t="b">
        <f t="shared" si="2417"/>
        <v>0</v>
      </c>
      <c r="J2270">
        <f t="shared" ref="J2270:L2270" si="2446">IF(I2270=$A2270, 1, 0)</f>
        <v>1</v>
      </c>
      <c r="K2270" t="b">
        <f t="shared" si="2417"/>
        <v>0</v>
      </c>
      <c r="L2270">
        <f t="shared" si="2446"/>
        <v>1</v>
      </c>
    </row>
    <row r="2271" spans="1:12" x14ac:dyDescent="0.25">
      <c r="A2271" t="b">
        <v>0</v>
      </c>
      <c r="B2271">
        <v>7.6422646383606699E-2</v>
      </c>
      <c r="C2271" t="str">
        <f t="shared" si="2415"/>
        <v/>
      </c>
      <c r="D2271">
        <f t="shared" si="2416"/>
        <v>7.6422646383606699E-2</v>
      </c>
      <c r="E2271" t="b">
        <f t="shared" si="2417"/>
        <v>0</v>
      </c>
      <c r="F2271">
        <f t="shared" si="2418"/>
        <v>1</v>
      </c>
      <c r="G2271" t="b">
        <f t="shared" si="2417"/>
        <v>1</v>
      </c>
      <c r="H2271">
        <f t="shared" si="2418"/>
        <v>0</v>
      </c>
      <c r="I2271" t="b">
        <f t="shared" si="2417"/>
        <v>0</v>
      </c>
      <c r="J2271">
        <f t="shared" ref="J2271:L2271" si="2447">IF(I2271=$A2271, 1, 0)</f>
        <v>1</v>
      </c>
      <c r="K2271" t="b">
        <f t="shared" si="2417"/>
        <v>0</v>
      </c>
      <c r="L2271">
        <f t="shared" si="2447"/>
        <v>1</v>
      </c>
    </row>
    <row r="2272" spans="1:12" x14ac:dyDescent="0.25">
      <c r="A2272" t="b">
        <v>0</v>
      </c>
      <c r="B2272">
        <v>7.1449214887915599E-2</v>
      </c>
      <c r="C2272" t="str">
        <f t="shared" si="2415"/>
        <v/>
      </c>
      <c r="D2272">
        <f t="shared" si="2416"/>
        <v>7.1449214887915599E-2</v>
      </c>
      <c r="E2272" t="b">
        <f t="shared" si="2417"/>
        <v>0</v>
      </c>
      <c r="F2272">
        <f t="shared" si="2418"/>
        <v>1</v>
      </c>
      <c r="G2272" t="b">
        <f t="shared" si="2417"/>
        <v>1</v>
      </c>
      <c r="H2272">
        <f t="shared" si="2418"/>
        <v>0</v>
      </c>
      <c r="I2272" t="b">
        <f t="shared" si="2417"/>
        <v>0</v>
      </c>
      <c r="J2272">
        <f t="shared" ref="J2272:L2272" si="2448">IF(I2272=$A2272, 1, 0)</f>
        <v>1</v>
      </c>
      <c r="K2272" t="b">
        <f t="shared" si="2417"/>
        <v>0</v>
      </c>
      <c r="L2272">
        <f t="shared" si="2448"/>
        <v>1</v>
      </c>
    </row>
    <row r="2273" spans="1:12" x14ac:dyDescent="0.25">
      <c r="A2273" t="b">
        <v>0</v>
      </c>
      <c r="B2273">
        <v>7.1587778677819305E-2</v>
      </c>
      <c r="C2273" t="str">
        <f t="shared" si="2415"/>
        <v/>
      </c>
      <c r="D2273">
        <f t="shared" si="2416"/>
        <v>7.1587778677819305E-2</v>
      </c>
      <c r="E2273" t="b">
        <f t="shared" si="2417"/>
        <v>0</v>
      </c>
      <c r="F2273">
        <f t="shared" si="2418"/>
        <v>1</v>
      </c>
      <c r="G2273" t="b">
        <f t="shared" si="2417"/>
        <v>1</v>
      </c>
      <c r="H2273">
        <f t="shared" si="2418"/>
        <v>0</v>
      </c>
      <c r="I2273" t="b">
        <f t="shared" si="2417"/>
        <v>0</v>
      </c>
      <c r="J2273">
        <f t="shared" ref="J2273:L2273" si="2449">IF(I2273=$A2273, 1, 0)</f>
        <v>1</v>
      </c>
      <c r="K2273" t="b">
        <f t="shared" si="2417"/>
        <v>0</v>
      </c>
      <c r="L2273">
        <f t="shared" si="2449"/>
        <v>1</v>
      </c>
    </row>
    <row r="2274" spans="1:12" x14ac:dyDescent="0.25">
      <c r="A2274" t="b">
        <v>0</v>
      </c>
      <c r="B2274">
        <v>7.5128815460433498E-2</v>
      </c>
      <c r="C2274" t="str">
        <f t="shared" si="2415"/>
        <v/>
      </c>
      <c r="D2274">
        <f t="shared" si="2416"/>
        <v>7.5128815460433498E-2</v>
      </c>
      <c r="E2274" t="b">
        <f t="shared" si="2417"/>
        <v>0</v>
      </c>
      <c r="F2274">
        <f t="shared" si="2418"/>
        <v>1</v>
      </c>
      <c r="G2274" t="b">
        <f t="shared" si="2417"/>
        <v>1</v>
      </c>
      <c r="H2274">
        <f t="shared" si="2418"/>
        <v>0</v>
      </c>
      <c r="I2274" t="b">
        <f t="shared" si="2417"/>
        <v>0</v>
      </c>
      <c r="J2274">
        <f t="shared" ref="J2274:L2274" si="2450">IF(I2274=$A2274, 1, 0)</f>
        <v>1</v>
      </c>
      <c r="K2274" t="b">
        <f t="shared" si="2417"/>
        <v>0</v>
      </c>
      <c r="L2274">
        <f t="shared" si="2450"/>
        <v>1</v>
      </c>
    </row>
    <row r="2275" spans="1:12" x14ac:dyDescent="0.25">
      <c r="A2275" t="b">
        <v>0</v>
      </c>
      <c r="B2275">
        <v>6.8880565271444594E-2</v>
      </c>
      <c r="C2275" t="str">
        <f t="shared" si="2415"/>
        <v/>
      </c>
      <c r="D2275">
        <f t="shared" si="2416"/>
        <v>6.8880565271444594E-2</v>
      </c>
      <c r="E2275" t="b">
        <f t="shared" si="2417"/>
        <v>0</v>
      </c>
      <c r="F2275">
        <f t="shared" si="2418"/>
        <v>1</v>
      </c>
      <c r="G2275" t="b">
        <f t="shared" si="2417"/>
        <v>0</v>
      </c>
      <c r="H2275">
        <f t="shared" si="2418"/>
        <v>1</v>
      </c>
      <c r="I2275" t="b">
        <f t="shared" si="2417"/>
        <v>0</v>
      </c>
      <c r="J2275">
        <f t="shared" ref="J2275:L2275" si="2451">IF(I2275=$A2275, 1, 0)</f>
        <v>1</v>
      </c>
      <c r="K2275" t="b">
        <f t="shared" si="2417"/>
        <v>0</v>
      </c>
      <c r="L2275">
        <f t="shared" si="2451"/>
        <v>1</v>
      </c>
    </row>
    <row r="2276" spans="1:12" x14ac:dyDescent="0.25">
      <c r="A2276" t="b">
        <v>1</v>
      </c>
      <c r="B2276">
        <v>7.4320628709834302E-2</v>
      </c>
      <c r="C2276">
        <f t="shared" si="2415"/>
        <v>7.4320628709834302E-2</v>
      </c>
      <c r="D2276" t="str">
        <f t="shared" si="2416"/>
        <v/>
      </c>
      <c r="E2276" t="b">
        <f t="shared" si="2417"/>
        <v>0</v>
      </c>
      <c r="F2276">
        <f t="shared" si="2418"/>
        <v>0</v>
      </c>
      <c r="G2276" t="b">
        <f t="shared" si="2417"/>
        <v>1</v>
      </c>
      <c r="H2276">
        <f t="shared" si="2418"/>
        <v>1</v>
      </c>
      <c r="I2276" t="b">
        <f t="shared" si="2417"/>
        <v>0</v>
      </c>
      <c r="J2276">
        <f t="shared" ref="J2276:L2276" si="2452">IF(I2276=$A2276, 1, 0)</f>
        <v>0</v>
      </c>
      <c r="K2276" t="b">
        <f t="shared" si="2417"/>
        <v>0</v>
      </c>
      <c r="L2276">
        <f t="shared" si="2452"/>
        <v>0</v>
      </c>
    </row>
    <row r="2277" spans="1:12" x14ac:dyDescent="0.25">
      <c r="A2277" t="b">
        <v>0</v>
      </c>
      <c r="B2277">
        <v>7.3512077549788599E-2</v>
      </c>
      <c r="C2277" t="str">
        <f t="shared" si="2415"/>
        <v/>
      </c>
      <c r="D2277">
        <f t="shared" si="2416"/>
        <v>7.3512077549788599E-2</v>
      </c>
      <c r="E2277" t="b">
        <f t="shared" si="2417"/>
        <v>0</v>
      </c>
      <c r="F2277">
        <f t="shared" si="2418"/>
        <v>1</v>
      </c>
      <c r="G2277" t="b">
        <f t="shared" si="2417"/>
        <v>1</v>
      </c>
      <c r="H2277">
        <f t="shared" si="2418"/>
        <v>0</v>
      </c>
      <c r="I2277" t="b">
        <f t="shared" si="2417"/>
        <v>0</v>
      </c>
      <c r="J2277">
        <f t="shared" ref="J2277:L2277" si="2453">IF(I2277=$A2277, 1, 0)</f>
        <v>1</v>
      </c>
      <c r="K2277" t="b">
        <f t="shared" si="2417"/>
        <v>0</v>
      </c>
      <c r="L2277">
        <f t="shared" si="2453"/>
        <v>1</v>
      </c>
    </row>
    <row r="2278" spans="1:12" x14ac:dyDescent="0.25">
      <c r="A2278" t="b">
        <v>0</v>
      </c>
      <c r="B2278">
        <v>6.9063174202400296E-2</v>
      </c>
      <c r="C2278" t="str">
        <f t="shared" si="2415"/>
        <v/>
      </c>
      <c r="D2278">
        <f t="shared" si="2416"/>
        <v>6.9063174202400296E-2</v>
      </c>
      <c r="E2278" t="b">
        <f t="shared" si="2417"/>
        <v>0</v>
      </c>
      <c r="F2278">
        <f t="shared" si="2418"/>
        <v>1</v>
      </c>
      <c r="G2278" t="b">
        <f t="shared" si="2417"/>
        <v>0</v>
      </c>
      <c r="H2278">
        <f t="shared" si="2418"/>
        <v>1</v>
      </c>
      <c r="I2278" t="b">
        <f t="shared" si="2417"/>
        <v>0</v>
      </c>
      <c r="J2278">
        <f t="shared" ref="J2278:L2278" si="2454">IF(I2278=$A2278, 1, 0)</f>
        <v>1</v>
      </c>
      <c r="K2278" t="b">
        <f t="shared" si="2417"/>
        <v>0</v>
      </c>
      <c r="L2278">
        <f t="shared" si="2454"/>
        <v>1</v>
      </c>
    </row>
    <row r="2279" spans="1:12" x14ac:dyDescent="0.25">
      <c r="A2279" t="b">
        <v>0</v>
      </c>
      <c r="B2279">
        <v>7.9830916734877397E-2</v>
      </c>
      <c r="C2279" t="str">
        <f t="shared" si="2415"/>
        <v/>
      </c>
      <c r="D2279">
        <f t="shared" si="2416"/>
        <v>7.9830916734877397E-2</v>
      </c>
      <c r="E2279" t="b">
        <f t="shared" si="2417"/>
        <v>0</v>
      </c>
      <c r="F2279">
        <f t="shared" si="2418"/>
        <v>1</v>
      </c>
      <c r="G2279" t="b">
        <f t="shared" si="2417"/>
        <v>1</v>
      </c>
      <c r="H2279">
        <f t="shared" si="2418"/>
        <v>0</v>
      </c>
      <c r="I2279" t="b">
        <f t="shared" si="2417"/>
        <v>0</v>
      </c>
      <c r="J2279">
        <f t="shared" ref="J2279:L2279" si="2455">IF(I2279=$A2279, 1, 0)</f>
        <v>1</v>
      </c>
      <c r="K2279" t="b">
        <f t="shared" si="2417"/>
        <v>0</v>
      </c>
      <c r="L2279">
        <f t="shared" si="2455"/>
        <v>1</v>
      </c>
    </row>
    <row r="2280" spans="1:12" x14ac:dyDescent="0.25">
      <c r="A2280" t="b">
        <v>0</v>
      </c>
      <c r="B2280">
        <v>7.3268130623294597E-2</v>
      </c>
      <c r="C2280" t="str">
        <f t="shared" si="2415"/>
        <v/>
      </c>
      <c r="D2280">
        <f t="shared" si="2416"/>
        <v>7.3268130623294597E-2</v>
      </c>
      <c r="E2280" t="b">
        <f t="shared" si="2417"/>
        <v>0</v>
      </c>
      <c r="F2280">
        <f t="shared" si="2418"/>
        <v>1</v>
      </c>
      <c r="G2280" t="b">
        <f t="shared" si="2417"/>
        <v>1</v>
      </c>
      <c r="H2280">
        <f t="shared" si="2418"/>
        <v>0</v>
      </c>
      <c r="I2280" t="b">
        <f t="shared" si="2417"/>
        <v>0</v>
      </c>
      <c r="J2280">
        <f t="shared" ref="J2280:L2280" si="2456">IF(I2280=$A2280, 1, 0)</f>
        <v>1</v>
      </c>
      <c r="K2280" t="b">
        <f t="shared" si="2417"/>
        <v>0</v>
      </c>
      <c r="L2280">
        <f t="shared" si="2456"/>
        <v>1</v>
      </c>
    </row>
    <row r="2281" spans="1:12" x14ac:dyDescent="0.25">
      <c r="A2281" t="b">
        <v>0</v>
      </c>
      <c r="B2281">
        <v>8.2044767491023907E-2</v>
      </c>
      <c r="C2281" t="str">
        <f t="shared" si="2415"/>
        <v/>
      </c>
      <c r="D2281">
        <f t="shared" si="2416"/>
        <v>8.2044767491023907E-2</v>
      </c>
      <c r="E2281" t="b">
        <f t="shared" si="2417"/>
        <v>1</v>
      </c>
      <c r="F2281">
        <f t="shared" si="2418"/>
        <v>0</v>
      </c>
      <c r="G2281" t="b">
        <f t="shared" si="2417"/>
        <v>1</v>
      </c>
      <c r="H2281">
        <f t="shared" si="2418"/>
        <v>0</v>
      </c>
      <c r="I2281" t="b">
        <f t="shared" si="2417"/>
        <v>0</v>
      </c>
      <c r="J2281">
        <f t="shared" ref="J2281:L2281" si="2457">IF(I2281=$A2281, 1, 0)</f>
        <v>1</v>
      </c>
      <c r="K2281" t="b">
        <f t="shared" si="2417"/>
        <v>0</v>
      </c>
      <c r="L2281">
        <f t="shared" si="2457"/>
        <v>1</v>
      </c>
    </row>
    <row r="2282" spans="1:12" x14ac:dyDescent="0.25">
      <c r="A2282" t="b">
        <v>1</v>
      </c>
      <c r="B2282">
        <v>7.6861022764441303E-2</v>
      </c>
      <c r="C2282">
        <f t="shared" si="2415"/>
        <v>7.6861022764441303E-2</v>
      </c>
      <c r="D2282" t="str">
        <f t="shared" si="2416"/>
        <v/>
      </c>
      <c r="E2282" t="b">
        <f t="shared" si="2417"/>
        <v>0</v>
      </c>
      <c r="F2282">
        <f t="shared" si="2418"/>
        <v>0</v>
      </c>
      <c r="G2282" t="b">
        <f t="shared" si="2417"/>
        <v>1</v>
      </c>
      <c r="H2282">
        <f t="shared" si="2418"/>
        <v>1</v>
      </c>
      <c r="I2282" t="b">
        <f t="shared" si="2417"/>
        <v>0</v>
      </c>
      <c r="J2282">
        <f t="shared" ref="J2282:L2282" si="2458">IF(I2282=$A2282, 1, 0)</f>
        <v>0</v>
      </c>
      <c r="K2282" t="b">
        <f t="shared" si="2417"/>
        <v>0</v>
      </c>
      <c r="L2282">
        <f t="shared" si="2458"/>
        <v>0</v>
      </c>
    </row>
    <row r="2283" spans="1:12" x14ac:dyDescent="0.25">
      <c r="A2283" t="b">
        <v>0</v>
      </c>
      <c r="B2283">
        <v>7.0983954640080699E-2</v>
      </c>
      <c r="C2283" t="str">
        <f t="shared" si="2415"/>
        <v/>
      </c>
      <c r="D2283">
        <f t="shared" si="2416"/>
        <v>7.0983954640080699E-2</v>
      </c>
      <c r="E2283" t="b">
        <f t="shared" si="2417"/>
        <v>0</v>
      </c>
      <c r="F2283">
        <f t="shared" si="2418"/>
        <v>1</v>
      </c>
      <c r="G2283" t="b">
        <f t="shared" si="2417"/>
        <v>1</v>
      </c>
      <c r="H2283">
        <f t="shared" si="2418"/>
        <v>0</v>
      </c>
      <c r="I2283" t="b">
        <f t="shared" si="2417"/>
        <v>0</v>
      </c>
      <c r="J2283">
        <f t="shared" ref="J2283:L2283" si="2459">IF(I2283=$A2283, 1, 0)</f>
        <v>1</v>
      </c>
      <c r="K2283" t="b">
        <f t="shared" si="2417"/>
        <v>0</v>
      </c>
      <c r="L2283">
        <f t="shared" si="2459"/>
        <v>1</v>
      </c>
    </row>
    <row r="2284" spans="1:12" x14ac:dyDescent="0.25">
      <c r="A2284" t="b">
        <v>1</v>
      </c>
      <c r="B2284">
        <v>7.4429489039807201E-2</v>
      </c>
      <c r="C2284">
        <f t="shared" si="2415"/>
        <v>7.4429489039807201E-2</v>
      </c>
      <c r="D2284" t="str">
        <f t="shared" si="2416"/>
        <v/>
      </c>
      <c r="E2284" t="b">
        <f t="shared" si="2417"/>
        <v>0</v>
      </c>
      <c r="F2284">
        <f t="shared" si="2418"/>
        <v>0</v>
      </c>
      <c r="G2284" t="b">
        <f t="shared" si="2417"/>
        <v>1</v>
      </c>
      <c r="H2284">
        <f t="shared" si="2418"/>
        <v>1</v>
      </c>
      <c r="I2284" t="b">
        <f t="shared" si="2417"/>
        <v>0</v>
      </c>
      <c r="J2284">
        <f t="shared" ref="J2284:L2284" si="2460">IF(I2284=$A2284, 1, 0)</f>
        <v>0</v>
      </c>
      <c r="K2284" t="b">
        <f t="shared" si="2417"/>
        <v>0</v>
      </c>
      <c r="L2284">
        <f t="shared" si="2460"/>
        <v>0</v>
      </c>
    </row>
    <row r="2285" spans="1:12" x14ac:dyDescent="0.25">
      <c r="A2285" t="b">
        <v>1</v>
      </c>
      <c r="B2285">
        <v>7.4135117636433795E-2</v>
      </c>
      <c r="C2285">
        <f t="shared" si="2415"/>
        <v>7.4135117636433795E-2</v>
      </c>
      <c r="D2285" t="str">
        <f t="shared" si="2416"/>
        <v/>
      </c>
      <c r="E2285" t="b">
        <f t="shared" si="2417"/>
        <v>0</v>
      </c>
      <c r="F2285">
        <f t="shared" si="2418"/>
        <v>0</v>
      </c>
      <c r="G2285" t="b">
        <f t="shared" si="2417"/>
        <v>1</v>
      </c>
      <c r="H2285">
        <f t="shared" si="2418"/>
        <v>1</v>
      </c>
      <c r="I2285" t="b">
        <f t="shared" si="2417"/>
        <v>0</v>
      </c>
      <c r="J2285">
        <f t="shared" ref="J2285:L2285" si="2461">IF(I2285=$A2285, 1, 0)</f>
        <v>0</v>
      </c>
      <c r="K2285" t="b">
        <f t="shared" si="2417"/>
        <v>0</v>
      </c>
      <c r="L2285">
        <f t="shared" si="2461"/>
        <v>0</v>
      </c>
    </row>
    <row r="2286" spans="1:12" x14ac:dyDescent="0.25">
      <c r="A2286" t="b">
        <v>0</v>
      </c>
      <c r="B2286">
        <v>7.8127324936567003E-2</v>
      </c>
      <c r="C2286" t="str">
        <f t="shared" si="2415"/>
        <v/>
      </c>
      <c r="D2286">
        <f t="shared" si="2416"/>
        <v>7.8127324936567003E-2</v>
      </c>
      <c r="E2286" t="b">
        <f t="shared" si="2417"/>
        <v>0</v>
      </c>
      <c r="F2286">
        <f t="shared" si="2418"/>
        <v>1</v>
      </c>
      <c r="G2286" t="b">
        <f t="shared" si="2417"/>
        <v>1</v>
      </c>
      <c r="H2286">
        <f t="shared" si="2418"/>
        <v>0</v>
      </c>
      <c r="I2286" t="b">
        <f t="shared" si="2417"/>
        <v>0</v>
      </c>
      <c r="J2286">
        <f t="shared" ref="J2286:L2286" si="2462">IF(I2286=$A2286, 1, 0)</f>
        <v>1</v>
      </c>
      <c r="K2286" t="b">
        <f t="shared" si="2417"/>
        <v>0</v>
      </c>
      <c r="L2286">
        <f t="shared" si="2462"/>
        <v>1</v>
      </c>
    </row>
    <row r="2287" spans="1:12" x14ac:dyDescent="0.25">
      <c r="A2287" t="b">
        <v>0</v>
      </c>
      <c r="B2287">
        <v>7.0726934887132706E-2</v>
      </c>
      <c r="C2287" t="str">
        <f t="shared" si="2415"/>
        <v/>
      </c>
      <c r="D2287">
        <f t="shared" si="2416"/>
        <v>7.0726934887132706E-2</v>
      </c>
      <c r="E2287" t="b">
        <f t="shared" si="2417"/>
        <v>0</v>
      </c>
      <c r="F2287">
        <f t="shared" si="2418"/>
        <v>1</v>
      </c>
      <c r="G2287" t="b">
        <f t="shared" si="2417"/>
        <v>1</v>
      </c>
      <c r="H2287">
        <f t="shared" si="2418"/>
        <v>0</v>
      </c>
      <c r="I2287" t="b">
        <f t="shared" si="2417"/>
        <v>0</v>
      </c>
      <c r="J2287">
        <f t="shared" ref="J2287:L2287" si="2463">IF(I2287=$A2287, 1, 0)</f>
        <v>1</v>
      </c>
      <c r="K2287" t="b">
        <f t="shared" si="2417"/>
        <v>0</v>
      </c>
      <c r="L2287">
        <f t="shared" si="2463"/>
        <v>1</v>
      </c>
    </row>
    <row r="2288" spans="1:12" x14ac:dyDescent="0.25">
      <c r="A2288" t="b">
        <v>0</v>
      </c>
      <c r="B2288">
        <v>7.2291456551185407E-2</v>
      </c>
      <c r="C2288" t="str">
        <f t="shared" si="2415"/>
        <v/>
      </c>
      <c r="D2288">
        <f t="shared" si="2416"/>
        <v>7.2291456551185407E-2</v>
      </c>
      <c r="E2288" t="b">
        <f t="shared" si="2417"/>
        <v>0</v>
      </c>
      <c r="F2288">
        <f t="shared" si="2418"/>
        <v>1</v>
      </c>
      <c r="G2288" t="b">
        <f t="shared" si="2417"/>
        <v>1</v>
      </c>
      <c r="H2288">
        <f t="shared" si="2418"/>
        <v>0</v>
      </c>
      <c r="I2288" t="b">
        <f t="shared" si="2417"/>
        <v>0</v>
      </c>
      <c r="J2288">
        <f t="shared" ref="J2288:L2288" si="2464">IF(I2288=$A2288, 1, 0)</f>
        <v>1</v>
      </c>
      <c r="K2288" t="b">
        <f t="shared" si="2417"/>
        <v>0</v>
      </c>
      <c r="L2288">
        <f t="shared" si="2464"/>
        <v>1</v>
      </c>
    </row>
    <row r="2289" spans="1:12" x14ac:dyDescent="0.25">
      <c r="A2289" t="b">
        <v>0</v>
      </c>
      <c r="B2289">
        <v>7.5108327886107801E-2</v>
      </c>
      <c r="C2289" t="str">
        <f t="shared" si="2415"/>
        <v/>
      </c>
      <c r="D2289">
        <f t="shared" si="2416"/>
        <v>7.5108327886107801E-2</v>
      </c>
      <c r="E2289" t="b">
        <f t="shared" si="2417"/>
        <v>0</v>
      </c>
      <c r="F2289">
        <f t="shared" si="2418"/>
        <v>1</v>
      </c>
      <c r="G2289" t="b">
        <f t="shared" si="2417"/>
        <v>1</v>
      </c>
      <c r="H2289">
        <f t="shared" si="2418"/>
        <v>0</v>
      </c>
      <c r="I2289" t="b">
        <f t="shared" si="2417"/>
        <v>0</v>
      </c>
      <c r="J2289">
        <f t="shared" ref="J2289:L2289" si="2465">IF(I2289=$A2289, 1, 0)</f>
        <v>1</v>
      </c>
      <c r="K2289" t="b">
        <f t="shared" si="2417"/>
        <v>0</v>
      </c>
      <c r="L2289">
        <f t="shared" si="2465"/>
        <v>1</v>
      </c>
    </row>
    <row r="2290" spans="1:12" x14ac:dyDescent="0.25">
      <c r="A2290" t="b">
        <v>0</v>
      </c>
      <c r="B2290">
        <v>7.2581914443840295E-2</v>
      </c>
      <c r="C2290" t="str">
        <f t="shared" si="2415"/>
        <v/>
      </c>
      <c r="D2290">
        <f t="shared" si="2416"/>
        <v>7.2581914443840295E-2</v>
      </c>
      <c r="E2290" t="b">
        <f t="shared" si="2417"/>
        <v>0</v>
      </c>
      <c r="F2290">
        <f t="shared" si="2418"/>
        <v>1</v>
      </c>
      <c r="G2290" t="b">
        <f t="shared" si="2417"/>
        <v>1</v>
      </c>
      <c r="H2290">
        <f t="shared" si="2418"/>
        <v>0</v>
      </c>
      <c r="I2290" t="b">
        <f t="shared" si="2417"/>
        <v>0</v>
      </c>
      <c r="J2290">
        <f t="shared" ref="J2290:L2290" si="2466">IF(I2290=$A2290, 1, 0)</f>
        <v>1</v>
      </c>
      <c r="K2290" t="b">
        <f t="shared" si="2417"/>
        <v>0</v>
      </c>
      <c r="L2290">
        <f t="shared" si="2466"/>
        <v>1</v>
      </c>
    </row>
    <row r="2291" spans="1:12" x14ac:dyDescent="0.25">
      <c r="A2291" t="b">
        <v>0</v>
      </c>
      <c r="B2291">
        <v>7.7953440204033594E-2</v>
      </c>
      <c r="C2291" t="str">
        <f t="shared" si="2415"/>
        <v/>
      </c>
      <c r="D2291">
        <f t="shared" si="2416"/>
        <v>7.7953440204033594E-2</v>
      </c>
      <c r="E2291" t="b">
        <f t="shared" si="2417"/>
        <v>0</v>
      </c>
      <c r="F2291">
        <f t="shared" si="2418"/>
        <v>1</v>
      </c>
      <c r="G2291" t="b">
        <f t="shared" si="2417"/>
        <v>1</v>
      </c>
      <c r="H2291">
        <f t="shared" si="2418"/>
        <v>0</v>
      </c>
      <c r="I2291" t="b">
        <f t="shared" si="2417"/>
        <v>0</v>
      </c>
      <c r="J2291">
        <f t="shared" ref="J2291:L2291" si="2467">IF(I2291=$A2291, 1, 0)</f>
        <v>1</v>
      </c>
      <c r="K2291" t="b">
        <f t="shared" si="2417"/>
        <v>0</v>
      </c>
      <c r="L2291">
        <f t="shared" si="2467"/>
        <v>1</v>
      </c>
    </row>
    <row r="2292" spans="1:12" x14ac:dyDescent="0.25">
      <c r="A2292" t="b">
        <v>0</v>
      </c>
      <c r="B2292">
        <v>7.4455076647073806E-2</v>
      </c>
      <c r="C2292" t="str">
        <f t="shared" si="2415"/>
        <v/>
      </c>
      <c r="D2292">
        <f t="shared" si="2416"/>
        <v>7.4455076647073806E-2</v>
      </c>
      <c r="E2292" t="b">
        <f t="shared" si="2417"/>
        <v>0</v>
      </c>
      <c r="F2292">
        <f t="shared" si="2418"/>
        <v>1</v>
      </c>
      <c r="G2292" t="b">
        <f t="shared" si="2417"/>
        <v>1</v>
      </c>
      <c r="H2292">
        <f t="shared" si="2418"/>
        <v>0</v>
      </c>
      <c r="I2292" t="b">
        <f t="shared" si="2417"/>
        <v>0</v>
      </c>
      <c r="J2292">
        <f t="shared" ref="J2292:L2292" si="2468">IF(I2292=$A2292, 1, 0)</f>
        <v>1</v>
      </c>
      <c r="K2292" t="b">
        <f t="shared" si="2417"/>
        <v>0</v>
      </c>
      <c r="L2292">
        <f t="shared" si="2468"/>
        <v>1</v>
      </c>
    </row>
    <row r="2293" spans="1:12" x14ac:dyDescent="0.25">
      <c r="A2293" t="b">
        <v>0</v>
      </c>
      <c r="B2293">
        <v>7.9213845188263604E-2</v>
      </c>
      <c r="C2293" t="str">
        <f t="shared" si="2415"/>
        <v/>
      </c>
      <c r="D2293">
        <f t="shared" si="2416"/>
        <v>7.9213845188263604E-2</v>
      </c>
      <c r="E2293" t="b">
        <f t="shared" si="2417"/>
        <v>0</v>
      </c>
      <c r="F2293">
        <f t="shared" si="2418"/>
        <v>1</v>
      </c>
      <c r="G2293" t="b">
        <f t="shared" si="2417"/>
        <v>1</v>
      </c>
      <c r="H2293">
        <f t="shared" si="2418"/>
        <v>0</v>
      </c>
      <c r="I2293" t="b">
        <f t="shared" si="2417"/>
        <v>0</v>
      </c>
      <c r="J2293">
        <f t="shared" ref="J2293:L2293" si="2469">IF(I2293=$A2293, 1, 0)</f>
        <v>1</v>
      </c>
      <c r="K2293" t="b">
        <f t="shared" si="2417"/>
        <v>0</v>
      </c>
      <c r="L2293">
        <f t="shared" si="2469"/>
        <v>1</v>
      </c>
    </row>
    <row r="2294" spans="1:12" x14ac:dyDescent="0.25">
      <c r="A2294" t="b">
        <v>0</v>
      </c>
      <c r="B2294">
        <v>6.7993403124112603E-2</v>
      </c>
      <c r="C2294" t="str">
        <f t="shared" si="2415"/>
        <v/>
      </c>
      <c r="D2294">
        <f t="shared" si="2416"/>
        <v>6.7993403124112603E-2</v>
      </c>
      <c r="E2294" t="b">
        <f t="shared" si="2417"/>
        <v>0</v>
      </c>
      <c r="F2294">
        <f t="shared" si="2418"/>
        <v>1</v>
      </c>
      <c r="G2294" t="b">
        <f t="shared" si="2417"/>
        <v>0</v>
      </c>
      <c r="H2294">
        <f t="shared" si="2418"/>
        <v>1</v>
      </c>
      <c r="I2294" t="b">
        <f t="shared" si="2417"/>
        <v>0</v>
      </c>
      <c r="J2294">
        <f t="shared" ref="J2294:L2294" si="2470">IF(I2294=$A2294, 1, 0)</f>
        <v>1</v>
      </c>
      <c r="K2294" t="b">
        <f t="shared" si="2417"/>
        <v>0</v>
      </c>
      <c r="L2294">
        <f t="shared" si="2470"/>
        <v>1</v>
      </c>
    </row>
    <row r="2295" spans="1:12" x14ac:dyDescent="0.25">
      <c r="A2295" t="b">
        <v>0</v>
      </c>
      <c r="B2295">
        <v>7.1702611059603696E-2</v>
      </c>
      <c r="C2295" t="str">
        <f t="shared" si="2415"/>
        <v/>
      </c>
      <c r="D2295">
        <f t="shared" si="2416"/>
        <v>7.1702611059603696E-2</v>
      </c>
      <c r="E2295" t="b">
        <f t="shared" si="2417"/>
        <v>0</v>
      </c>
      <c r="F2295">
        <f t="shared" si="2418"/>
        <v>1</v>
      </c>
      <c r="G2295" t="b">
        <f t="shared" si="2417"/>
        <v>1</v>
      </c>
      <c r="H2295">
        <f t="shared" si="2418"/>
        <v>0</v>
      </c>
      <c r="I2295" t="b">
        <f t="shared" si="2417"/>
        <v>0</v>
      </c>
      <c r="J2295">
        <f t="shared" ref="J2295:L2295" si="2471">IF(I2295=$A2295, 1, 0)</f>
        <v>1</v>
      </c>
      <c r="K2295" t="b">
        <f t="shared" si="2417"/>
        <v>0</v>
      </c>
      <c r="L2295">
        <f t="shared" si="2471"/>
        <v>1</v>
      </c>
    </row>
    <row r="2296" spans="1:12" x14ac:dyDescent="0.25">
      <c r="A2296" t="b">
        <v>0</v>
      </c>
      <c r="B2296">
        <v>7.9959039610501895E-2</v>
      </c>
      <c r="C2296" t="str">
        <f t="shared" si="2415"/>
        <v/>
      </c>
      <c r="D2296">
        <f t="shared" si="2416"/>
        <v>7.9959039610501895E-2</v>
      </c>
      <c r="E2296" t="b">
        <f t="shared" si="2417"/>
        <v>0</v>
      </c>
      <c r="F2296">
        <f t="shared" si="2418"/>
        <v>1</v>
      </c>
      <c r="G2296" t="b">
        <f t="shared" si="2417"/>
        <v>1</v>
      </c>
      <c r="H2296">
        <f t="shared" si="2418"/>
        <v>0</v>
      </c>
      <c r="I2296" t="b">
        <f t="shared" si="2417"/>
        <v>0</v>
      </c>
      <c r="J2296">
        <f t="shared" ref="J2296:L2296" si="2472">IF(I2296=$A2296, 1, 0)</f>
        <v>1</v>
      </c>
      <c r="K2296" t="b">
        <f t="shared" si="2417"/>
        <v>0</v>
      </c>
      <c r="L2296">
        <f t="shared" si="2472"/>
        <v>1</v>
      </c>
    </row>
    <row r="2297" spans="1:12" x14ac:dyDescent="0.25">
      <c r="A2297" t="b">
        <v>1</v>
      </c>
      <c r="B2297">
        <v>7.2329714637761194E-2</v>
      </c>
      <c r="C2297">
        <f t="shared" si="2415"/>
        <v>7.2329714637761194E-2</v>
      </c>
      <c r="D2297" t="str">
        <f t="shared" si="2416"/>
        <v/>
      </c>
      <c r="E2297" t="b">
        <f t="shared" si="2417"/>
        <v>0</v>
      </c>
      <c r="F2297">
        <f t="shared" si="2418"/>
        <v>0</v>
      </c>
      <c r="G2297" t="b">
        <f t="shared" si="2417"/>
        <v>1</v>
      </c>
      <c r="H2297">
        <f t="shared" si="2418"/>
        <v>1</v>
      </c>
      <c r="I2297" t="b">
        <f t="shared" si="2417"/>
        <v>0</v>
      </c>
      <c r="J2297">
        <f t="shared" ref="J2297:L2297" si="2473">IF(I2297=$A2297, 1, 0)</f>
        <v>0</v>
      </c>
      <c r="K2297" t="b">
        <f t="shared" si="2417"/>
        <v>0</v>
      </c>
      <c r="L2297">
        <f t="shared" si="2473"/>
        <v>0</v>
      </c>
    </row>
    <row r="2298" spans="1:12" x14ac:dyDescent="0.25">
      <c r="A2298" t="b">
        <v>0</v>
      </c>
      <c r="B2298">
        <v>8.1291157772651806E-2</v>
      </c>
      <c r="C2298" t="str">
        <f t="shared" si="2415"/>
        <v/>
      </c>
      <c r="D2298">
        <f t="shared" si="2416"/>
        <v>8.1291157772651806E-2</v>
      </c>
      <c r="E2298" t="b">
        <f t="shared" si="2417"/>
        <v>1</v>
      </c>
      <c r="F2298">
        <f t="shared" si="2418"/>
        <v>0</v>
      </c>
      <c r="G2298" t="b">
        <f t="shared" si="2417"/>
        <v>1</v>
      </c>
      <c r="H2298">
        <f t="shared" si="2418"/>
        <v>0</v>
      </c>
      <c r="I2298" t="b">
        <f t="shared" si="2417"/>
        <v>0</v>
      </c>
      <c r="J2298">
        <f t="shared" ref="J2298:L2298" si="2474">IF(I2298=$A2298, 1, 0)</f>
        <v>1</v>
      </c>
      <c r="K2298" t="b">
        <f t="shared" si="2417"/>
        <v>0</v>
      </c>
      <c r="L2298">
        <f t="shared" si="2474"/>
        <v>1</v>
      </c>
    </row>
    <row r="2299" spans="1:12" x14ac:dyDescent="0.25">
      <c r="A2299" t="b">
        <v>0</v>
      </c>
      <c r="B2299">
        <v>7.8027753521120097E-2</v>
      </c>
      <c r="C2299" t="str">
        <f t="shared" si="2415"/>
        <v/>
      </c>
      <c r="D2299">
        <f t="shared" si="2416"/>
        <v>7.8027753521120097E-2</v>
      </c>
      <c r="E2299" t="b">
        <f t="shared" si="2417"/>
        <v>0</v>
      </c>
      <c r="F2299">
        <f t="shared" si="2418"/>
        <v>1</v>
      </c>
      <c r="G2299" t="b">
        <f t="shared" si="2417"/>
        <v>1</v>
      </c>
      <c r="H2299">
        <f t="shared" si="2418"/>
        <v>0</v>
      </c>
      <c r="I2299" t="b">
        <f t="shared" si="2417"/>
        <v>0</v>
      </c>
      <c r="J2299">
        <f t="shared" ref="J2299:L2299" si="2475">IF(I2299=$A2299, 1, 0)</f>
        <v>1</v>
      </c>
      <c r="K2299" t="b">
        <f t="shared" si="2417"/>
        <v>0</v>
      </c>
      <c r="L2299">
        <f t="shared" si="2475"/>
        <v>1</v>
      </c>
    </row>
    <row r="2300" spans="1:12" x14ac:dyDescent="0.25">
      <c r="A2300" t="b">
        <v>0</v>
      </c>
      <c r="B2300">
        <v>6.9802598744479805E-2</v>
      </c>
      <c r="C2300" t="str">
        <f t="shared" si="2415"/>
        <v/>
      </c>
      <c r="D2300">
        <f t="shared" si="2416"/>
        <v>6.9802598744479805E-2</v>
      </c>
      <c r="E2300" t="b">
        <f t="shared" si="2417"/>
        <v>0</v>
      </c>
      <c r="F2300">
        <f t="shared" si="2418"/>
        <v>1</v>
      </c>
      <c r="G2300" t="b">
        <f t="shared" si="2417"/>
        <v>0</v>
      </c>
      <c r="H2300">
        <f t="shared" si="2418"/>
        <v>1</v>
      </c>
      <c r="I2300" t="b">
        <f t="shared" si="2417"/>
        <v>0</v>
      </c>
      <c r="J2300">
        <f t="shared" ref="J2300:L2300" si="2476">IF(I2300=$A2300, 1, 0)</f>
        <v>1</v>
      </c>
      <c r="K2300" t="b">
        <f t="shared" si="2417"/>
        <v>0</v>
      </c>
      <c r="L2300">
        <f t="shared" si="2476"/>
        <v>1</v>
      </c>
    </row>
    <row r="2301" spans="1:12" x14ac:dyDescent="0.25">
      <c r="A2301" t="b">
        <v>0</v>
      </c>
      <c r="B2301">
        <v>7.5407955816984396E-2</v>
      </c>
      <c r="C2301" t="str">
        <f t="shared" si="2415"/>
        <v/>
      </c>
      <c r="D2301">
        <f t="shared" si="2416"/>
        <v>7.5407955816984396E-2</v>
      </c>
      <c r="E2301" t="b">
        <f t="shared" si="2417"/>
        <v>0</v>
      </c>
      <c r="F2301">
        <f t="shared" si="2418"/>
        <v>1</v>
      </c>
      <c r="G2301" t="b">
        <f t="shared" si="2417"/>
        <v>1</v>
      </c>
      <c r="H2301">
        <f t="shared" si="2418"/>
        <v>0</v>
      </c>
      <c r="I2301" t="b">
        <f t="shared" si="2417"/>
        <v>0</v>
      </c>
      <c r="J2301">
        <f t="shared" ref="J2301:L2301" si="2477">IF(I2301=$A2301, 1, 0)</f>
        <v>1</v>
      </c>
      <c r="K2301" t="b">
        <f t="shared" si="2417"/>
        <v>0</v>
      </c>
      <c r="L2301">
        <f t="shared" si="2477"/>
        <v>1</v>
      </c>
    </row>
    <row r="2302" spans="1:12" x14ac:dyDescent="0.25">
      <c r="A2302" t="b">
        <v>0</v>
      </c>
      <c r="B2302">
        <v>7.4259511161246003E-2</v>
      </c>
      <c r="C2302" t="str">
        <f t="shared" si="2415"/>
        <v/>
      </c>
      <c r="D2302">
        <f t="shared" si="2416"/>
        <v>7.4259511161246003E-2</v>
      </c>
      <c r="E2302" t="b">
        <f t="shared" si="2417"/>
        <v>0</v>
      </c>
      <c r="F2302">
        <f t="shared" si="2418"/>
        <v>1</v>
      </c>
      <c r="G2302" t="b">
        <f t="shared" si="2417"/>
        <v>1</v>
      </c>
      <c r="H2302">
        <f t="shared" si="2418"/>
        <v>0</v>
      </c>
      <c r="I2302" t="b">
        <f t="shared" si="2417"/>
        <v>0</v>
      </c>
      <c r="J2302">
        <f t="shared" ref="J2302:L2302" si="2478">IF(I2302=$A2302, 1, 0)</f>
        <v>1</v>
      </c>
      <c r="K2302" t="b">
        <f t="shared" si="2417"/>
        <v>0</v>
      </c>
      <c r="L2302">
        <f t="shared" si="2478"/>
        <v>1</v>
      </c>
    </row>
    <row r="2303" spans="1:12" x14ac:dyDescent="0.25">
      <c r="A2303" t="b">
        <v>0</v>
      </c>
      <c r="B2303">
        <v>7.1609277821558501E-2</v>
      </c>
      <c r="C2303" t="str">
        <f t="shared" si="2415"/>
        <v/>
      </c>
      <c r="D2303">
        <f t="shared" si="2416"/>
        <v>7.1609277821558501E-2</v>
      </c>
      <c r="E2303" t="b">
        <f t="shared" si="2417"/>
        <v>0</v>
      </c>
      <c r="F2303">
        <f t="shared" si="2418"/>
        <v>1</v>
      </c>
      <c r="G2303" t="b">
        <f t="shared" si="2417"/>
        <v>1</v>
      </c>
      <c r="H2303">
        <f t="shared" si="2418"/>
        <v>0</v>
      </c>
      <c r="I2303" t="b">
        <f t="shared" si="2417"/>
        <v>0</v>
      </c>
      <c r="J2303">
        <f t="shared" ref="J2303:L2303" si="2479">IF(I2303=$A2303, 1, 0)</f>
        <v>1</v>
      </c>
      <c r="K2303" t="b">
        <f t="shared" si="2417"/>
        <v>0</v>
      </c>
      <c r="L2303">
        <f t="shared" si="2479"/>
        <v>1</v>
      </c>
    </row>
    <row r="2304" spans="1:12" x14ac:dyDescent="0.25">
      <c r="A2304" t="b">
        <v>0</v>
      </c>
      <c r="B2304">
        <v>7.7559153725227203E-2</v>
      </c>
      <c r="C2304" t="str">
        <f t="shared" si="2415"/>
        <v/>
      </c>
      <c r="D2304">
        <f t="shared" si="2416"/>
        <v>7.7559153725227203E-2</v>
      </c>
      <c r="E2304" t="b">
        <f t="shared" si="2417"/>
        <v>0</v>
      </c>
      <c r="F2304">
        <f t="shared" si="2418"/>
        <v>1</v>
      </c>
      <c r="G2304" t="b">
        <f t="shared" si="2417"/>
        <v>1</v>
      </c>
      <c r="H2304">
        <f t="shared" si="2418"/>
        <v>0</v>
      </c>
      <c r="I2304" t="b">
        <f t="shared" si="2417"/>
        <v>0</v>
      </c>
      <c r="J2304">
        <f t="shared" ref="J2304:L2304" si="2480">IF(I2304=$A2304, 1, 0)</f>
        <v>1</v>
      </c>
      <c r="K2304" t="b">
        <f t="shared" si="2417"/>
        <v>0</v>
      </c>
      <c r="L2304">
        <f t="shared" si="2480"/>
        <v>1</v>
      </c>
    </row>
    <row r="2305" spans="1:12" x14ac:dyDescent="0.25">
      <c r="A2305" t="b">
        <v>1</v>
      </c>
      <c r="B2305">
        <v>7.3578916875408101E-2</v>
      </c>
      <c r="C2305">
        <f t="shared" si="2415"/>
        <v>7.3578916875408101E-2</v>
      </c>
      <c r="D2305" t="str">
        <f t="shared" si="2416"/>
        <v/>
      </c>
      <c r="E2305" t="b">
        <f t="shared" si="2417"/>
        <v>0</v>
      </c>
      <c r="F2305">
        <f t="shared" si="2418"/>
        <v>0</v>
      </c>
      <c r="G2305" t="b">
        <f t="shared" si="2417"/>
        <v>1</v>
      </c>
      <c r="H2305">
        <f t="shared" si="2418"/>
        <v>1</v>
      </c>
      <c r="I2305" t="b">
        <f t="shared" si="2417"/>
        <v>0</v>
      </c>
      <c r="J2305">
        <f t="shared" ref="J2305:L2305" si="2481">IF(I2305=$A2305, 1, 0)</f>
        <v>0</v>
      </c>
      <c r="K2305" t="b">
        <f t="shared" si="2417"/>
        <v>0</v>
      </c>
      <c r="L2305">
        <f t="shared" si="2481"/>
        <v>0</v>
      </c>
    </row>
    <row r="2306" spans="1:12" x14ac:dyDescent="0.25">
      <c r="A2306" t="b">
        <v>0</v>
      </c>
      <c r="B2306">
        <v>8.1609272313155207E-2</v>
      </c>
      <c r="C2306" t="str">
        <f t="shared" si="2415"/>
        <v/>
      </c>
      <c r="D2306">
        <f t="shared" si="2416"/>
        <v>8.1609272313155207E-2</v>
      </c>
      <c r="E2306" t="b">
        <f t="shared" si="2417"/>
        <v>1</v>
      </c>
      <c r="F2306">
        <f t="shared" si="2418"/>
        <v>0</v>
      </c>
      <c r="G2306" t="b">
        <f t="shared" si="2417"/>
        <v>1</v>
      </c>
      <c r="H2306">
        <f t="shared" si="2418"/>
        <v>0</v>
      </c>
      <c r="I2306" t="b">
        <f t="shared" si="2417"/>
        <v>0</v>
      </c>
      <c r="J2306">
        <f t="shared" ref="J2306:L2306" si="2482">IF(I2306=$A2306, 1, 0)</f>
        <v>1</v>
      </c>
      <c r="K2306" t="b">
        <f t="shared" ref="K2306:L2369" si="2483">IF($B2306&gt;K$1, TRUE, FALSE)</f>
        <v>0</v>
      </c>
      <c r="L2306">
        <f t="shared" si="2482"/>
        <v>1</v>
      </c>
    </row>
    <row r="2307" spans="1:12" x14ac:dyDescent="0.25">
      <c r="A2307" t="b">
        <v>1</v>
      </c>
      <c r="B2307">
        <v>0.16825496337169901</v>
      </c>
      <c r="C2307">
        <f t="shared" ref="C2307:C2370" si="2484">IF(A2307, B2307, "")</f>
        <v>0.16825496337169901</v>
      </c>
      <c r="D2307" t="str">
        <f t="shared" ref="D2307:D2370" si="2485">IF(A2307=FALSE, B2307, "")</f>
        <v/>
      </c>
      <c r="E2307" t="b">
        <f t="shared" ref="E2307:K2370" si="2486">IF($B2307&gt;E$1, TRUE, FALSE)</f>
        <v>1</v>
      </c>
      <c r="F2307">
        <f t="shared" ref="F2307:H2370" si="2487">IF(E2307=$A2307, 1, 0)</f>
        <v>1</v>
      </c>
      <c r="G2307" t="b">
        <f t="shared" si="2486"/>
        <v>1</v>
      </c>
      <c r="H2307">
        <f t="shared" si="2487"/>
        <v>1</v>
      </c>
      <c r="I2307" t="b">
        <f t="shared" si="2486"/>
        <v>1</v>
      </c>
      <c r="J2307">
        <f t="shared" ref="J2307:L2307" si="2488">IF(I2307=$A2307, 1, 0)</f>
        <v>1</v>
      </c>
      <c r="K2307" t="b">
        <f t="shared" si="2486"/>
        <v>1</v>
      </c>
      <c r="L2307">
        <f t="shared" si="2488"/>
        <v>1</v>
      </c>
    </row>
    <row r="2308" spans="1:12" x14ac:dyDescent="0.25">
      <c r="A2308" t="b">
        <v>0</v>
      </c>
      <c r="B2308">
        <v>7.4398074426624494E-2</v>
      </c>
      <c r="C2308" t="str">
        <f t="shared" si="2484"/>
        <v/>
      </c>
      <c r="D2308">
        <f t="shared" si="2485"/>
        <v>7.4398074426624494E-2</v>
      </c>
      <c r="E2308" t="b">
        <f t="shared" si="2486"/>
        <v>0</v>
      </c>
      <c r="F2308">
        <f t="shared" si="2487"/>
        <v>1</v>
      </c>
      <c r="G2308" t="b">
        <f t="shared" si="2486"/>
        <v>1</v>
      </c>
      <c r="H2308">
        <f t="shared" si="2487"/>
        <v>0</v>
      </c>
      <c r="I2308" t="b">
        <f t="shared" si="2486"/>
        <v>0</v>
      </c>
      <c r="J2308">
        <f t="shared" ref="J2308:L2308" si="2489">IF(I2308=$A2308, 1, 0)</f>
        <v>1</v>
      </c>
      <c r="K2308" t="b">
        <f t="shared" si="2486"/>
        <v>0</v>
      </c>
      <c r="L2308">
        <f t="shared" si="2489"/>
        <v>1</v>
      </c>
    </row>
    <row r="2309" spans="1:12" x14ac:dyDescent="0.25">
      <c r="A2309" t="b">
        <v>0</v>
      </c>
      <c r="B2309">
        <v>8.0513018070142994E-2</v>
      </c>
      <c r="C2309" t="str">
        <f t="shared" si="2484"/>
        <v/>
      </c>
      <c r="D2309">
        <f t="shared" si="2485"/>
        <v>8.0513018070142994E-2</v>
      </c>
      <c r="E2309" t="b">
        <f t="shared" si="2486"/>
        <v>1</v>
      </c>
      <c r="F2309">
        <f t="shared" si="2487"/>
        <v>0</v>
      </c>
      <c r="G2309" t="b">
        <f t="shared" si="2486"/>
        <v>1</v>
      </c>
      <c r="H2309">
        <f t="shared" si="2487"/>
        <v>0</v>
      </c>
      <c r="I2309" t="b">
        <f t="shared" si="2486"/>
        <v>0</v>
      </c>
      <c r="J2309">
        <f t="shared" ref="J2309:L2309" si="2490">IF(I2309=$A2309, 1, 0)</f>
        <v>1</v>
      </c>
      <c r="K2309" t="b">
        <f t="shared" si="2486"/>
        <v>0</v>
      </c>
      <c r="L2309">
        <f t="shared" si="2490"/>
        <v>1</v>
      </c>
    </row>
    <row r="2310" spans="1:12" x14ac:dyDescent="0.25">
      <c r="A2310" t="b">
        <v>1</v>
      </c>
      <c r="B2310">
        <v>0.114214662004317</v>
      </c>
      <c r="C2310">
        <f t="shared" si="2484"/>
        <v>0.114214662004317</v>
      </c>
      <c r="D2310" t="str">
        <f t="shared" si="2485"/>
        <v/>
      </c>
      <c r="E2310" t="b">
        <f t="shared" si="2486"/>
        <v>1</v>
      </c>
      <c r="F2310">
        <f t="shared" si="2487"/>
        <v>1</v>
      </c>
      <c r="G2310" t="b">
        <f t="shared" si="2486"/>
        <v>1</v>
      </c>
      <c r="H2310">
        <f t="shared" si="2487"/>
        <v>1</v>
      </c>
      <c r="I2310" t="b">
        <f t="shared" si="2486"/>
        <v>1</v>
      </c>
      <c r="J2310">
        <f t="shared" ref="J2310:L2310" si="2491">IF(I2310=$A2310, 1, 0)</f>
        <v>1</v>
      </c>
      <c r="K2310" t="b">
        <f t="shared" si="2486"/>
        <v>1</v>
      </c>
      <c r="L2310">
        <f t="shared" si="2491"/>
        <v>1</v>
      </c>
    </row>
    <row r="2311" spans="1:12" x14ac:dyDescent="0.25">
      <c r="A2311" t="b">
        <v>0</v>
      </c>
      <c r="B2311">
        <v>7.31200096192023E-2</v>
      </c>
      <c r="C2311" t="str">
        <f t="shared" si="2484"/>
        <v/>
      </c>
      <c r="D2311">
        <f t="shared" si="2485"/>
        <v>7.31200096192023E-2</v>
      </c>
      <c r="E2311" t="b">
        <f t="shared" si="2486"/>
        <v>0</v>
      </c>
      <c r="F2311">
        <f t="shared" si="2487"/>
        <v>1</v>
      </c>
      <c r="G2311" t="b">
        <f t="shared" si="2486"/>
        <v>1</v>
      </c>
      <c r="H2311">
        <f t="shared" si="2487"/>
        <v>0</v>
      </c>
      <c r="I2311" t="b">
        <f t="shared" si="2486"/>
        <v>0</v>
      </c>
      <c r="J2311">
        <f t="shared" ref="J2311:L2311" si="2492">IF(I2311=$A2311, 1, 0)</f>
        <v>1</v>
      </c>
      <c r="K2311" t="b">
        <f t="shared" si="2486"/>
        <v>0</v>
      </c>
      <c r="L2311">
        <f t="shared" si="2492"/>
        <v>1</v>
      </c>
    </row>
    <row r="2312" spans="1:12" x14ac:dyDescent="0.25">
      <c r="A2312" t="b">
        <v>0</v>
      </c>
      <c r="B2312">
        <v>7.1069115347593401E-2</v>
      </c>
      <c r="C2312" t="str">
        <f t="shared" si="2484"/>
        <v/>
      </c>
      <c r="D2312">
        <f t="shared" si="2485"/>
        <v>7.1069115347593401E-2</v>
      </c>
      <c r="E2312" t="b">
        <f t="shared" si="2486"/>
        <v>0</v>
      </c>
      <c r="F2312">
        <f t="shared" si="2487"/>
        <v>1</v>
      </c>
      <c r="G2312" t="b">
        <f t="shared" si="2486"/>
        <v>1</v>
      </c>
      <c r="H2312">
        <f t="shared" si="2487"/>
        <v>0</v>
      </c>
      <c r="I2312" t="b">
        <f t="shared" si="2486"/>
        <v>0</v>
      </c>
      <c r="J2312">
        <f t="shared" ref="J2312:L2312" si="2493">IF(I2312=$A2312, 1, 0)</f>
        <v>1</v>
      </c>
      <c r="K2312" t="b">
        <f t="shared" si="2486"/>
        <v>0</v>
      </c>
      <c r="L2312">
        <f t="shared" si="2493"/>
        <v>1</v>
      </c>
    </row>
    <row r="2313" spans="1:12" x14ac:dyDescent="0.25">
      <c r="A2313" t="b">
        <v>0</v>
      </c>
      <c r="B2313">
        <v>7.0595522849629694E-2</v>
      </c>
      <c r="C2313" t="str">
        <f t="shared" si="2484"/>
        <v/>
      </c>
      <c r="D2313">
        <f t="shared" si="2485"/>
        <v>7.0595522849629694E-2</v>
      </c>
      <c r="E2313" t="b">
        <f t="shared" si="2486"/>
        <v>0</v>
      </c>
      <c r="F2313">
        <f t="shared" si="2487"/>
        <v>1</v>
      </c>
      <c r="G2313" t="b">
        <f t="shared" si="2486"/>
        <v>1</v>
      </c>
      <c r="H2313">
        <f t="shared" si="2487"/>
        <v>0</v>
      </c>
      <c r="I2313" t="b">
        <f t="shared" si="2486"/>
        <v>0</v>
      </c>
      <c r="J2313">
        <f t="shared" ref="J2313:L2313" si="2494">IF(I2313=$A2313, 1, 0)</f>
        <v>1</v>
      </c>
      <c r="K2313" t="b">
        <f t="shared" si="2486"/>
        <v>0</v>
      </c>
      <c r="L2313">
        <f t="shared" si="2494"/>
        <v>1</v>
      </c>
    </row>
    <row r="2314" spans="1:12" x14ac:dyDescent="0.25">
      <c r="A2314" t="b">
        <v>0</v>
      </c>
      <c r="B2314">
        <v>7.2240842388075502E-2</v>
      </c>
      <c r="C2314" t="str">
        <f t="shared" si="2484"/>
        <v/>
      </c>
      <c r="D2314">
        <f t="shared" si="2485"/>
        <v>7.2240842388075502E-2</v>
      </c>
      <c r="E2314" t="b">
        <f t="shared" si="2486"/>
        <v>0</v>
      </c>
      <c r="F2314">
        <f t="shared" si="2487"/>
        <v>1</v>
      </c>
      <c r="G2314" t="b">
        <f t="shared" si="2486"/>
        <v>1</v>
      </c>
      <c r="H2314">
        <f t="shared" si="2487"/>
        <v>0</v>
      </c>
      <c r="I2314" t="b">
        <f t="shared" si="2486"/>
        <v>0</v>
      </c>
      <c r="J2314">
        <f t="shared" ref="J2314:L2314" si="2495">IF(I2314=$A2314, 1, 0)</f>
        <v>1</v>
      </c>
      <c r="K2314" t="b">
        <f t="shared" si="2486"/>
        <v>0</v>
      </c>
      <c r="L2314">
        <f t="shared" si="2495"/>
        <v>1</v>
      </c>
    </row>
    <row r="2315" spans="1:12" x14ac:dyDescent="0.25">
      <c r="A2315" t="b">
        <v>0</v>
      </c>
      <c r="B2315">
        <v>7.5566260284961495E-2</v>
      </c>
      <c r="C2315" t="str">
        <f t="shared" si="2484"/>
        <v/>
      </c>
      <c r="D2315">
        <f t="shared" si="2485"/>
        <v>7.5566260284961495E-2</v>
      </c>
      <c r="E2315" t="b">
        <f t="shared" si="2486"/>
        <v>0</v>
      </c>
      <c r="F2315">
        <f t="shared" si="2487"/>
        <v>1</v>
      </c>
      <c r="G2315" t="b">
        <f t="shared" si="2486"/>
        <v>1</v>
      </c>
      <c r="H2315">
        <f t="shared" si="2487"/>
        <v>0</v>
      </c>
      <c r="I2315" t="b">
        <f t="shared" si="2486"/>
        <v>0</v>
      </c>
      <c r="J2315">
        <f t="shared" ref="J2315:L2315" si="2496">IF(I2315=$A2315, 1, 0)</f>
        <v>1</v>
      </c>
      <c r="K2315" t="b">
        <f t="shared" si="2486"/>
        <v>0</v>
      </c>
      <c r="L2315">
        <f t="shared" si="2496"/>
        <v>1</v>
      </c>
    </row>
    <row r="2316" spans="1:12" x14ac:dyDescent="0.25">
      <c r="A2316" t="b">
        <v>0</v>
      </c>
      <c r="B2316">
        <v>7.0717969475459899E-2</v>
      </c>
      <c r="C2316" t="str">
        <f t="shared" si="2484"/>
        <v/>
      </c>
      <c r="D2316">
        <f t="shared" si="2485"/>
        <v>7.0717969475459899E-2</v>
      </c>
      <c r="E2316" t="b">
        <f t="shared" si="2486"/>
        <v>0</v>
      </c>
      <c r="F2316">
        <f t="shared" si="2487"/>
        <v>1</v>
      </c>
      <c r="G2316" t="b">
        <f t="shared" si="2486"/>
        <v>1</v>
      </c>
      <c r="H2316">
        <f t="shared" si="2487"/>
        <v>0</v>
      </c>
      <c r="I2316" t="b">
        <f t="shared" si="2486"/>
        <v>0</v>
      </c>
      <c r="J2316">
        <f t="shared" ref="J2316:L2316" si="2497">IF(I2316=$A2316, 1, 0)</f>
        <v>1</v>
      </c>
      <c r="K2316" t="b">
        <f t="shared" si="2486"/>
        <v>0</v>
      </c>
      <c r="L2316">
        <f t="shared" si="2497"/>
        <v>1</v>
      </c>
    </row>
    <row r="2317" spans="1:12" x14ac:dyDescent="0.25">
      <c r="A2317" t="b">
        <v>0</v>
      </c>
      <c r="B2317">
        <v>6.9788418531161106E-2</v>
      </c>
      <c r="C2317" t="str">
        <f t="shared" si="2484"/>
        <v/>
      </c>
      <c r="D2317">
        <f t="shared" si="2485"/>
        <v>6.9788418531161106E-2</v>
      </c>
      <c r="E2317" t="b">
        <f t="shared" si="2486"/>
        <v>0</v>
      </c>
      <c r="F2317">
        <f t="shared" si="2487"/>
        <v>1</v>
      </c>
      <c r="G2317" t="b">
        <f t="shared" si="2486"/>
        <v>0</v>
      </c>
      <c r="H2317">
        <f t="shared" si="2487"/>
        <v>1</v>
      </c>
      <c r="I2317" t="b">
        <f t="shared" si="2486"/>
        <v>0</v>
      </c>
      <c r="J2317">
        <f t="shared" ref="J2317:L2317" si="2498">IF(I2317=$A2317, 1, 0)</f>
        <v>1</v>
      </c>
      <c r="K2317" t="b">
        <f t="shared" si="2486"/>
        <v>0</v>
      </c>
      <c r="L2317">
        <f t="shared" si="2498"/>
        <v>1</v>
      </c>
    </row>
    <row r="2318" spans="1:12" x14ac:dyDescent="0.25">
      <c r="A2318" t="b">
        <v>0</v>
      </c>
      <c r="B2318">
        <v>8.4686683615946404E-2</v>
      </c>
      <c r="C2318" t="str">
        <f t="shared" si="2484"/>
        <v/>
      </c>
      <c r="D2318">
        <f t="shared" si="2485"/>
        <v>8.4686683615946404E-2</v>
      </c>
      <c r="E2318" t="b">
        <f t="shared" si="2486"/>
        <v>1</v>
      </c>
      <c r="F2318">
        <f t="shared" si="2487"/>
        <v>0</v>
      </c>
      <c r="G2318" t="b">
        <f t="shared" si="2486"/>
        <v>1</v>
      </c>
      <c r="H2318">
        <f t="shared" si="2487"/>
        <v>0</v>
      </c>
      <c r="I2318" t="b">
        <f t="shared" si="2486"/>
        <v>0</v>
      </c>
      <c r="J2318">
        <f t="shared" ref="J2318:L2318" si="2499">IF(I2318=$A2318, 1, 0)</f>
        <v>1</v>
      </c>
      <c r="K2318" t="b">
        <f t="shared" si="2486"/>
        <v>0</v>
      </c>
      <c r="L2318">
        <f t="shared" si="2499"/>
        <v>1</v>
      </c>
    </row>
    <row r="2319" spans="1:12" x14ac:dyDescent="0.25">
      <c r="A2319" t="b">
        <v>0</v>
      </c>
      <c r="B2319">
        <v>6.9767773574502798E-2</v>
      </c>
      <c r="C2319" t="str">
        <f t="shared" si="2484"/>
        <v/>
      </c>
      <c r="D2319">
        <f t="shared" si="2485"/>
        <v>6.9767773574502798E-2</v>
      </c>
      <c r="E2319" t="b">
        <f t="shared" si="2486"/>
        <v>0</v>
      </c>
      <c r="F2319">
        <f t="shared" si="2487"/>
        <v>1</v>
      </c>
      <c r="G2319" t="b">
        <f t="shared" si="2486"/>
        <v>0</v>
      </c>
      <c r="H2319">
        <f t="shared" si="2487"/>
        <v>1</v>
      </c>
      <c r="I2319" t="b">
        <f t="shared" si="2486"/>
        <v>0</v>
      </c>
      <c r="J2319">
        <f t="shared" ref="J2319:L2319" si="2500">IF(I2319=$A2319, 1, 0)</f>
        <v>1</v>
      </c>
      <c r="K2319" t="b">
        <f t="shared" si="2486"/>
        <v>0</v>
      </c>
      <c r="L2319">
        <f t="shared" si="2500"/>
        <v>1</v>
      </c>
    </row>
    <row r="2320" spans="1:12" x14ac:dyDescent="0.25">
      <c r="A2320" t="b">
        <v>0</v>
      </c>
      <c r="B2320">
        <v>7.23715268617591E-2</v>
      </c>
      <c r="C2320" t="str">
        <f t="shared" si="2484"/>
        <v/>
      </c>
      <c r="D2320">
        <f t="shared" si="2485"/>
        <v>7.23715268617591E-2</v>
      </c>
      <c r="E2320" t="b">
        <f t="shared" si="2486"/>
        <v>0</v>
      </c>
      <c r="F2320">
        <f t="shared" si="2487"/>
        <v>1</v>
      </c>
      <c r="G2320" t="b">
        <f t="shared" si="2486"/>
        <v>1</v>
      </c>
      <c r="H2320">
        <f t="shared" si="2487"/>
        <v>0</v>
      </c>
      <c r="I2320" t="b">
        <f t="shared" si="2486"/>
        <v>0</v>
      </c>
      <c r="J2320">
        <f t="shared" ref="J2320:L2320" si="2501">IF(I2320=$A2320, 1, 0)</f>
        <v>1</v>
      </c>
      <c r="K2320" t="b">
        <f t="shared" si="2486"/>
        <v>0</v>
      </c>
      <c r="L2320">
        <f t="shared" si="2501"/>
        <v>1</v>
      </c>
    </row>
    <row r="2321" spans="1:12" x14ac:dyDescent="0.25">
      <c r="A2321" t="b">
        <v>0</v>
      </c>
      <c r="B2321">
        <v>7.1560117114708693E-2</v>
      </c>
      <c r="C2321" t="str">
        <f t="shared" si="2484"/>
        <v/>
      </c>
      <c r="D2321">
        <f t="shared" si="2485"/>
        <v>7.1560117114708693E-2</v>
      </c>
      <c r="E2321" t="b">
        <f t="shared" si="2486"/>
        <v>0</v>
      </c>
      <c r="F2321">
        <f t="shared" si="2487"/>
        <v>1</v>
      </c>
      <c r="G2321" t="b">
        <f t="shared" si="2486"/>
        <v>1</v>
      </c>
      <c r="H2321">
        <f t="shared" si="2487"/>
        <v>0</v>
      </c>
      <c r="I2321" t="b">
        <f t="shared" si="2486"/>
        <v>0</v>
      </c>
      <c r="J2321">
        <f t="shared" ref="J2321:L2321" si="2502">IF(I2321=$A2321, 1, 0)</f>
        <v>1</v>
      </c>
      <c r="K2321" t="b">
        <f t="shared" si="2486"/>
        <v>0</v>
      </c>
      <c r="L2321">
        <f t="shared" si="2502"/>
        <v>1</v>
      </c>
    </row>
    <row r="2322" spans="1:12" x14ac:dyDescent="0.25">
      <c r="A2322" t="b">
        <v>0</v>
      </c>
      <c r="B2322">
        <v>7.8202422425786705E-2</v>
      </c>
      <c r="C2322" t="str">
        <f t="shared" si="2484"/>
        <v/>
      </c>
      <c r="D2322">
        <f t="shared" si="2485"/>
        <v>7.8202422425786705E-2</v>
      </c>
      <c r="E2322" t="b">
        <f t="shared" si="2486"/>
        <v>0</v>
      </c>
      <c r="F2322">
        <f t="shared" si="2487"/>
        <v>1</v>
      </c>
      <c r="G2322" t="b">
        <f t="shared" si="2486"/>
        <v>1</v>
      </c>
      <c r="H2322">
        <f t="shared" si="2487"/>
        <v>0</v>
      </c>
      <c r="I2322" t="b">
        <f t="shared" si="2486"/>
        <v>0</v>
      </c>
      <c r="J2322">
        <f t="shared" ref="J2322:L2322" si="2503">IF(I2322=$A2322, 1, 0)</f>
        <v>1</v>
      </c>
      <c r="K2322" t="b">
        <f t="shared" si="2486"/>
        <v>0</v>
      </c>
      <c r="L2322">
        <f t="shared" si="2503"/>
        <v>1</v>
      </c>
    </row>
    <row r="2323" spans="1:12" x14ac:dyDescent="0.25">
      <c r="A2323" t="b">
        <v>0</v>
      </c>
      <c r="B2323">
        <v>7.2426942264890506E-2</v>
      </c>
      <c r="C2323" t="str">
        <f t="shared" si="2484"/>
        <v/>
      </c>
      <c r="D2323">
        <f t="shared" si="2485"/>
        <v>7.2426942264890506E-2</v>
      </c>
      <c r="E2323" t="b">
        <f t="shared" si="2486"/>
        <v>0</v>
      </c>
      <c r="F2323">
        <f t="shared" si="2487"/>
        <v>1</v>
      </c>
      <c r="G2323" t="b">
        <f t="shared" si="2486"/>
        <v>1</v>
      </c>
      <c r="H2323">
        <f t="shared" si="2487"/>
        <v>0</v>
      </c>
      <c r="I2323" t="b">
        <f t="shared" si="2486"/>
        <v>0</v>
      </c>
      <c r="J2323">
        <f t="shared" ref="J2323:L2323" si="2504">IF(I2323=$A2323, 1, 0)</f>
        <v>1</v>
      </c>
      <c r="K2323" t="b">
        <f t="shared" si="2486"/>
        <v>0</v>
      </c>
      <c r="L2323">
        <f t="shared" si="2504"/>
        <v>1</v>
      </c>
    </row>
    <row r="2324" spans="1:12" x14ac:dyDescent="0.25">
      <c r="A2324" t="b">
        <v>0</v>
      </c>
      <c r="B2324">
        <v>7.2738859654842405E-2</v>
      </c>
      <c r="C2324" t="str">
        <f t="shared" si="2484"/>
        <v/>
      </c>
      <c r="D2324">
        <f t="shared" si="2485"/>
        <v>7.2738859654842405E-2</v>
      </c>
      <c r="E2324" t="b">
        <f t="shared" si="2486"/>
        <v>0</v>
      </c>
      <c r="F2324">
        <f t="shared" si="2487"/>
        <v>1</v>
      </c>
      <c r="G2324" t="b">
        <f t="shared" si="2486"/>
        <v>1</v>
      </c>
      <c r="H2324">
        <f t="shared" si="2487"/>
        <v>0</v>
      </c>
      <c r="I2324" t="b">
        <f t="shared" si="2486"/>
        <v>0</v>
      </c>
      <c r="J2324">
        <f t="shared" ref="J2324:L2324" si="2505">IF(I2324=$A2324, 1, 0)</f>
        <v>1</v>
      </c>
      <c r="K2324" t="b">
        <f t="shared" si="2486"/>
        <v>0</v>
      </c>
      <c r="L2324">
        <f t="shared" si="2505"/>
        <v>1</v>
      </c>
    </row>
    <row r="2325" spans="1:12" x14ac:dyDescent="0.25">
      <c r="A2325" t="b">
        <v>0</v>
      </c>
      <c r="B2325">
        <v>7.5576490655792805E-2</v>
      </c>
      <c r="C2325" t="str">
        <f t="shared" si="2484"/>
        <v/>
      </c>
      <c r="D2325">
        <f t="shared" si="2485"/>
        <v>7.5576490655792805E-2</v>
      </c>
      <c r="E2325" t="b">
        <f t="shared" si="2486"/>
        <v>0</v>
      </c>
      <c r="F2325">
        <f t="shared" si="2487"/>
        <v>1</v>
      </c>
      <c r="G2325" t="b">
        <f t="shared" si="2486"/>
        <v>1</v>
      </c>
      <c r="H2325">
        <f t="shared" si="2487"/>
        <v>0</v>
      </c>
      <c r="I2325" t="b">
        <f t="shared" si="2486"/>
        <v>0</v>
      </c>
      <c r="J2325">
        <f t="shared" ref="J2325:L2325" si="2506">IF(I2325=$A2325, 1, 0)</f>
        <v>1</v>
      </c>
      <c r="K2325" t="b">
        <f t="shared" si="2486"/>
        <v>0</v>
      </c>
      <c r="L2325">
        <f t="shared" si="2506"/>
        <v>1</v>
      </c>
    </row>
    <row r="2326" spans="1:12" x14ac:dyDescent="0.25">
      <c r="A2326" t="b">
        <v>0</v>
      </c>
      <c r="B2326">
        <v>7.4616368863434507E-2</v>
      </c>
      <c r="C2326" t="str">
        <f t="shared" si="2484"/>
        <v/>
      </c>
      <c r="D2326">
        <f t="shared" si="2485"/>
        <v>7.4616368863434507E-2</v>
      </c>
      <c r="E2326" t="b">
        <f t="shared" si="2486"/>
        <v>0</v>
      </c>
      <c r="F2326">
        <f t="shared" si="2487"/>
        <v>1</v>
      </c>
      <c r="G2326" t="b">
        <f t="shared" si="2486"/>
        <v>1</v>
      </c>
      <c r="H2326">
        <f t="shared" si="2487"/>
        <v>0</v>
      </c>
      <c r="I2326" t="b">
        <f t="shared" si="2486"/>
        <v>0</v>
      </c>
      <c r="J2326">
        <f t="shared" ref="J2326:L2326" si="2507">IF(I2326=$A2326, 1, 0)</f>
        <v>1</v>
      </c>
      <c r="K2326" t="b">
        <f t="shared" si="2486"/>
        <v>0</v>
      </c>
      <c r="L2326">
        <f t="shared" si="2507"/>
        <v>1</v>
      </c>
    </row>
    <row r="2327" spans="1:12" x14ac:dyDescent="0.25">
      <c r="A2327" t="b">
        <v>0</v>
      </c>
      <c r="B2327">
        <v>7.1121954554646497E-2</v>
      </c>
      <c r="C2327" t="str">
        <f t="shared" si="2484"/>
        <v/>
      </c>
      <c r="D2327">
        <f t="shared" si="2485"/>
        <v>7.1121954554646497E-2</v>
      </c>
      <c r="E2327" t="b">
        <f t="shared" si="2486"/>
        <v>0</v>
      </c>
      <c r="F2327">
        <f t="shared" si="2487"/>
        <v>1</v>
      </c>
      <c r="G2327" t="b">
        <f t="shared" si="2486"/>
        <v>1</v>
      </c>
      <c r="H2327">
        <f t="shared" si="2487"/>
        <v>0</v>
      </c>
      <c r="I2327" t="b">
        <f t="shared" si="2486"/>
        <v>0</v>
      </c>
      <c r="J2327">
        <f t="shared" ref="J2327:L2327" si="2508">IF(I2327=$A2327, 1, 0)</f>
        <v>1</v>
      </c>
      <c r="K2327" t="b">
        <f t="shared" si="2486"/>
        <v>0</v>
      </c>
      <c r="L2327">
        <f t="shared" si="2508"/>
        <v>1</v>
      </c>
    </row>
    <row r="2328" spans="1:12" x14ac:dyDescent="0.25">
      <c r="A2328" t="b">
        <v>0</v>
      </c>
      <c r="B2328">
        <v>6.8111283083375898E-2</v>
      </c>
      <c r="C2328" t="str">
        <f t="shared" si="2484"/>
        <v/>
      </c>
      <c r="D2328">
        <f t="shared" si="2485"/>
        <v>6.8111283083375898E-2</v>
      </c>
      <c r="E2328" t="b">
        <f t="shared" si="2486"/>
        <v>0</v>
      </c>
      <c r="F2328">
        <f t="shared" si="2487"/>
        <v>1</v>
      </c>
      <c r="G2328" t="b">
        <f t="shared" si="2486"/>
        <v>0</v>
      </c>
      <c r="H2328">
        <f t="shared" si="2487"/>
        <v>1</v>
      </c>
      <c r="I2328" t="b">
        <f t="shared" si="2486"/>
        <v>0</v>
      </c>
      <c r="J2328">
        <f t="shared" ref="J2328:L2328" si="2509">IF(I2328=$A2328, 1, 0)</f>
        <v>1</v>
      </c>
      <c r="K2328" t="b">
        <f t="shared" si="2486"/>
        <v>0</v>
      </c>
      <c r="L2328">
        <f t="shared" si="2509"/>
        <v>1</v>
      </c>
    </row>
    <row r="2329" spans="1:12" x14ac:dyDescent="0.25">
      <c r="A2329" t="b">
        <v>0</v>
      </c>
      <c r="B2329">
        <v>7.2905119571642293E-2</v>
      </c>
      <c r="C2329" t="str">
        <f t="shared" si="2484"/>
        <v/>
      </c>
      <c r="D2329">
        <f t="shared" si="2485"/>
        <v>7.2905119571642293E-2</v>
      </c>
      <c r="E2329" t="b">
        <f t="shared" si="2486"/>
        <v>0</v>
      </c>
      <c r="F2329">
        <f t="shared" si="2487"/>
        <v>1</v>
      </c>
      <c r="G2329" t="b">
        <f t="shared" si="2486"/>
        <v>1</v>
      </c>
      <c r="H2329">
        <f t="shared" si="2487"/>
        <v>0</v>
      </c>
      <c r="I2329" t="b">
        <f t="shared" si="2486"/>
        <v>0</v>
      </c>
      <c r="J2329">
        <f t="shared" ref="J2329:L2329" si="2510">IF(I2329=$A2329, 1, 0)</f>
        <v>1</v>
      </c>
      <c r="K2329" t="b">
        <f t="shared" si="2486"/>
        <v>0</v>
      </c>
      <c r="L2329">
        <f t="shared" si="2510"/>
        <v>1</v>
      </c>
    </row>
    <row r="2330" spans="1:12" x14ac:dyDescent="0.25">
      <c r="A2330" t="b">
        <v>0</v>
      </c>
      <c r="B2330">
        <v>7.4728494659210498E-2</v>
      </c>
      <c r="C2330" t="str">
        <f t="shared" si="2484"/>
        <v/>
      </c>
      <c r="D2330">
        <f t="shared" si="2485"/>
        <v>7.4728494659210498E-2</v>
      </c>
      <c r="E2330" t="b">
        <f t="shared" si="2486"/>
        <v>0</v>
      </c>
      <c r="F2330">
        <f t="shared" si="2487"/>
        <v>1</v>
      </c>
      <c r="G2330" t="b">
        <f t="shared" si="2486"/>
        <v>1</v>
      </c>
      <c r="H2330">
        <f t="shared" si="2487"/>
        <v>0</v>
      </c>
      <c r="I2330" t="b">
        <f t="shared" si="2486"/>
        <v>0</v>
      </c>
      <c r="J2330">
        <f t="shared" ref="J2330:L2330" si="2511">IF(I2330=$A2330, 1, 0)</f>
        <v>1</v>
      </c>
      <c r="K2330" t="b">
        <f t="shared" si="2486"/>
        <v>0</v>
      </c>
      <c r="L2330">
        <f t="shared" si="2511"/>
        <v>1</v>
      </c>
    </row>
    <row r="2331" spans="1:12" x14ac:dyDescent="0.25">
      <c r="A2331" t="b">
        <v>0</v>
      </c>
      <c r="B2331">
        <v>7.0318495463523895E-2</v>
      </c>
      <c r="C2331" t="str">
        <f t="shared" si="2484"/>
        <v/>
      </c>
      <c r="D2331">
        <f t="shared" si="2485"/>
        <v>7.0318495463523895E-2</v>
      </c>
      <c r="E2331" t="b">
        <f t="shared" si="2486"/>
        <v>0</v>
      </c>
      <c r="F2331">
        <f t="shared" si="2487"/>
        <v>1</v>
      </c>
      <c r="G2331" t="b">
        <f t="shared" si="2486"/>
        <v>1</v>
      </c>
      <c r="H2331">
        <f t="shared" si="2487"/>
        <v>0</v>
      </c>
      <c r="I2331" t="b">
        <f t="shared" si="2486"/>
        <v>0</v>
      </c>
      <c r="J2331">
        <f t="shared" ref="J2331:L2331" si="2512">IF(I2331=$A2331, 1, 0)</f>
        <v>1</v>
      </c>
      <c r="K2331" t="b">
        <f t="shared" si="2486"/>
        <v>0</v>
      </c>
      <c r="L2331">
        <f t="shared" si="2512"/>
        <v>1</v>
      </c>
    </row>
    <row r="2332" spans="1:12" x14ac:dyDescent="0.25">
      <c r="A2332" t="b">
        <v>1</v>
      </c>
      <c r="B2332">
        <v>7.9951184730607097E-2</v>
      </c>
      <c r="C2332">
        <f t="shared" si="2484"/>
        <v>7.9951184730607097E-2</v>
      </c>
      <c r="D2332" t="str">
        <f t="shared" si="2485"/>
        <v/>
      </c>
      <c r="E2332" t="b">
        <f t="shared" si="2486"/>
        <v>0</v>
      </c>
      <c r="F2332">
        <f t="shared" si="2487"/>
        <v>0</v>
      </c>
      <c r="G2332" t="b">
        <f t="shared" si="2486"/>
        <v>1</v>
      </c>
      <c r="H2332">
        <f t="shared" si="2487"/>
        <v>1</v>
      </c>
      <c r="I2332" t="b">
        <f t="shared" si="2486"/>
        <v>0</v>
      </c>
      <c r="J2332">
        <f t="shared" ref="J2332:L2332" si="2513">IF(I2332=$A2332, 1, 0)</f>
        <v>0</v>
      </c>
      <c r="K2332" t="b">
        <f t="shared" si="2486"/>
        <v>0</v>
      </c>
      <c r="L2332">
        <f t="shared" si="2513"/>
        <v>0</v>
      </c>
    </row>
    <row r="2333" spans="1:12" x14ac:dyDescent="0.25">
      <c r="A2333" t="b">
        <v>0</v>
      </c>
      <c r="B2333">
        <v>7.0340833237245506E-2</v>
      </c>
      <c r="C2333" t="str">
        <f t="shared" si="2484"/>
        <v/>
      </c>
      <c r="D2333">
        <f t="shared" si="2485"/>
        <v>7.0340833237245506E-2</v>
      </c>
      <c r="E2333" t="b">
        <f t="shared" si="2486"/>
        <v>0</v>
      </c>
      <c r="F2333">
        <f t="shared" si="2487"/>
        <v>1</v>
      </c>
      <c r="G2333" t="b">
        <f t="shared" si="2486"/>
        <v>1</v>
      </c>
      <c r="H2333">
        <f t="shared" si="2487"/>
        <v>0</v>
      </c>
      <c r="I2333" t="b">
        <f t="shared" si="2486"/>
        <v>0</v>
      </c>
      <c r="J2333">
        <f t="shared" ref="J2333:L2333" si="2514">IF(I2333=$A2333, 1, 0)</f>
        <v>1</v>
      </c>
      <c r="K2333" t="b">
        <f t="shared" si="2486"/>
        <v>0</v>
      </c>
      <c r="L2333">
        <f t="shared" si="2514"/>
        <v>1</v>
      </c>
    </row>
    <row r="2334" spans="1:12" x14ac:dyDescent="0.25">
      <c r="A2334" t="b">
        <v>0</v>
      </c>
      <c r="B2334">
        <v>8.1394220784875307E-2</v>
      </c>
      <c r="C2334" t="str">
        <f t="shared" si="2484"/>
        <v/>
      </c>
      <c r="D2334">
        <f t="shared" si="2485"/>
        <v>8.1394220784875307E-2</v>
      </c>
      <c r="E2334" t="b">
        <f t="shared" si="2486"/>
        <v>1</v>
      </c>
      <c r="F2334">
        <f t="shared" si="2487"/>
        <v>0</v>
      </c>
      <c r="G2334" t="b">
        <f t="shared" si="2486"/>
        <v>1</v>
      </c>
      <c r="H2334">
        <f t="shared" si="2487"/>
        <v>0</v>
      </c>
      <c r="I2334" t="b">
        <f t="shared" si="2486"/>
        <v>0</v>
      </c>
      <c r="J2334">
        <f t="shared" ref="J2334:L2334" si="2515">IF(I2334=$A2334, 1, 0)</f>
        <v>1</v>
      </c>
      <c r="K2334" t="b">
        <f t="shared" si="2486"/>
        <v>0</v>
      </c>
      <c r="L2334">
        <f t="shared" si="2515"/>
        <v>1</v>
      </c>
    </row>
    <row r="2335" spans="1:12" x14ac:dyDescent="0.25">
      <c r="A2335" t="b">
        <v>0</v>
      </c>
      <c r="B2335">
        <v>7.1877005287296805E-2</v>
      </c>
      <c r="C2335" t="str">
        <f t="shared" si="2484"/>
        <v/>
      </c>
      <c r="D2335">
        <f t="shared" si="2485"/>
        <v>7.1877005287296805E-2</v>
      </c>
      <c r="E2335" t="b">
        <f t="shared" si="2486"/>
        <v>0</v>
      </c>
      <c r="F2335">
        <f t="shared" si="2487"/>
        <v>1</v>
      </c>
      <c r="G2335" t="b">
        <f t="shared" si="2486"/>
        <v>1</v>
      </c>
      <c r="H2335">
        <f t="shared" si="2487"/>
        <v>0</v>
      </c>
      <c r="I2335" t="b">
        <f t="shared" si="2486"/>
        <v>0</v>
      </c>
      <c r="J2335">
        <f t="shared" ref="J2335:L2335" si="2516">IF(I2335=$A2335, 1, 0)</f>
        <v>1</v>
      </c>
      <c r="K2335" t="b">
        <f t="shared" si="2486"/>
        <v>0</v>
      </c>
      <c r="L2335">
        <f t="shared" si="2516"/>
        <v>1</v>
      </c>
    </row>
    <row r="2336" spans="1:12" x14ac:dyDescent="0.25">
      <c r="A2336" t="b">
        <v>0</v>
      </c>
      <c r="B2336">
        <v>9.6346211137148294E-2</v>
      </c>
      <c r="C2336" t="str">
        <f t="shared" si="2484"/>
        <v/>
      </c>
      <c r="D2336">
        <f t="shared" si="2485"/>
        <v>9.6346211137148294E-2</v>
      </c>
      <c r="E2336" t="b">
        <f t="shared" si="2486"/>
        <v>1</v>
      </c>
      <c r="F2336">
        <f t="shared" si="2487"/>
        <v>0</v>
      </c>
      <c r="G2336" t="b">
        <f t="shared" si="2486"/>
        <v>1</v>
      </c>
      <c r="H2336">
        <f t="shared" si="2487"/>
        <v>0</v>
      </c>
      <c r="I2336" t="b">
        <f t="shared" si="2486"/>
        <v>1</v>
      </c>
      <c r="J2336">
        <f t="shared" ref="J2336:L2336" si="2517">IF(I2336=$A2336, 1, 0)</f>
        <v>0</v>
      </c>
      <c r="K2336" t="b">
        <f t="shared" si="2486"/>
        <v>0</v>
      </c>
      <c r="L2336">
        <f t="shared" si="2517"/>
        <v>1</v>
      </c>
    </row>
    <row r="2337" spans="1:12" x14ac:dyDescent="0.25">
      <c r="A2337" t="b">
        <v>0</v>
      </c>
      <c r="B2337">
        <v>7.4590539234122594E-2</v>
      </c>
      <c r="C2337" t="str">
        <f t="shared" si="2484"/>
        <v/>
      </c>
      <c r="D2337">
        <f t="shared" si="2485"/>
        <v>7.4590539234122594E-2</v>
      </c>
      <c r="E2337" t="b">
        <f t="shared" si="2486"/>
        <v>0</v>
      </c>
      <c r="F2337">
        <f t="shared" si="2487"/>
        <v>1</v>
      </c>
      <c r="G2337" t="b">
        <f t="shared" si="2486"/>
        <v>1</v>
      </c>
      <c r="H2337">
        <f t="shared" si="2487"/>
        <v>0</v>
      </c>
      <c r="I2337" t="b">
        <f t="shared" si="2486"/>
        <v>0</v>
      </c>
      <c r="J2337">
        <f t="shared" ref="J2337:L2337" si="2518">IF(I2337=$A2337, 1, 0)</f>
        <v>1</v>
      </c>
      <c r="K2337" t="b">
        <f t="shared" si="2486"/>
        <v>0</v>
      </c>
      <c r="L2337">
        <f t="shared" si="2518"/>
        <v>1</v>
      </c>
    </row>
    <row r="2338" spans="1:12" x14ac:dyDescent="0.25">
      <c r="A2338" t="b">
        <v>0</v>
      </c>
      <c r="B2338">
        <v>8.1000408151230496E-2</v>
      </c>
      <c r="C2338" t="str">
        <f t="shared" si="2484"/>
        <v/>
      </c>
      <c r="D2338">
        <f t="shared" si="2485"/>
        <v>8.1000408151230496E-2</v>
      </c>
      <c r="E2338" t="b">
        <f t="shared" si="2486"/>
        <v>1</v>
      </c>
      <c r="F2338">
        <f t="shared" si="2487"/>
        <v>0</v>
      </c>
      <c r="G2338" t="b">
        <f t="shared" si="2486"/>
        <v>1</v>
      </c>
      <c r="H2338">
        <f t="shared" si="2487"/>
        <v>0</v>
      </c>
      <c r="I2338" t="b">
        <f t="shared" si="2486"/>
        <v>0</v>
      </c>
      <c r="J2338">
        <f t="shared" ref="J2338:L2338" si="2519">IF(I2338=$A2338, 1, 0)</f>
        <v>1</v>
      </c>
      <c r="K2338" t="b">
        <f t="shared" si="2486"/>
        <v>0</v>
      </c>
      <c r="L2338">
        <f t="shared" si="2519"/>
        <v>1</v>
      </c>
    </row>
    <row r="2339" spans="1:12" x14ac:dyDescent="0.25">
      <c r="A2339" t="b">
        <v>0</v>
      </c>
      <c r="B2339">
        <v>8.1721944999461005E-2</v>
      </c>
      <c r="C2339" t="str">
        <f t="shared" si="2484"/>
        <v/>
      </c>
      <c r="D2339">
        <f t="shared" si="2485"/>
        <v>8.1721944999461005E-2</v>
      </c>
      <c r="E2339" t="b">
        <f t="shared" si="2486"/>
        <v>1</v>
      </c>
      <c r="F2339">
        <f t="shared" si="2487"/>
        <v>0</v>
      </c>
      <c r="G2339" t="b">
        <f t="shared" si="2486"/>
        <v>1</v>
      </c>
      <c r="H2339">
        <f t="shared" si="2487"/>
        <v>0</v>
      </c>
      <c r="I2339" t="b">
        <f t="shared" si="2486"/>
        <v>0</v>
      </c>
      <c r="J2339">
        <f t="shared" ref="J2339:L2339" si="2520">IF(I2339=$A2339, 1, 0)</f>
        <v>1</v>
      </c>
      <c r="K2339" t="b">
        <f t="shared" si="2486"/>
        <v>0</v>
      </c>
      <c r="L2339">
        <f t="shared" si="2520"/>
        <v>1</v>
      </c>
    </row>
    <row r="2340" spans="1:12" x14ac:dyDescent="0.25">
      <c r="A2340" t="b">
        <v>0</v>
      </c>
      <c r="B2340">
        <v>7.7133325281769805E-2</v>
      </c>
      <c r="C2340" t="str">
        <f t="shared" si="2484"/>
        <v/>
      </c>
      <c r="D2340">
        <f t="shared" si="2485"/>
        <v>7.7133325281769805E-2</v>
      </c>
      <c r="E2340" t="b">
        <f t="shared" si="2486"/>
        <v>0</v>
      </c>
      <c r="F2340">
        <f t="shared" si="2487"/>
        <v>1</v>
      </c>
      <c r="G2340" t="b">
        <f t="shared" si="2486"/>
        <v>1</v>
      </c>
      <c r="H2340">
        <f t="shared" si="2487"/>
        <v>0</v>
      </c>
      <c r="I2340" t="b">
        <f t="shared" si="2486"/>
        <v>0</v>
      </c>
      <c r="J2340">
        <f t="shared" ref="J2340:L2340" si="2521">IF(I2340=$A2340, 1, 0)</f>
        <v>1</v>
      </c>
      <c r="K2340" t="b">
        <f t="shared" si="2486"/>
        <v>0</v>
      </c>
      <c r="L2340">
        <f t="shared" si="2521"/>
        <v>1</v>
      </c>
    </row>
    <row r="2341" spans="1:12" x14ac:dyDescent="0.25">
      <c r="A2341" t="b">
        <v>0</v>
      </c>
      <c r="B2341">
        <v>7.2118373911239306E-2</v>
      </c>
      <c r="C2341" t="str">
        <f t="shared" si="2484"/>
        <v/>
      </c>
      <c r="D2341">
        <f t="shared" si="2485"/>
        <v>7.2118373911239306E-2</v>
      </c>
      <c r="E2341" t="b">
        <f t="shared" si="2486"/>
        <v>0</v>
      </c>
      <c r="F2341">
        <f t="shared" si="2487"/>
        <v>1</v>
      </c>
      <c r="G2341" t="b">
        <f t="shared" si="2486"/>
        <v>1</v>
      </c>
      <c r="H2341">
        <f t="shared" si="2487"/>
        <v>0</v>
      </c>
      <c r="I2341" t="b">
        <f t="shared" si="2486"/>
        <v>0</v>
      </c>
      <c r="J2341">
        <f t="shared" ref="J2341:L2341" si="2522">IF(I2341=$A2341, 1, 0)</f>
        <v>1</v>
      </c>
      <c r="K2341" t="b">
        <f t="shared" si="2486"/>
        <v>0</v>
      </c>
      <c r="L2341">
        <f t="shared" si="2522"/>
        <v>1</v>
      </c>
    </row>
    <row r="2342" spans="1:12" x14ac:dyDescent="0.25">
      <c r="A2342" t="b">
        <v>0</v>
      </c>
      <c r="B2342">
        <v>7.20020395712649E-2</v>
      </c>
      <c r="C2342" t="str">
        <f t="shared" si="2484"/>
        <v/>
      </c>
      <c r="D2342">
        <f t="shared" si="2485"/>
        <v>7.20020395712649E-2</v>
      </c>
      <c r="E2342" t="b">
        <f t="shared" si="2486"/>
        <v>0</v>
      </c>
      <c r="F2342">
        <f t="shared" si="2487"/>
        <v>1</v>
      </c>
      <c r="G2342" t="b">
        <f t="shared" si="2486"/>
        <v>1</v>
      </c>
      <c r="H2342">
        <f t="shared" si="2487"/>
        <v>0</v>
      </c>
      <c r="I2342" t="b">
        <f t="shared" si="2486"/>
        <v>0</v>
      </c>
      <c r="J2342">
        <f t="shared" ref="J2342:L2342" si="2523">IF(I2342=$A2342, 1, 0)</f>
        <v>1</v>
      </c>
      <c r="K2342" t="b">
        <f t="shared" si="2486"/>
        <v>0</v>
      </c>
      <c r="L2342">
        <f t="shared" si="2523"/>
        <v>1</v>
      </c>
    </row>
    <row r="2343" spans="1:12" x14ac:dyDescent="0.25">
      <c r="A2343" t="b">
        <v>0</v>
      </c>
      <c r="B2343">
        <v>7.4726209518332004E-2</v>
      </c>
      <c r="C2343" t="str">
        <f t="shared" si="2484"/>
        <v/>
      </c>
      <c r="D2343">
        <f t="shared" si="2485"/>
        <v>7.4726209518332004E-2</v>
      </c>
      <c r="E2343" t="b">
        <f t="shared" si="2486"/>
        <v>0</v>
      </c>
      <c r="F2343">
        <f t="shared" si="2487"/>
        <v>1</v>
      </c>
      <c r="G2343" t="b">
        <f t="shared" si="2486"/>
        <v>1</v>
      </c>
      <c r="H2343">
        <f t="shared" si="2487"/>
        <v>0</v>
      </c>
      <c r="I2343" t="b">
        <f t="shared" si="2486"/>
        <v>0</v>
      </c>
      <c r="J2343">
        <f t="shared" ref="J2343:L2343" si="2524">IF(I2343=$A2343, 1, 0)</f>
        <v>1</v>
      </c>
      <c r="K2343" t="b">
        <f t="shared" si="2486"/>
        <v>0</v>
      </c>
      <c r="L2343">
        <f t="shared" si="2524"/>
        <v>1</v>
      </c>
    </row>
    <row r="2344" spans="1:12" x14ac:dyDescent="0.25">
      <c r="A2344" t="b">
        <v>0</v>
      </c>
      <c r="B2344">
        <v>7.5520286132531103E-2</v>
      </c>
      <c r="C2344" t="str">
        <f t="shared" si="2484"/>
        <v/>
      </c>
      <c r="D2344">
        <f t="shared" si="2485"/>
        <v>7.5520286132531103E-2</v>
      </c>
      <c r="E2344" t="b">
        <f t="shared" si="2486"/>
        <v>0</v>
      </c>
      <c r="F2344">
        <f t="shared" si="2487"/>
        <v>1</v>
      </c>
      <c r="G2344" t="b">
        <f t="shared" si="2486"/>
        <v>1</v>
      </c>
      <c r="H2344">
        <f t="shared" si="2487"/>
        <v>0</v>
      </c>
      <c r="I2344" t="b">
        <f t="shared" si="2486"/>
        <v>0</v>
      </c>
      <c r="J2344">
        <f t="shared" ref="J2344:L2344" si="2525">IF(I2344=$A2344, 1, 0)</f>
        <v>1</v>
      </c>
      <c r="K2344" t="b">
        <f t="shared" si="2486"/>
        <v>0</v>
      </c>
      <c r="L2344">
        <f t="shared" si="2525"/>
        <v>1</v>
      </c>
    </row>
    <row r="2345" spans="1:12" x14ac:dyDescent="0.25">
      <c r="A2345" t="b">
        <v>0</v>
      </c>
      <c r="B2345">
        <v>8.4724365167225493E-2</v>
      </c>
      <c r="C2345" t="str">
        <f t="shared" si="2484"/>
        <v/>
      </c>
      <c r="D2345">
        <f t="shared" si="2485"/>
        <v>8.4724365167225493E-2</v>
      </c>
      <c r="E2345" t="b">
        <f t="shared" si="2486"/>
        <v>1</v>
      </c>
      <c r="F2345">
        <f t="shared" si="2487"/>
        <v>0</v>
      </c>
      <c r="G2345" t="b">
        <f t="shared" si="2486"/>
        <v>1</v>
      </c>
      <c r="H2345">
        <f t="shared" si="2487"/>
        <v>0</v>
      </c>
      <c r="I2345" t="b">
        <f t="shared" si="2486"/>
        <v>0</v>
      </c>
      <c r="J2345">
        <f t="shared" ref="J2345:L2345" si="2526">IF(I2345=$A2345, 1, 0)</f>
        <v>1</v>
      </c>
      <c r="K2345" t="b">
        <f t="shared" si="2486"/>
        <v>0</v>
      </c>
      <c r="L2345">
        <f t="shared" si="2526"/>
        <v>1</v>
      </c>
    </row>
    <row r="2346" spans="1:12" x14ac:dyDescent="0.25">
      <c r="A2346" t="b">
        <v>0</v>
      </c>
      <c r="B2346">
        <v>7.3908901862502902E-2</v>
      </c>
      <c r="C2346" t="str">
        <f t="shared" si="2484"/>
        <v/>
      </c>
      <c r="D2346">
        <f t="shared" si="2485"/>
        <v>7.3908901862502902E-2</v>
      </c>
      <c r="E2346" t="b">
        <f t="shared" si="2486"/>
        <v>0</v>
      </c>
      <c r="F2346">
        <f t="shared" si="2487"/>
        <v>1</v>
      </c>
      <c r="G2346" t="b">
        <f t="shared" si="2486"/>
        <v>1</v>
      </c>
      <c r="H2346">
        <f t="shared" si="2487"/>
        <v>0</v>
      </c>
      <c r="I2346" t="b">
        <f t="shared" si="2486"/>
        <v>0</v>
      </c>
      <c r="J2346">
        <f t="shared" ref="J2346:L2346" si="2527">IF(I2346=$A2346, 1, 0)</f>
        <v>1</v>
      </c>
      <c r="K2346" t="b">
        <f t="shared" si="2486"/>
        <v>0</v>
      </c>
      <c r="L2346">
        <f t="shared" si="2527"/>
        <v>1</v>
      </c>
    </row>
    <row r="2347" spans="1:12" x14ac:dyDescent="0.25">
      <c r="A2347" t="b">
        <v>0</v>
      </c>
      <c r="B2347">
        <v>7.5805608038257297E-2</v>
      </c>
      <c r="C2347" t="str">
        <f t="shared" si="2484"/>
        <v/>
      </c>
      <c r="D2347">
        <f t="shared" si="2485"/>
        <v>7.5805608038257297E-2</v>
      </c>
      <c r="E2347" t="b">
        <f t="shared" si="2486"/>
        <v>0</v>
      </c>
      <c r="F2347">
        <f t="shared" si="2487"/>
        <v>1</v>
      </c>
      <c r="G2347" t="b">
        <f t="shared" si="2486"/>
        <v>1</v>
      </c>
      <c r="H2347">
        <f t="shared" si="2487"/>
        <v>0</v>
      </c>
      <c r="I2347" t="b">
        <f t="shared" si="2486"/>
        <v>0</v>
      </c>
      <c r="J2347">
        <f t="shared" ref="J2347:L2347" si="2528">IF(I2347=$A2347, 1, 0)</f>
        <v>1</v>
      </c>
      <c r="K2347" t="b">
        <f t="shared" si="2486"/>
        <v>0</v>
      </c>
      <c r="L2347">
        <f t="shared" si="2528"/>
        <v>1</v>
      </c>
    </row>
    <row r="2348" spans="1:12" x14ac:dyDescent="0.25">
      <c r="A2348" t="b">
        <v>0</v>
      </c>
      <c r="B2348">
        <v>7.2914310284078895E-2</v>
      </c>
      <c r="C2348" t="str">
        <f t="shared" si="2484"/>
        <v/>
      </c>
      <c r="D2348">
        <f t="shared" si="2485"/>
        <v>7.2914310284078895E-2</v>
      </c>
      <c r="E2348" t="b">
        <f t="shared" si="2486"/>
        <v>0</v>
      </c>
      <c r="F2348">
        <f t="shared" si="2487"/>
        <v>1</v>
      </c>
      <c r="G2348" t="b">
        <f t="shared" si="2486"/>
        <v>1</v>
      </c>
      <c r="H2348">
        <f t="shared" si="2487"/>
        <v>0</v>
      </c>
      <c r="I2348" t="b">
        <f t="shared" si="2486"/>
        <v>0</v>
      </c>
      <c r="J2348">
        <f t="shared" ref="J2348:L2348" si="2529">IF(I2348=$A2348, 1, 0)</f>
        <v>1</v>
      </c>
      <c r="K2348" t="b">
        <f t="shared" si="2486"/>
        <v>0</v>
      </c>
      <c r="L2348">
        <f t="shared" si="2529"/>
        <v>1</v>
      </c>
    </row>
    <row r="2349" spans="1:12" x14ac:dyDescent="0.25">
      <c r="A2349" t="b">
        <v>0</v>
      </c>
      <c r="B2349">
        <v>6.9685767194229406E-2</v>
      </c>
      <c r="C2349" t="str">
        <f t="shared" si="2484"/>
        <v/>
      </c>
      <c r="D2349">
        <f t="shared" si="2485"/>
        <v>6.9685767194229406E-2</v>
      </c>
      <c r="E2349" t="b">
        <f t="shared" si="2486"/>
        <v>0</v>
      </c>
      <c r="F2349">
        <f t="shared" si="2487"/>
        <v>1</v>
      </c>
      <c r="G2349" t="b">
        <f t="shared" si="2486"/>
        <v>0</v>
      </c>
      <c r="H2349">
        <f t="shared" si="2487"/>
        <v>1</v>
      </c>
      <c r="I2349" t="b">
        <f t="shared" si="2486"/>
        <v>0</v>
      </c>
      <c r="J2349">
        <f t="shared" ref="J2349:L2349" si="2530">IF(I2349=$A2349, 1, 0)</f>
        <v>1</v>
      </c>
      <c r="K2349" t="b">
        <f t="shared" si="2486"/>
        <v>0</v>
      </c>
      <c r="L2349">
        <f t="shared" si="2530"/>
        <v>1</v>
      </c>
    </row>
    <row r="2350" spans="1:12" x14ac:dyDescent="0.25">
      <c r="A2350" t="b">
        <v>0</v>
      </c>
      <c r="B2350">
        <v>6.8769811122318295E-2</v>
      </c>
      <c r="C2350" t="str">
        <f t="shared" si="2484"/>
        <v/>
      </c>
      <c r="D2350">
        <f t="shared" si="2485"/>
        <v>6.8769811122318295E-2</v>
      </c>
      <c r="E2350" t="b">
        <f t="shared" si="2486"/>
        <v>0</v>
      </c>
      <c r="F2350">
        <f t="shared" si="2487"/>
        <v>1</v>
      </c>
      <c r="G2350" t="b">
        <f t="shared" si="2486"/>
        <v>0</v>
      </c>
      <c r="H2350">
        <f t="shared" si="2487"/>
        <v>1</v>
      </c>
      <c r="I2350" t="b">
        <f t="shared" si="2486"/>
        <v>0</v>
      </c>
      <c r="J2350">
        <f t="shared" ref="J2350:L2350" si="2531">IF(I2350=$A2350, 1, 0)</f>
        <v>1</v>
      </c>
      <c r="K2350" t="b">
        <f t="shared" si="2486"/>
        <v>0</v>
      </c>
      <c r="L2350">
        <f t="shared" si="2531"/>
        <v>1</v>
      </c>
    </row>
    <row r="2351" spans="1:12" x14ac:dyDescent="0.25">
      <c r="A2351" t="b">
        <v>0</v>
      </c>
      <c r="B2351">
        <v>7.5443273817962397E-2</v>
      </c>
      <c r="C2351" t="str">
        <f t="shared" si="2484"/>
        <v/>
      </c>
      <c r="D2351">
        <f t="shared" si="2485"/>
        <v>7.5443273817962397E-2</v>
      </c>
      <c r="E2351" t="b">
        <f t="shared" si="2486"/>
        <v>0</v>
      </c>
      <c r="F2351">
        <f t="shared" si="2487"/>
        <v>1</v>
      </c>
      <c r="G2351" t="b">
        <f t="shared" si="2486"/>
        <v>1</v>
      </c>
      <c r="H2351">
        <f t="shared" si="2487"/>
        <v>0</v>
      </c>
      <c r="I2351" t="b">
        <f t="shared" si="2486"/>
        <v>0</v>
      </c>
      <c r="J2351">
        <f t="shared" ref="J2351:L2351" si="2532">IF(I2351=$A2351, 1, 0)</f>
        <v>1</v>
      </c>
      <c r="K2351" t="b">
        <f t="shared" si="2486"/>
        <v>0</v>
      </c>
      <c r="L2351">
        <f t="shared" si="2532"/>
        <v>1</v>
      </c>
    </row>
    <row r="2352" spans="1:12" x14ac:dyDescent="0.25">
      <c r="A2352" t="b">
        <v>0</v>
      </c>
      <c r="B2352">
        <v>7.2439303827750504E-2</v>
      </c>
      <c r="C2352" t="str">
        <f t="shared" si="2484"/>
        <v/>
      </c>
      <c r="D2352">
        <f t="shared" si="2485"/>
        <v>7.2439303827750504E-2</v>
      </c>
      <c r="E2352" t="b">
        <f t="shared" si="2486"/>
        <v>0</v>
      </c>
      <c r="F2352">
        <f t="shared" si="2487"/>
        <v>1</v>
      </c>
      <c r="G2352" t="b">
        <f t="shared" si="2486"/>
        <v>1</v>
      </c>
      <c r="H2352">
        <f t="shared" si="2487"/>
        <v>0</v>
      </c>
      <c r="I2352" t="b">
        <f t="shared" si="2486"/>
        <v>0</v>
      </c>
      <c r="J2352">
        <f t="shared" ref="J2352:L2352" si="2533">IF(I2352=$A2352, 1, 0)</f>
        <v>1</v>
      </c>
      <c r="K2352" t="b">
        <f t="shared" si="2486"/>
        <v>0</v>
      </c>
      <c r="L2352">
        <f t="shared" si="2533"/>
        <v>1</v>
      </c>
    </row>
    <row r="2353" spans="1:12" x14ac:dyDescent="0.25">
      <c r="A2353" t="b">
        <v>0</v>
      </c>
      <c r="B2353">
        <v>7.4416917679528502E-2</v>
      </c>
      <c r="C2353" t="str">
        <f t="shared" si="2484"/>
        <v/>
      </c>
      <c r="D2353">
        <f t="shared" si="2485"/>
        <v>7.4416917679528502E-2</v>
      </c>
      <c r="E2353" t="b">
        <f t="shared" si="2486"/>
        <v>0</v>
      </c>
      <c r="F2353">
        <f t="shared" si="2487"/>
        <v>1</v>
      </c>
      <c r="G2353" t="b">
        <f t="shared" si="2486"/>
        <v>1</v>
      </c>
      <c r="H2353">
        <f t="shared" si="2487"/>
        <v>0</v>
      </c>
      <c r="I2353" t="b">
        <f t="shared" si="2486"/>
        <v>0</v>
      </c>
      <c r="J2353">
        <f t="shared" ref="J2353:L2353" si="2534">IF(I2353=$A2353, 1, 0)</f>
        <v>1</v>
      </c>
      <c r="K2353" t="b">
        <f t="shared" si="2486"/>
        <v>0</v>
      </c>
      <c r="L2353">
        <f t="shared" si="2534"/>
        <v>1</v>
      </c>
    </row>
    <row r="2354" spans="1:12" x14ac:dyDescent="0.25">
      <c r="A2354" t="b">
        <v>0</v>
      </c>
      <c r="B2354">
        <v>7.5568963042773399E-2</v>
      </c>
      <c r="C2354" t="str">
        <f t="shared" si="2484"/>
        <v/>
      </c>
      <c r="D2354">
        <f t="shared" si="2485"/>
        <v>7.5568963042773399E-2</v>
      </c>
      <c r="E2354" t="b">
        <f t="shared" si="2486"/>
        <v>0</v>
      </c>
      <c r="F2354">
        <f t="shared" si="2487"/>
        <v>1</v>
      </c>
      <c r="G2354" t="b">
        <f t="shared" si="2486"/>
        <v>1</v>
      </c>
      <c r="H2354">
        <f t="shared" si="2487"/>
        <v>0</v>
      </c>
      <c r="I2354" t="b">
        <f t="shared" si="2486"/>
        <v>0</v>
      </c>
      <c r="J2354">
        <f t="shared" ref="J2354:L2354" si="2535">IF(I2354=$A2354, 1, 0)</f>
        <v>1</v>
      </c>
      <c r="K2354" t="b">
        <f t="shared" si="2486"/>
        <v>0</v>
      </c>
      <c r="L2354">
        <f t="shared" si="2535"/>
        <v>1</v>
      </c>
    </row>
    <row r="2355" spans="1:12" x14ac:dyDescent="0.25">
      <c r="A2355" t="b">
        <v>1</v>
      </c>
      <c r="B2355">
        <v>8.0665563443372196E-2</v>
      </c>
      <c r="C2355">
        <f t="shared" si="2484"/>
        <v>8.0665563443372196E-2</v>
      </c>
      <c r="D2355" t="str">
        <f t="shared" si="2485"/>
        <v/>
      </c>
      <c r="E2355" t="b">
        <f t="shared" si="2486"/>
        <v>1</v>
      </c>
      <c r="F2355">
        <f t="shared" si="2487"/>
        <v>1</v>
      </c>
      <c r="G2355" t="b">
        <f t="shared" si="2486"/>
        <v>1</v>
      </c>
      <c r="H2355">
        <f t="shared" si="2487"/>
        <v>1</v>
      </c>
      <c r="I2355" t="b">
        <f t="shared" si="2486"/>
        <v>0</v>
      </c>
      <c r="J2355">
        <f t="shared" ref="J2355:L2355" si="2536">IF(I2355=$A2355, 1, 0)</f>
        <v>0</v>
      </c>
      <c r="K2355" t="b">
        <f t="shared" si="2486"/>
        <v>0</v>
      </c>
      <c r="L2355">
        <f t="shared" si="2536"/>
        <v>0</v>
      </c>
    </row>
    <row r="2356" spans="1:12" x14ac:dyDescent="0.25">
      <c r="A2356" t="b">
        <v>0</v>
      </c>
      <c r="B2356">
        <v>7.1825066485541295E-2</v>
      </c>
      <c r="C2356" t="str">
        <f t="shared" si="2484"/>
        <v/>
      </c>
      <c r="D2356">
        <f t="shared" si="2485"/>
        <v>7.1825066485541295E-2</v>
      </c>
      <c r="E2356" t="b">
        <f t="shared" si="2486"/>
        <v>0</v>
      </c>
      <c r="F2356">
        <f t="shared" si="2487"/>
        <v>1</v>
      </c>
      <c r="G2356" t="b">
        <f t="shared" si="2486"/>
        <v>1</v>
      </c>
      <c r="H2356">
        <f t="shared" si="2487"/>
        <v>0</v>
      </c>
      <c r="I2356" t="b">
        <f t="shared" si="2486"/>
        <v>0</v>
      </c>
      <c r="J2356">
        <f t="shared" ref="J2356:L2356" si="2537">IF(I2356=$A2356, 1, 0)</f>
        <v>1</v>
      </c>
      <c r="K2356" t="b">
        <f t="shared" si="2486"/>
        <v>0</v>
      </c>
      <c r="L2356">
        <f t="shared" si="2537"/>
        <v>1</v>
      </c>
    </row>
    <row r="2357" spans="1:12" x14ac:dyDescent="0.25">
      <c r="A2357" t="b">
        <v>0</v>
      </c>
      <c r="B2357">
        <v>7.9585451209505206E-2</v>
      </c>
      <c r="C2357" t="str">
        <f t="shared" si="2484"/>
        <v/>
      </c>
      <c r="D2357">
        <f t="shared" si="2485"/>
        <v>7.9585451209505206E-2</v>
      </c>
      <c r="E2357" t="b">
        <f t="shared" si="2486"/>
        <v>0</v>
      </c>
      <c r="F2357">
        <f t="shared" si="2487"/>
        <v>1</v>
      </c>
      <c r="G2357" t="b">
        <f t="shared" si="2486"/>
        <v>1</v>
      </c>
      <c r="H2357">
        <f t="shared" si="2487"/>
        <v>0</v>
      </c>
      <c r="I2357" t="b">
        <f t="shared" si="2486"/>
        <v>0</v>
      </c>
      <c r="J2357">
        <f t="shared" ref="J2357:L2357" si="2538">IF(I2357=$A2357, 1, 0)</f>
        <v>1</v>
      </c>
      <c r="K2357" t="b">
        <f t="shared" si="2486"/>
        <v>0</v>
      </c>
      <c r="L2357">
        <f t="shared" si="2538"/>
        <v>1</v>
      </c>
    </row>
    <row r="2358" spans="1:12" x14ac:dyDescent="0.25">
      <c r="A2358" t="b">
        <v>0</v>
      </c>
      <c r="B2358">
        <v>7.3480977720358706E-2</v>
      </c>
      <c r="C2358" t="str">
        <f t="shared" si="2484"/>
        <v/>
      </c>
      <c r="D2358">
        <f t="shared" si="2485"/>
        <v>7.3480977720358706E-2</v>
      </c>
      <c r="E2358" t="b">
        <f t="shared" si="2486"/>
        <v>0</v>
      </c>
      <c r="F2358">
        <f t="shared" si="2487"/>
        <v>1</v>
      </c>
      <c r="G2358" t="b">
        <f t="shared" si="2486"/>
        <v>1</v>
      </c>
      <c r="H2358">
        <f t="shared" si="2487"/>
        <v>0</v>
      </c>
      <c r="I2358" t="b">
        <f t="shared" si="2486"/>
        <v>0</v>
      </c>
      <c r="J2358">
        <f t="shared" ref="J2358:L2358" si="2539">IF(I2358=$A2358, 1, 0)</f>
        <v>1</v>
      </c>
      <c r="K2358" t="b">
        <f t="shared" si="2486"/>
        <v>0</v>
      </c>
      <c r="L2358">
        <f t="shared" si="2539"/>
        <v>1</v>
      </c>
    </row>
    <row r="2359" spans="1:12" x14ac:dyDescent="0.25">
      <c r="A2359" t="b">
        <v>0</v>
      </c>
      <c r="B2359">
        <v>8.2632442592644795E-2</v>
      </c>
      <c r="C2359" t="str">
        <f t="shared" si="2484"/>
        <v/>
      </c>
      <c r="D2359">
        <f t="shared" si="2485"/>
        <v>8.2632442592644795E-2</v>
      </c>
      <c r="E2359" t="b">
        <f t="shared" si="2486"/>
        <v>1</v>
      </c>
      <c r="F2359">
        <f t="shared" si="2487"/>
        <v>0</v>
      </c>
      <c r="G2359" t="b">
        <f t="shared" si="2486"/>
        <v>1</v>
      </c>
      <c r="H2359">
        <f t="shared" si="2487"/>
        <v>0</v>
      </c>
      <c r="I2359" t="b">
        <f t="shared" si="2486"/>
        <v>0</v>
      </c>
      <c r="J2359">
        <f t="shared" ref="J2359:L2359" si="2540">IF(I2359=$A2359, 1, 0)</f>
        <v>1</v>
      </c>
      <c r="K2359" t="b">
        <f t="shared" si="2486"/>
        <v>0</v>
      </c>
      <c r="L2359">
        <f t="shared" si="2540"/>
        <v>1</v>
      </c>
    </row>
    <row r="2360" spans="1:12" x14ac:dyDescent="0.25">
      <c r="A2360" t="b">
        <v>0</v>
      </c>
      <c r="B2360">
        <v>7.5851649178791294E-2</v>
      </c>
      <c r="C2360" t="str">
        <f t="shared" si="2484"/>
        <v/>
      </c>
      <c r="D2360">
        <f t="shared" si="2485"/>
        <v>7.5851649178791294E-2</v>
      </c>
      <c r="E2360" t="b">
        <f t="shared" si="2486"/>
        <v>0</v>
      </c>
      <c r="F2360">
        <f t="shared" si="2487"/>
        <v>1</v>
      </c>
      <c r="G2360" t="b">
        <f t="shared" si="2486"/>
        <v>1</v>
      </c>
      <c r="H2360">
        <f t="shared" si="2487"/>
        <v>0</v>
      </c>
      <c r="I2360" t="b">
        <f t="shared" si="2486"/>
        <v>0</v>
      </c>
      <c r="J2360">
        <f t="shared" ref="J2360:L2360" si="2541">IF(I2360=$A2360, 1, 0)</f>
        <v>1</v>
      </c>
      <c r="K2360" t="b">
        <f t="shared" si="2486"/>
        <v>0</v>
      </c>
      <c r="L2360">
        <f t="shared" si="2541"/>
        <v>1</v>
      </c>
    </row>
    <row r="2361" spans="1:12" x14ac:dyDescent="0.25">
      <c r="A2361" t="b">
        <v>0</v>
      </c>
      <c r="B2361">
        <v>7.6598448263409294E-2</v>
      </c>
      <c r="C2361" t="str">
        <f t="shared" si="2484"/>
        <v/>
      </c>
      <c r="D2361">
        <f t="shared" si="2485"/>
        <v>7.6598448263409294E-2</v>
      </c>
      <c r="E2361" t="b">
        <f t="shared" si="2486"/>
        <v>0</v>
      </c>
      <c r="F2361">
        <f t="shared" si="2487"/>
        <v>1</v>
      </c>
      <c r="G2361" t="b">
        <f t="shared" si="2486"/>
        <v>1</v>
      </c>
      <c r="H2361">
        <f t="shared" si="2487"/>
        <v>0</v>
      </c>
      <c r="I2361" t="b">
        <f t="shared" si="2486"/>
        <v>0</v>
      </c>
      <c r="J2361">
        <f t="shared" ref="J2361:L2361" si="2542">IF(I2361=$A2361, 1, 0)</f>
        <v>1</v>
      </c>
      <c r="K2361" t="b">
        <f t="shared" si="2486"/>
        <v>0</v>
      </c>
      <c r="L2361">
        <f t="shared" si="2542"/>
        <v>1</v>
      </c>
    </row>
    <row r="2362" spans="1:12" x14ac:dyDescent="0.25">
      <c r="A2362" t="b">
        <v>0</v>
      </c>
      <c r="B2362">
        <v>7.4686440159003595E-2</v>
      </c>
      <c r="C2362" t="str">
        <f t="shared" si="2484"/>
        <v/>
      </c>
      <c r="D2362">
        <f t="shared" si="2485"/>
        <v>7.4686440159003595E-2</v>
      </c>
      <c r="E2362" t="b">
        <f t="shared" si="2486"/>
        <v>0</v>
      </c>
      <c r="F2362">
        <f t="shared" si="2487"/>
        <v>1</v>
      </c>
      <c r="G2362" t="b">
        <f t="shared" si="2486"/>
        <v>1</v>
      </c>
      <c r="H2362">
        <f t="shared" si="2487"/>
        <v>0</v>
      </c>
      <c r="I2362" t="b">
        <f t="shared" si="2486"/>
        <v>0</v>
      </c>
      <c r="J2362">
        <f t="shared" ref="J2362:L2362" si="2543">IF(I2362=$A2362, 1, 0)</f>
        <v>1</v>
      </c>
      <c r="K2362" t="b">
        <f t="shared" si="2486"/>
        <v>0</v>
      </c>
      <c r="L2362">
        <f t="shared" si="2543"/>
        <v>1</v>
      </c>
    </row>
    <row r="2363" spans="1:12" x14ac:dyDescent="0.25">
      <c r="A2363" t="b">
        <v>0</v>
      </c>
      <c r="B2363">
        <v>7.2483746785213896E-2</v>
      </c>
      <c r="C2363" t="str">
        <f t="shared" si="2484"/>
        <v/>
      </c>
      <c r="D2363">
        <f t="shared" si="2485"/>
        <v>7.2483746785213896E-2</v>
      </c>
      <c r="E2363" t="b">
        <f t="shared" si="2486"/>
        <v>0</v>
      </c>
      <c r="F2363">
        <f t="shared" si="2487"/>
        <v>1</v>
      </c>
      <c r="G2363" t="b">
        <f t="shared" si="2486"/>
        <v>1</v>
      </c>
      <c r="H2363">
        <f t="shared" si="2487"/>
        <v>0</v>
      </c>
      <c r="I2363" t="b">
        <f t="shared" si="2486"/>
        <v>0</v>
      </c>
      <c r="J2363">
        <f t="shared" ref="J2363:L2363" si="2544">IF(I2363=$A2363, 1, 0)</f>
        <v>1</v>
      </c>
      <c r="K2363" t="b">
        <f t="shared" si="2486"/>
        <v>0</v>
      </c>
      <c r="L2363">
        <f t="shared" si="2544"/>
        <v>1</v>
      </c>
    </row>
    <row r="2364" spans="1:12" x14ac:dyDescent="0.25">
      <c r="A2364" t="b">
        <v>0</v>
      </c>
      <c r="B2364">
        <v>7.3174352530646303E-2</v>
      </c>
      <c r="C2364" t="str">
        <f t="shared" si="2484"/>
        <v/>
      </c>
      <c r="D2364">
        <f t="shared" si="2485"/>
        <v>7.3174352530646303E-2</v>
      </c>
      <c r="E2364" t="b">
        <f t="shared" si="2486"/>
        <v>0</v>
      </c>
      <c r="F2364">
        <f t="shared" si="2487"/>
        <v>1</v>
      </c>
      <c r="G2364" t="b">
        <f t="shared" si="2486"/>
        <v>1</v>
      </c>
      <c r="H2364">
        <f t="shared" si="2487"/>
        <v>0</v>
      </c>
      <c r="I2364" t="b">
        <f t="shared" si="2486"/>
        <v>0</v>
      </c>
      <c r="J2364">
        <f t="shared" ref="J2364:L2364" si="2545">IF(I2364=$A2364, 1, 0)</f>
        <v>1</v>
      </c>
      <c r="K2364" t="b">
        <f t="shared" si="2486"/>
        <v>0</v>
      </c>
      <c r="L2364">
        <f t="shared" si="2545"/>
        <v>1</v>
      </c>
    </row>
    <row r="2365" spans="1:12" x14ac:dyDescent="0.25">
      <c r="A2365" t="b">
        <v>0</v>
      </c>
      <c r="B2365">
        <v>8.0086617969382407E-2</v>
      </c>
      <c r="C2365" t="str">
        <f t="shared" si="2484"/>
        <v/>
      </c>
      <c r="D2365">
        <f t="shared" si="2485"/>
        <v>8.0086617969382407E-2</v>
      </c>
      <c r="E2365" t="b">
        <f t="shared" si="2486"/>
        <v>1</v>
      </c>
      <c r="F2365">
        <f t="shared" si="2487"/>
        <v>0</v>
      </c>
      <c r="G2365" t="b">
        <f t="shared" si="2486"/>
        <v>1</v>
      </c>
      <c r="H2365">
        <f t="shared" si="2487"/>
        <v>0</v>
      </c>
      <c r="I2365" t="b">
        <f t="shared" si="2486"/>
        <v>0</v>
      </c>
      <c r="J2365">
        <f t="shared" ref="J2365:L2365" si="2546">IF(I2365=$A2365, 1, 0)</f>
        <v>1</v>
      </c>
      <c r="K2365" t="b">
        <f t="shared" si="2486"/>
        <v>0</v>
      </c>
      <c r="L2365">
        <f t="shared" si="2546"/>
        <v>1</v>
      </c>
    </row>
    <row r="2366" spans="1:12" x14ac:dyDescent="0.25">
      <c r="A2366" t="b">
        <v>0</v>
      </c>
      <c r="B2366">
        <v>7.7524723989478697E-2</v>
      </c>
      <c r="C2366" t="str">
        <f t="shared" si="2484"/>
        <v/>
      </c>
      <c r="D2366">
        <f t="shared" si="2485"/>
        <v>7.7524723989478697E-2</v>
      </c>
      <c r="E2366" t="b">
        <f t="shared" si="2486"/>
        <v>0</v>
      </c>
      <c r="F2366">
        <f t="shared" si="2487"/>
        <v>1</v>
      </c>
      <c r="G2366" t="b">
        <f t="shared" si="2486"/>
        <v>1</v>
      </c>
      <c r="H2366">
        <f t="shared" si="2487"/>
        <v>0</v>
      </c>
      <c r="I2366" t="b">
        <f t="shared" si="2486"/>
        <v>0</v>
      </c>
      <c r="J2366">
        <f t="shared" ref="J2366:L2366" si="2547">IF(I2366=$A2366, 1, 0)</f>
        <v>1</v>
      </c>
      <c r="K2366" t="b">
        <f t="shared" si="2486"/>
        <v>0</v>
      </c>
      <c r="L2366">
        <f t="shared" si="2547"/>
        <v>1</v>
      </c>
    </row>
    <row r="2367" spans="1:12" x14ac:dyDescent="0.25">
      <c r="A2367" t="b">
        <v>0</v>
      </c>
      <c r="B2367">
        <v>8.4512356279522402E-2</v>
      </c>
      <c r="C2367" t="str">
        <f t="shared" si="2484"/>
        <v/>
      </c>
      <c r="D2367">
        <f t="shared" si="2485"/>
        <v>8.4512356279522402E-2</v>
      </c>
      <c r="E2367" t="b">
        <f t="shared" si="2486"/>
        <v>1</v>
      </c>
      <c r="F2367">
        <f t="shared" si="2487"/>
        <v>0</v>
      </c>
      <c r="G2367" t="b">
        <f t="shared" si="2486"/>
        <v>1</v>
      </c>
      <c r="H2367">
        <f t="shared" si="2487"/>
        <v>0</v>
      </c>
      <c r="I2367" t="b">
        <f t="shared" si="2486"/>
        <v>0</v>
      </c>
      <c r="J2367">
        <f t="shared" ref="J2367:L2367" si="2548">IF(I2367=$A2367, 1, 0)</f>
        <v>1</v>
      </c>
      <c r="K2367" t="b">
        <f t="shared" si="2486"/>
        <v>0</v>
      </c>
      <c r="L2367">
        <f t="shared" si="2548"/>
        <v>1</v>
      </c>
    </row>
    <row r="2368" spans="1:12" x14ac:dyDescent="0.25">
      <c r="A2368" t="b">
        <v>0</v>
      </c>
      <c r="B2368">
        <v>7.3798007959905501E-2</v>
      </c>
      <c r="C2368" t="str">
        <f t="shared" si="2484"/>
        <v/>
      </c>
      <c r="D2368">
        <f t="shared" si="2485"/>
        <v>7.3798007959905501E-2</v>
      </c>
      <c r="E2368" t="b">
        <f t="shared" si="2486"/>
        <v>0</v>
      </c>
      <c r="F2368">
        <f t="shared" si="2487"/>
        <v>1</v>
      </c>
      <c r="G2368" t="b">
        <f t="shared" si="2486"/>
        <v>1</v>
      </c>
      <c r="H2368">
        <f t="shared" si="2487"/>
        <v>0</v>
      </c>
      <c r="I2368" t="b">
        <f t="shared" si="2486"/>
        <v>0</v>
      </c>
      <c r="J2368">
        <f t="shared" ref="J2368:L2368" si="2549">IF(I2368=$A2368, 1, 0)</f>
        <v>1</v>
      </c>
      <c r="K2368" t="b">
        <f t="shared" si="2486"/>
        <v>0</v>
      </c>
      <c r="L2368">
        <f t="shared" si="2549"/>
        <v>1</v>
      </c>
    </row>
    <row r="2369" spans="1:12" x14ac:dyDescent="0.25">
      <c r="A2369" t="b">
        <v>0</v>
      </c>
      <c r="B2369">
        <v>6.8733164344057407E-2</v>
      </c>
      <c r="C2369" t="str">
        <f t="shared" si="2484"/>
        <v/>
      </c>
      <c r="D2369">
        <f t="shared" si="2485"/>
        <v>6.8733164344057407E-2</v>
      </c>
      <c r="E2369" t="b">
        <f t="shared" si="2486"/>
        <v>0</v>
      </c>
      <c r="F2369">
        <f t="shared" si="2487"/>
        <v>1</v>
      </c>
      <c r="G2369" t="b">
        <f t="shared" si="2486"/>
        <v>0</v>
      </c>
      <c r="H2369">
        <f t="shared" si="2487"/>
        <v>1</v>
      </c>
      <c r="I2369" t="b">
        <f t="shared" si="2486"/>
        <v>0</v>
      </c>
      <c r="J2369">
        <f t="shared" ref="J2369:L2369" si="2550">IF(I2369=$A2369, 1, 0)</f>
        <v>1</v>
      </c>
      <c r="K2369" t="b">
        <f t="shared" si="2486"/>
        <v>0</v>
      </c>
      <c r="L2369">
        <f t="shared" si="2550"/>
        <v>1</v>
      </c>
    </row>
    <row r="2370" spans="1:12" x14ac:dyDescent="0.25">
      <c r="A2370" t="b">
        <v>0</v>
      </c>
      <c r="B2370">
        <v>8.6580784141435496E-2</v>
      </c>
      <c r="C2370" t="str">
        <f t="shared" si="2484"/>
        <v/>
      </c>
      <c r="D2370">
        <f t="shared" si="2485"/>
        <v>8.6580784141435496E-2</v>
      </c>
      <c r="E2370" t="b">
        <f t="shared" si="2486"/>
        <v>1</v>
      </c>
      <c r="F2370">
        <f t="shared" si="2487"/>
        <v>0</v>
      </c>
      <c r="G2370" t="b">
        <f t="shared" si="2486"/>
        <v>1</v>
      </c>
      <c r="H2370">
        <f t="shared" si="2487"/>
        <v>0</v>
      </c>
      <c r="I2370" t="b">
        <f t="shared" si="2486"/>
        <v>0</v>
      </c>
      <c r="J2370">
        <f t="shared" ref="J2370:L2370" si="2551">IF(I2370=$A2370, 1, 0)</f>
        <v>1</v>
      </c>
      <c r="K2370" t="b">
        <f t="shared" ref="K2370:L2433" si="2552">IF($B2370&gt;K$1, TRUE, FALSE)</f>
        <v>0</v>
      </c>
      <c r="L2370">
        <f t="shared" si="2551"/>
        <v>1</v>
      </c>
    </row>
    <row r="2371" spans="1:12" x14ac:dyDescent="0.25">
      <c r="A2371" t="b">
        <v>0</v>
      </c>
      <c r="B2371">
        <v>7.22199362367726E-2</v>
      </c>
      <c r="C2371" t="str">
        <f t="shared" ref="C2371:C2434" si="2553">IF(A2371, B2371, "")</f>
        <v/>
      </c>
      <c r="D2371">
        <f t="shared" ref="D2371:D2434" si="2554">IF(A2371=FALSE, B2371, "")</f>
        <v>7.22199362367726E-2</v>
      </c>
      <c r="E2371" t="b">
        <f t="shared" ref="E2371:K2434" si="2555">IF($B2371&gt;E$1, TRUE, FALSE)</f>
        <v>0</v>
      </c>
      <c r="F2371">
        <f t="shared" ref="F2371:H2434" si="2556">IF(E2371=$A2371, 1, 0)</f>
        <v>1</v>
      </c>
      <c r="G2371" t="b">
        <f t="shared" si="2555"/>
        <v>1</v>
      </c>
      <c r="H2371">
        <f t="shared" si="2556"/>
        <v>0</v>
      </c>
      <c r="I2371" t="b">
        <f t="shared" si="2555"/>
        <v>0</v>
      </c>
      <c r="J2371">
        <f t="shared" ref="J2371:L2371" si="2557">IF(I2371=$A2371, 1, 0)</f>
        <v>1</v>
      </c>
      <c r="K2371" t="b">
        <f t="shared" si="2555"/>
        <v>0</v>
      </c>
      <c r="L2371">
        <f t="shared" si="2557"/>
        <v>1</v>
      </c>
    </row>
    <row r="2372" spans="1:12" x14ac:dyDescent="0.25">
      <c r="A2372" t="b">
        <v>0</v>
      </c>
      <c r="B2372">
        <v>7.2900319082036202E-2</v>
      </c>
      <c r="C2372" t="str">
        <f t="shared" si="2553"/>
        <v/>
      </c>
      <c r="D2372">
        <f t="shared" si="2554"/>
        <v>7.2900319082036202E-2</v>
      </c>
      <c r="E2372" t="b">
        <f t="shared" si="2555"/>
        <v>0</v>
      </c>
      <c r="F2372">
        <f t="shared" si="2556"/>
        <v>1</v>
      </c>
      <c r="G2372" t="b">
        <f t="shared" si="2555"/>
        <v>1</v>
      </c>
      <c r="H2372">
        <f t="shared" si="2556"/>
        <v>0</v>
      </c>
      <c r="I2372" t="b">
        <f t="shared" si="2555"/>
        <v>0</v>
      </c>
      <c r="J2372">
        <f t="shared" ref="J2372:L2372" si="2558">IF(I2372=$A2372, 1, 0)</f>
        <v>1</v>
      </c>
      <c r="K2372" t="b">
        <f t="shared" si="2555"/>
        <v>0</v>
      </c>
      <c r="L2372">
        <f t="shared" si="2558"/>
        <v>1</v>
      </c>
    </row>
    <row r="2373" spans="1:12" x14ac:dyDescent="0.25">
      <c r="A2373" t="b">
        <v>1</v>
      </c>
      <c r="B2373">
        <v>7.8856379516769201E-2</v>
      </c>
      <c r="C2373">
        <f t="shared" si="2553"/>
        <v>7.8856379516769201E-2</v>
      </c>
      <c r="D2373" t="str">
        <f t="shared" si="2554"/>
        <v/>
      </c>
      <c r="E2373" t="b">
        <f t="shared" si="2555"/>
        <v>0</v>
      </c>
      <c r="F2373">
        <f t="shared" si="2556"/>
        <v>0</v>
      </c>
      <c r="G2373" t="b">
        <f t="shared" si="2555"/>
        <v>1</v>
      </c>
      <c r="H2373">
        <f t="shared" si="2556"/>
        <v>1</v>
      </c>
      <c r="I2373" t="b">
        <f t="shared" si="2555"/>
        <v>0</v>
      </c>
      <c r="J2373">
        <f t="shared" ref="J2373:L2373" si="2559">IF(I2373=$A2373, 1, 0)</f>
        <v>0</v>
      </c>
      <c r="K2373" t="b">
        <f t="shared" si="2555"/>
        <v>0</v>
      </c>
      <c r="L2373">
        <f t="shared" si="2559"/>
        <v>0</v>
      </c>
    </row>
    <row r="2374" spans="1:12" x14ac:dyDescent="0.25">
      <c r="A2374" t="b">
        <v>0</v>
      </c>
      <c r="B2374">
        <v>7.2301379786358103E-2</v>
      </c>
      <c r="C2374" t="str">
        <f t="shared" si="2553"/>
        <v/>
      </c>
      <c r="D2374">
        <f t="shared" si="2554"/>
        <v>7.2301379786358103E-2</v>
      </c>
      <c r="E2374" t="b">
        <f t="shared" si="2555"/>
        <v>0</v>
      </c>
      <c r="F2374">
        <f t="shared" si="2556"/>
        <v>1</v>
      </c>
      <c r="G2374" t="b">
        <f t="shared" si="2555"/>
        <v>1</v>
      </c>
      <c r="H2374">
        <f t="shared" si="2556"/>
        <v>0</v>
      </c>
      <c r="I2374" t="b">
        <f t="shared" si="2555"/>
        <v>0</v>
      </c>
      <c r="J2374">
        <f t="shared" ref="J2374:L2374" si="2560">IF(I2374=$A2374, 1, 0)</f>
        <v>1</v>
      </c>
      <c r="K2374" t="b">
        <f t="shared" si="2555"/>
        <v>0</v>
      </c>
      <c r="L2374">
        <f t="shared" si="2560"/>
        <v>1</v>
      </c>
    </row>
    <row r="2375" spans="1:12" x14ac:dyDescent="0.25">
      <c r="A2375" t="b">
        <v>0</v>
      </c>
      <c r="B2375">
        <v>9.5147015297586596E-2</v>
      </c>
      <c r="C2375" t="str">
        <f t="shared" si="2553"/>
        <v/>
      </c>
      <c r="D2375">
        <f t="shared" si="2554"/>
        <v>9.5147015297586596E-2</v>
      </c>
      <c r="E2375" t="b">
        <f t="shared" si="2555"/>
        <v>1</v>
      </c>
      <c r="F2375">
        <f t="shared" si="2556"/>
        <v>0</v>
      </c>
      <c r="G2375" t="b">
        <f t="shared" si="2555"/>
        <v>1</v>
      </c>
      <c r="H2375">
        <f t="shared" si="2556"/>
        <v>0</v>
      </c>
      <c r="I2375" t="b">
        <f t="shared" si="2555"/>
        <v>1</v>
      </c>
      <c r="J2375">
        <f t="shared" ref="J2375:L2375" si="2561">IF(I2375=$A2375, 1, 0)</f>
        <v>0</v>
      </c>
      <c r="K2375" t="b">
        <f t="shared" si="2555"/>
        <v>0</v>
      </c>
      <c r="L2375">
        <f t="shared" si="2561"/>
        <v>1</v>
      </c>
    </row>
    <row r="2376" spans="1:12" x14ac:dyDescent="0.25">
      <c r="A2376" t="b">
        <v>0</v>
      </c>
      <c r="B2376">
        <v>7.5655472683549205E-2</v>
      </c>
      <c r="C2376" t="str">
        <f t="shared" si="2553"/>
        <v/>
      </c>
      <c r="D2376">
        <f t="shared" si="2554"/>
        <v>7.5655472683549205E-2</v>
      </c>
      <c r="E2376" t="b">
        <f t="shared" si="2555"/>
        <v>0</v>
      </c>
      <c r="F2376">
        <f t="shared" si="2556"/>
        <v>1</v>
      </c>
      <c r="G2376" t="b">
        <f t="shared" si="2555"/>
        <v>1</v>
      </c>
      <c r="H2376">
        <f t="shared" si="2556"/>
        <v>0</v>
      </c>
      <c r="I2376" t="b">
        <f t="shared" si="2555"/>
        <v>0</v>
      </c>
      <c r="J2376">
        <f t="shared" ref="J2376:L2376" si="2562">IF(I2376=$A2376, 1, 0)</f>
        <v>1</v>
      </c>
      <c r="K2376" t="b">
        <f t="shared" si="2555"/>
        <v>0</v>
      </c>
      <c r="L2376">
        <f t="shared" si="2562"/>
        <v>1</v>
      </c>
    </row>
    <row r="2377" spans="1:12" x14ac:dyDescent="0.25">
      <c r="A2377" t="b">
        <v>0</v>
      </c>
      <c r="B2377">
        <v>6.8010143809195997E-2</v>
      </c>
      <c r="C2377" t="str">
        <f t="shared" si="2553"/>
        <v/>
      </c>
      <c r="D2377">
        <f t="shared" si="2554"/>
        <v>6.8010143809195997E-2</v>
      </c>
      <c r="E2377" t="b">
        <f t="shared" si="2555"/>
        <v>0</v>
      </c>
      <c r="F2377">
        <f t="shared" si="2556"/>
        <v>1</v>
      </c>
      <c r="G2377" t="b">
        <f t="shared" si="2555"/>
        <v>0</v>
      </c>
      <c r="H2377">
        <f t="shared" si="2556"/>
        <v>1</v>
      </c>
      <c r="I2377" t="b">
        <f t="shared" si="2555"/>
        <v>0</v>
      </c>
      <c r="J2377">
        <f t="shared" ref="J2377:L2377" si="2563">IF(I2377=$A2377, 1, 0)</f>
        <v>1</v>
      </c>
      <c r="K2377" t="b">
        <f t="shared" si="2555"/>
        <v>0</v>
      </c>
      <c r="L2377">
        <f t="shared" si="2563"/>
        <v>1</v>
      </c>
    </row>
    <row r="2378" spans="1:12" x14ac:dyDescent="0.25">
      <c r="A2378" t="b">
        <v>1</v>
      </c>
      <c r="B2378">
        <v>7.9718411885524906E-2</v>
      </c>
      <c r="C2378">
        <f t="shared" si="2553"/>
        <v>7.9718411885524906E-2</v>
      </c>
      <c r="D2378" t="str">
        <f t="shared" si="2554"/>
        <v/>
      </c>
      <c r="E2378" t="b">
        <f t="shared" si="2555"/>
        <v>0</v>
      </c>
      <c r="F2378">
        <f t="shared" si="2556"/>
        <v>0</v>
      </c>
      <c r="G2378" t="b">
        <f t="shared" si="2555"/>
        <v>1</v>
      </c>
      <c r="H2378">
        <f t="shared" si="2556"/>
        <v>1</v>
      </c>
      <c r="I2378" t="b">
        <f t="shared" si="2555"/>
        <v>0</v>
      </c>
      <c r="J2378">
        <f t="shared" ref="J2378:L2378" si="2564">IF(I2378=$A2378, 1, 0)</f>
        <v>0</v>
      </c>
      <c r="K2378" t="b">
        <f t="shared" si="2555"/>
        <v>0</v>
      </c>
      <c r="L2378">
        <f t="shared" si="2564"/>
        <v>0</v>
      </c>
    </row>
    <row r="2379" spans="1:12" x14ac:dyDescent="0.25">
      <c r="A2379" t="b">
        <v>0</v>
      </c>
      <c r="B2379">
        <v>6.94900915187978E-2</v>
      </c>
      <c r="C2379" t="str">
        <f t="shared" si="2553"/>
        <v/>
      </c>
      <c r="D2379">
        <f t="shared" si="2554"/>
        <v>6.94900915187978E-2</v>
      </c>
      <c r="E2379" t="b">
        <f t="shared" si="2555"/>
        <v>0</v>
      </c>
      <c r="F2379">
        <f t="shared" si="2556"/>
        <v>1</v>
      </c>
      <c r="G2379" t="b">
        <f t="shared" si="2555"/>
        <v>0</v>
      </c>
      <c r="H2379">
        <f t="shared" si="2556"/>
        <v>1</v>
      </c>
      <c r="I2379" t="b">
        <f t="shared" si="2555"/>
        <v>0</v>
      </c>
      <c r="J2379">
        <f t="shared" ref="J2379:L2379" si="2565">IF(I2379=$A2379, 1, 0)</f>
        <v>1</v>
      </c>
      <c r="K2379" t="b">
        <f t="shared" si="2555"/>
        <v>0</v>
      </c>
      <c r="L2379">
        <f t="shared" si="2565"/>
        <v>1</v>
      </c>
    </row>
    <row r="2380" spans="1:12" x14ac:dyDescent="0.25">
      <c r="A2380" t="b">
        <v>0</v>
      </c>
      <c r="B2380">
        <v>6.8191334679794005E-2</v>
      </c>
      <c r="C2380" t="str">
        <f t="shared" si="2553"/>
        <v/>
      </c>
      <c r="D2380">
        <f t="shared" si="2554"/>
        <v>6.8191334679794005E-2</v>
      </c>
      <c r="E2380" t="b">
        <f t="shared" si="2555"/>
        <v>0</v>
      </c>
      <c r="F2380">
        <f t="shared" si="2556"/>
        <v>1</v>
      </c>
      <c r="G2380" t="b">
        <f t="shared" si="2555"/>
        <v>0</v>
      </c>
      <c r="H2380">
        <f t="shared" si="2556"/>
        <v>1</v>
      </c>
      <c r="I2380" t="b">
        <f t="shared" si="2555"/>
        <v>0</v>
      </c>
      <c r="J2380">
        <f t="shared" ref="J2380:L2380" si="2566">IF(I2380=$A2380, 1, 0)</f>
        <v>1</v>
      </c>
      <c r="K2380" t="b">
        <f t="shared" si="2555"/>
        <v>0</v>
      </c>
      <c r="L2380">
        <f t="shared" si="2566"/>
        <v>1</v>
      </c>
    </row>
    <row r="2381" spans="1:12" x14ac:dyDescent="0.25">
      <c r="A2381" t="b">
        <v>0</v>
      </c>
      <c r="B2381">
        <v>9.3338453773679997E-2</v>
      </c>
      <c r="C2381" t="str">
        <f t="shared" si="2553"/>
        <v/>
      </c>
      <c r="D2381">
        <f t="shared" si="2554"/>
        <v>9.3338453773679997E-2</v>
      </c>
      <c r="E2381" t="b">
        <f t="shared" si="2555"/>
        <v>1</v>
      </c>
      <c r="F2381">
        <f t="shared" si="2556"/>
        <v>0</v>
      </c>
      <c r="G2381" t="b">
        <f t="shared" si="2555"/>
        <v>1</v>
      </c>
      <c r="H2381">
        <f t="shared" si="2556"/>
        <v>0</v>
      </c>
      <c r="I2381" t="b">
        <f t="shared" si="2555"/>
        <v>1</v>
      </c>
      <c r="J2381">
        <f t="shared" ref="J2381:L2381" si="2567">IF(I2381=$A2381, 1, 0)</f>
        <v>0</v>
      </c>
      <c r="K2381" t="b">
        <f t="shared" si="2555"/>
        <v>0</v>
      </c>
      <c r="L2381">
        <f t="shared" si="2567"/>
        <v>1</v>
      </c>
    </row>
    <row r="2382" spans="1:12" x14ac:dyDescent="0.25">
      <c r="A2382" t="b">
        <v>0</v>
      </c>
      <c r="B2382">
        <v>8.1420228547415693E-2</v>
      </c>
      <c r="C2382" t="str">
        <f t="shared" si="2553"/>
        <v/>
      </c>
      <c r="D2382">
        <f t="shared" si="2554"/>
        <v>8.1420228547415693E-2</v>
      </c>
      <c r="E2382" t="b">
        <f t="shared" si="2555"/>
        <v>1</v>
      </c>
      <c r="F2382">
        <f t="shared" si="2556"/>
        <v>0</v>
      </c>
      <c r="G2382" t="b">
        <f t="shared" si="2555"/>
        <v>1</v>
      </c>
      <c r="H2382">
        <f t="shared" si="2556"/>
        <v>0</v>
      </c>
      <c r="I2382" t="b">
        <f t="shared" si="2555"/>
        <v>0</v>
      </c>
      <c r="J2382">
        <f t="shared" ref="J2382:L2382" si="2568">IF(I2382=$A2382, 1, 0)</f>
        <v>1</v>
      </c>
      <c r="K2382" t="b">
        <f t="shared" si="2555"/>
        <v>0</v>
      </c>
      <c r="L2382">
        <f t="shared" si="2568"/>
        <v>1</v>
      </c>
    </row>
    <row r="2383" spans="1:12" x14ac:dyDescent="0.25">
      <c r="A2383" t="b">
        <v>0</v>
      </c>
      <c r="B2383">
        <v>7.5008453603479505E-2</v>
      </c>
      <c r="C2383" t="str">
        <f t="shared" si="2553"/>
        <v/>
      </c>
      <c r="D2383">
        <f t="shared" si="2554"/>
        <v>7.5008453603479505E-2</v>
      </c>
      <c r="E2383" t="b">
        <f t="shared" si="2555"/>
        <v>0</v>
      </c>
      <c r="F2383">
        <f t="shared" si="2556"/>
        <v>1</v>
      </c>
      <c r="G2383" t="b">
        <f t="shared" si="2555"/>
        <v>1</v>
      </c>
      <c r="H2383">
        <f t="shared" si="2556"/>
        <v>0</v>
      </c>
      <c r="I2383" t="b">
        <f t="shared" si="2555"/>
        <v>0</v>
      </c>
      <c r="J2383">
        <f t="shared" ref="J2383:L2383" si="2569">IF(I2383=$A2383, 1, 0)</f>
        <v>1</v>
      </c>
      <c r="K2383" t="b">
        <f t="shared" si="2555"/>
        <v>0</v>
      </c>
      <c r="L2383">
        <f t="shared" si="2569"/>
        <v>1</v>
      </c>
    </row>
    <row r="2384" spans="1:12" x14ac:dyDescent="0.25">
      <c r="A2384" t="b">
        <v>0</v>
      </c>
      <c r="B2384">
        <v>7.4536421917556994E-2</v>
      </c>
      <c r="C2384" t="str">
        <f t="shared" si="2553"/>
        <v/>
      </c>
      <c r="D2384">
        <f t="shared" si="2554"/>
        <v>7.4536421917556994E-2</v>
      </c>
      <c r="E2384" t="b">
        <f t="shared" si="2555"/>
        <v>0</v>
      </c>
      <c r="F2384">
        <f t="shared" si="2556"/>
        <v>1</v>
      </c>
      <c r="G2384" t="b">
        <f t="shared" si="2555"/>
        <v>1</v>
      </c>
      <c r="H2384">
        <f t="shared" si="2556"/>
        <v>0</v>
      </c>
      <c r="I2384" t="b">
        <f t="shared" si="2555"/>
        <v>0</v>
      </c>
      <c r="J2384">
        <f t="shared" ref="J2384:L2384" si="2570">IF(I2384=$A2384, 1, 0)</f>
        <v>1</v>
      </c>
      <c r="K2384" t="b">
        <f t="shared" si="2555"/>
        <v>0</v>
      </c>
      <c r="L2384">
        <f t="shared" si="2570"/>
        <v>1</v>
      </c>
    </row>
    <row r="2385" spans="1:12" x14ac:dyDescent="0.25">
      <c r="A2385" t="b">
        <v>1</v>
      </c>
      <c r="B2385">
        <v>7.8610319138762097E-2</v>
      </c>
      <c r="C2385">
        <f t="shared" si="2553"/>
        <v>7.8610319138762097E-2</v>
      </c>
      <c r="D2385" t="str">
        <f t="shared" si="2554"/>
        <v/>
      </c>
      <c r="E2385" t="b">
        <f t="shared" si="2555"/>
        <v>0</v>
      </c>
      <c r="F2385">
        <f t="shared" si="2556"/>
        <v>0</v>
      </c>
      <c r="G2385" t="b">
        <f t="shared" si="2555"/>
        <v>1</v>
      </c>
      <c r="H2385">
        <f t="shared" si="2556"/>
        <v>1</v>
      </c>
      <c r="I2385" t="b">
        <f t="shared" si="2555"/>
        <v>0</v>
      </c>
      <c r="J2385">
        <f t="shared" ref="J2385:L2385" si="2571">IF(I2385=$A2385, 1, 0)</f>
        <v>0</v>
      </c>
      <c r="K2385" t="b">
        <f t="shared" si="2555"/>
        <v>0</v>
      </c>
      <c r="L2385">
        <f t="shared" si="2571"/>
        <v>0</v>
      </c>
    </row>
    <row r="2386" spans="1:12" x14ac:dyDescent="0.25">
      <c r="A2386" t="b">
        <v>0</v>
      </c>
      <c r="B2386">
        <v>7.75025984288015E-2</v>
      </c>
      <c r="C2386" t="str">
        <f t="shared" si="2553"/>
        <v/>
      </c>
      <c r="D2386">
        <f t="shared" si="2554"/>
        <v>7.75025984288015E-2</v>
      </c>
      <c r="E2386" t="b">
        <f t="shared" si="2555"/>
        <v>0</v>
      </c>
      <c r="F2386">
        <f t="shared" si="2556"/>
        <v>1</v>
      </c>
      <c r="G2386" t="b">
        <f t="shared" si="2555"/>
        <v>1</v>
      </c>
      <c r="H2386">
        <f t="shared" si="2556"/>
        <v>0</v>
      </c>
      <c r="I2386" t="b">
        <f t="shared" si="2555"/>
        <v>0</v>
      </c>
      <c r="J2386">
        <f t="shared" ref="J2386:L2386" si="2572">IF(I2386=$A2386, 1, 0)</f>
        <v>1</v>
      </c>
      <c r="K2386" t="b">
        <f t="shared" si="2555"/>
        <v>0</v>
      </c>
      <c r="L2386">
        <f t="shared" si="2572"/>
        <v>1</v>
      </c>
    </row>
    <row r="2387" spans="1:12" x14ac:dyDescent="0.25">
      <c r="A2387" t="b">
        <v>1</v>
      </c>
      <c r="B2387">
        <v>7.4181712455580404E-2</v>
      </c>
      <c r="C2387">
        <f t="shared" si="2553"/>
        <v>7.4181712455580404E-2</v>
      </c>
      <c r="D2387" t="str">
        <f t="shared" si="2554"/>
        <v/>
      </c>
      <c r="E2387" t="b">
        <f t="shared" si="2555"/>
        <v>0</v>
      </c>
      <c r="F2387">
        <f t="shared" si="2556"/>
        <v>0</v>
      </c>
      <c r="G2387" t="b">
        <f t="shared" si="2555"/>
        <v>1</v>
      </c>
      <c r="H2387">
        <f t="shared" si="2556"/>
        <v>1</v>
      </c>
      <c r="I2387" t="b">
        <f t="shared" si="2555"/>
        <v>0</v>
      </c>
      <c r="J2387">
        <f t="shared" ref="J2387:L2387" si="2573">IF(I2387=$A2387, 1, 0)</f>
        <v>0</v>
      </c>
      <c r="K2387" t="b">
        <f t="shared" si="2555"/>
        <v>0</v>
      </c>
      <c r="L2387">
        <f t="shared" si="2573"/>
        <v>0</v>
      </c>
    </row>
    <row r="2388" spans="1:12" x14ac:dyDescent="0.25">
      <c r="A2388" t="b">
        <v>0</v>
      </c>
      <c r="B2388">
        <v>6.8598813001363002E-2</v>
      </c>
      <c r="C2388" t="str">
        <f t="shared" si="2553"/>
        <v/>
      </c>
      <c r="D2388">
        <f t="shared" si="2554"/>
        <v>6.8598813001363002E-2</v>
      </c>
      <c r="E2388" t="b">
        <f t="shared" si="2555"/>
        <v>0</v>
      </c>
      <c r="F2388">
        <f t="shared" si="2556"/>
        <v>1</v>
      </c>
      <c r="G2388" t="b">
        <f t="shared" si="2555"/>
        <v>0</v>
      </c>
      <c r="H2388">
        <f t="shared" si="2556"/>
        <v>1</v>
      </c>
      <c r="I2388" t="b">
        <f t="shared" si="2555"/>
        <v>0</v>
      </c>
      <c r="J2388">
        <f t="shared" ref="J2388:L2388" si="2574">IF(I2388=$A2388, 1, 0)</f>
        <v>1</v>
      </c>
      <c r="K2388" t="b">
        <f t="shared" si="2555"/>
        <v>0</v>
      </c>
      <c r="L2388">
        <f t="shared" si="2574"/>
        <v>1</v>
      </c>
    </row>
    <row r="2389" spans="1:12" x14ac:dyDescent="0.25">
      <c r="A2389" t="b">
        <v>0</v>
      </c>
      <c r="B2389">
        <v>7.3352111036274106E-2</v>
      </c>
      <c r="C2389" t="str">
        <f t="shared" si="2553"/>
        <v/>
      </c>
      <c r="D2389">
        <f t="shared" si="2554"/>
        <v>7.3352111036274106E-2</v>
      </c>
      <c r="E2389" t="b">
        <f t="shared" si="2555"/>
        <v>0</v>
      </c>
      <c r="F2389">
        <f t="shared" si="2556"/>
        <v>1</v>
      </c>
      <c r="G2389" t="b">
        <f t="shared" si="2555"/>
        <v>1</v>
      </c>
      <c r="H2389">
        <f t="shared" si="2556"/>
        <v>0</v>
      </c>
      <c r="I2389" t="b">
        <f t="shared" si="2555"/>
        <v>0</v>
      </c>
      <c r="J2389">
        <f t="shared" ref="J2389:L2389" si="2575">IF(I2389=$A2389, 1, 0)</f>
        <v>1</v>
      </c>
      <c r="K2389" t="b">
        <f t="shared" si="2555"/>
        <v>0</v>
      </c>
      <c r="L2389">
        <f t="shared" si="2575"/>
        <v>1</v>
      </c>
    </row>
    <row r="2390" spans="1:12" x14ac:dyDescent="0.25">
      <c r="A2390" t="b">
        <v>0</v>
      </c>
      <c r="B2390">
        <v>7.4362020549110494E-2</v>
      </c>
      <c r="C2390" t="str">
        <f t="shared" si="2553"/>
        <v/>
      </c>
      <c r="D2390">
        <f t="shared" si="2554"/>
        <v>7.4362020549110494E-2</v>
      </c>
      <c r="E2390" t="b">
        <f t="shared" si="2555"/>
        <v>0</v>
      </c>
      <c r="F2390">
        <f t="shared" si="2556"/>
        <v>1</v>
      </c>
      <c r="G2390" t="b">
        <f t="shared" si="2555"/>
        <v>1</v>
      </c>
      <c r="H2390">
        <f t="shared" si="2556"/>
        <v>0</v>
      </c>
      <c r="I2390" t="b">
        <f t="shared" si="2555"/>
        <v>0</v>
      </c>
      <c r="J2390">
        <f t="shared" ref="J2390:L2390" si="2576">IF(I2390=$A2390, 1, 0)</f>
        <v>1</v>
      </c>
      <c r="K2390" t="b">
        <f t="shared" si="2555"/>
        <v>0</v>
      </c>
      <c r="L2390">
        <f t="shared" si="2576"/>
        <v>1</v>
      </c>
    </row>
    <row r="2391" spans="1:12" x14ac:dyDescent="0.25">
      <c r="A2391" t="b">
        <v>0</v>
      </c>
      <c r="B2391">
        <v>8.7547347115757096E-2</v>
      </c>
      <c r="C2391" t="str">
        <f t="shared" si="2553"/>
        <v/>
      </c>
      <c r="D2391">
        <f t="shared" si="2554"/>
        <v>8.7547347115757096E-2</v>
      </c>
      <c r="E2391" t="b">
        <f t="shared" si="2555"/>
        <v>1</v>
      </c>
      <c r="F2391">
        <f t="shared" si="2556"/>
        <v>0</v>
      </c>
      <c r="G2391" t="b">
        <f t="shared" si="2555"/>
        <v>1</v>
      </c>
      <c r="H2391">
        <f t="shared" si="2556"/>
        <v>0</v>
      </c>
      <c r="I2391" t="b">
        <f t="shared" si="2555"/>
        <v>0</v>
      </c>
      <c r="J2391">
        <f t="shared" ref="J2391:L2391" si="2577">IF(I2391=$A2391, 1, 0)</f>
        <v>1</v>
      </c>
      <c r="K2391" t="b">
        <f t="shared" si="2555"/>
        <v>0</v>
      </c>
      <c r="L2391">
        <f t="shared" si="2577"/>
        <v>1</v>
      </c>
    </row>
    <row r="2392" spans="1:12" x14ac:dyDescent="0.25">
      <c r="A2392" t="b">
        <v>0</v>
      </c>
      <c r="B2392">
        <v>7.4897108030921797E-2</v>
      </c>
      <c r="C2392" t="str">
        <f t="shared" si="2553"/>
        <v/>
      </c>
      <c r="D2392">
        <f t="shared" si="2554"/>
        <v>7.4897108030921797E-2</v>
      </c>
      <c r="E2392" t="b">
        <f t="shared" si="2555"/>
        <v>0</v>
      </c>
      <c r="F2392">
        <f t="shared" si="2556"/>
        <v>1</v>
      </c>
      <c r="G2392" t="b">
        <f t="shared" si="2555"/>
        <v>1</v>
      </c>
      <c r="H2392">
        <f t="shared" si="2556"/>
        <v>0</v>
      </c>
      <c r="I2392" t="b">
        <f t="shared" si="2555"/>
        <v>0</v>
      </c>
      <c r="J2392">
        <f t="shared" ref="J2392:L2392" si="2578">IF(I2392=$A2392, 1, 0)</f>
        <v>1</v>
      </c>
      <c r="K2392" t="b">
        <f t="shared" si="2555"/>
        <v>0</v>
      </c>
      <c r="L2392">
        <f t="shared" si="2578"/>
        <v>1</v>
      </c>
    </row>
    <row r="2393" spans="1:12" x14ac:dyDescent="0.25">
      <c r="A2393" t="b">
        <v>0</v>
      </c>
      <c r="B2393">
        <v>7.1796001487925198E-2</v>
      </c>
      <c r="C2393" t="str">
        <f t="shared" si="2553"/>
        <v/>
      </c>
      <c r="D2393">
        <f t="shared" si="2554"/>
        <v>7.1796001487925198E-2</v>
      </c>
      <c r="E2393" t="b">
        <f t="shared" si="2555"/>
        <v>0</v>
      </c>
      <c r="F2393">
        <f t="shared" si="2556"/>
        <v>1</v>
      </c>
      <c r="G2393" t="b">
        <f t="shared" si="2555"/>
        <v>1</v>
      </c>
      <c r="H2393">
        <f t="shared" si="2556"/>
        <v>0</v>
      </c>
      <c r="I2393" t="b">
        <f t="shared" si="2555"/>
        <v>0</v>
      </c>
      <c r="J2393">
        <f t="shared" ref="J2393:L2393" si="2579">IF(I2393=$A2393, 1, 0)</f>
        <v>1</v>
      </c>
      <c r="K2393" t="b">
        <f t="shared" si="2555"/>
        <v>0</v>
      </c>
      <c r="L2393">
        <f t="shared" si="2579"/>
        <v>1</v>
      </c>
    </row>
    <row r="2394" spans="1:12" x14ac:dyDescent="0.25">
      <c r="A2394" t="b">
        <v>0</v>
      </c>
      <c r="B2394">
        <v>7.1929847840312797E-2</v>
      </c>
      <c r="C2394" t="str">
        <f t="shared" si="2553"/>
        <v/>
      </c>
      <c r="D2394">
        <f t="shared" si="2554"/>
        <v>7.1929847840312797E-2</v>
      </c>
      <c r="E2394" t="b">
        <f t="shared" si="2555"/>
        <v>0</v>
      </c>
      <c r="F2394">
        <f t="shared" si="2556"/>
        <v>1</v>
      </c>
      <c r="G2394" t="b">
        <f t="shared" si="2555"/>
        <v>1</v>
      </c>
      <c r="H2394">
        <f t="shared" si="2556"/>
        <v>0</v>
      </c>
      <c r="I2394" t="b">
        <f t="shared" si="2555"/>
        <v>0</v>
      </c>
      <c r="J2394">
        <f t="shared" ref="J2394:L2394" si="2580">IF(I2394=$A2394, 1, 0)</f>
        <v>1</v>
      </c>
      <c r="K2394" t="b">
        <f t="shared" si="2555"/>
        <v>0</v>
      </c>
      <c r="L2394">
        <f t="shared" si="2580"/>
        <v>1</v>
      </c>
    </row>
    <row r="2395" spans="1:12" x14ac:dyDescent="0.25">
      <c r="A2395" t="b">
        <v>0</v>
      </c>
      <c r="B2395">
        <v>7.5610207256359502E-2</v>
      </c>
      <c r="C2395" t="str">
        <f t="shared" si="2553"/>
        <v/>
      </c>
      <c r="D2395">
        <f t="shared" si="2554"/>
        <v>7.5610207256359502E-2</v>
      </c>
      <c r="E2395" t="b">
        <f t="shared" si="2555"/>
        <v>0</v>
      </c>
      <c r="F2395">
        <f t="shared" si="2556"/>
        <v>1</v>
      </c>
      <c r="G2395" t="b">
        <f t="shared" si="2555"/>
        <v>1</v>
      </c>
      <c r="H2395">
        <f t="shared" si="2556"/>
        <v>0</v>
      </c>
      <c r="I2395" t="b">
        <f t="shared" si="2555"/>
        <v>0</v>
      </c>
      <c r="J2395">
        <f t="shared" ref="J2395:L2395" si="2581">IF(I2395=$A2395, 1, 0)</f>
        <v>1</v>
      </c>
      <c r="K2395" t="b">
        <f t="shared" si="2555"/>
        <v>0</v>
      </c>
      <c r="L2395">
        <f t="shared" si="2581"/>
        <v>1</v>
      </c>
    </row>
    <row r="2396" spans="1:12" x14ac:dyDescent="0.25">
      <c r="A2396" t="b">
        <v>0</v>
      </c>
      <c r="B2396">
        <v>8.8694650991098203E-2</v>
      </c>
      <c r="C2396" t="str">
        <f t="shared" si="2553"/>
        <v/>
      </c>
      <c r="D2396">
        <f t="shared" si="2554"/>
        <v>8.8694650991098203E-2</v>
      </c>
      <c r="E2396" t="b">
        <f t="shared" si="2555"/>
        <v>1</v>
      </c>
      <c r="F2396">
        <f t="shared" si="2556"/>
        <v>0</v>
      </c>
      <c r="G2396" t="b">
        <f t="shared" si="2555"/>
        <v>1</v>
      </c>
      <c r="H2396">
        <f t="shared" si="2556"/>
        <v>0</v>
      </c>
      <c r="I2396" t="b">
        <f t="shared" si="2555"/>
        <v>0</v>
      </c>
      <c r="J2396">
        <f t="shared" ref="J2396:L2396" si="2582">IF(I2396=$A2396, 1, 0)</f>
        <v>1</v>
      </c>
      <c r="K2396" t="b">
        <f t="shared" si="2555"/>
        <v>0</v>
      </c>
      <c r="L2396">
        <f t="shared" si="2582"/>
        <v>1</v>
      </c>
    </row>
    <row r="2397" spans="1:12" x14ac:dyDescent="0.25">
      <c r="A2397" t="b">
        <v>0</v>
      </c>
      <c r="B2397">
        <v>7.0975225584003293E-2</v>
      </c>
      <c r="C2397" t="str">
        <f t="shared" si="2553"/>
        <v/>
      </c>
      <c r="D2397">
        <f t="shared" si="2554"/>
        <v>7.0975225584003293E-2</v>
      </c>
      <c r="E2397" t="b">
        <f t="shared" si="2555"/>
        <v>0</v>
      </c>
      <c r="F2397">
        <f t="shared" si="2556"/>
        <v>1</v>
      </c>
      <c r="G2397" t="b">
        <f t="shared" si="2555"/>
        <v>1</v>
      </c>
      <c r="H2397">
        <f t="shared" si="2556"/>
        <v>0</v>
      </c>
      <c r="I2397" t="b">
        <f t="shared" si="2555"/>
        <v>0</v>
      </c>
      <c r="J2397">
        <f t="shared" ref="J2397:L2397" si="2583">IF(I2397=$A2397, 1, 0)</f>
        <v>1</v>
      </c>
      <c r="K2397" t="b">
        <f t="shared" si="2555"/>
        <v>0</v>
      </c>
      <c r="L2397">
        <f t="shared" si="2583"/>
        <v>1</v>
      </c>
    </row>
    <row r="2398" spans="1:12" x14ac:dyDescent="0.25">
      <c r="A2398" t="b">
        <v>0</v>
      </c>
      <c r="B2398">
        <v>7.0415399396229802E-2</v>
      </c>
      <c r="C2398" t="str">
        <f t="shared" si="2553"/>
        <v/>
      </c>
      <c r="D2398">
        <f t="shared" si="2554"/>
        <v>7.0415399396229802E-2</v>
      </c>
      <c r="E2398" t="b">
        <f t="shared" si="2555"/>
        <v>0</v>
      </c>
      <c r="F2398">
        <f t="shared" si="2556"/>
        <v>1</v>
      </c>
      <c r="G2398" t="b">
        <f t="shared" si="2555"/>
        <v>1</v>
      </c>
      <c r="H2398">
        <f t="shared" si="2556"/>
        <v>0</v>
      </c>
      <c r="I2398" t="b">
        <f t="shared" si="2555"/>
        <v>0</v>
      </c>
      <c r="J2398">
        <f t="shared" ref="J2398:L2398" si="2584">IF(I2398=$A2398, 1, 0)</f>
        <v>1</v>
      </c>
      <c r="K2398" t="b">
        <f t="shared" si="2555"/>
        <v>0</v>
      </c>
      <c r="L2398">
        <f t="shared" si="2584"/>
        <v>1</v>
      </c>
    </row>
    <row r="2399" spans="1:12" x14ac:dyDescent="0.25">
      <c r="A2399" t="b">
        <v>0</v>
      </c>
      <c r="B2399">
        <v>7.2942665929923101E-2</v>
      </c>
      <c r="C2399" t="str">
        <f t="shared" si="2553"/>
        <v/>
      </c>
      <c r="D2399">
        <f t="shared" si="2554"/>
        <v>7.2942665929923101E-2</v>
      </c>
      <c r="E2399" t="b">
        <f t="shared" si="2555"/>
        <v>0</v>
      </c>
      <c r="F2399">
        <f t="shared" si="2556"/>
        <v>1</v>
      </c>
      <c r="G2399" t="b">
        <f t="shared" si="2555"/>
        <v>1</v>
      </c>
      <c r="H2399">
        <f t="shared" si="2556"/>
        <v>0</v>
      </c>
      <c r="I2399" t="b">
        <f t="shared" si="2555"/>
        <v>0</v>
      </c>
      <c r="J2399">
        <f t="shared" ref="J2399:L2399" si="2585">IF(I2399=$A2399, 1, 0)</f>
        <v>1</v>
      </c>
      <c r="K2399" t="b">
        <f t="shared" si="2555"/>
        <v>0</v>
      </c>
      <c r="L2399">
        <f t="shared" si="2585"/>
        <v>1</v>
      </c>
    </row>
    <row r="2400" spans="1:12" x14ac:dyDescent="0.25">
      <c r="A2400" t="b">
        <v>0</v>
      </c>
      <c r="B2400">
        <v>6.8765564595839296E-2</v>
      </c>
      <c r="C2400" t="str">
        <f t="shared" si="2553"/>
        <v/>
      </c>
      <c r="D2400">
        <f t="shared" si="2554"/>
        <v>6.8765564595839296E-2</v>
      </c>
      <c r="E2400" t="b">
        <f t="shared" si="2555"/>
        <v>0</v>
      </c>
      <c r="F2400">
        <f t="shared" si="2556"/>
        <v>1</v>
      </c>
      <c r="G2400" t="b">
        <f t="shared" si="2555"/>
        <v>0</v>
      </c>
      <c r="H2400">
        <f t="shared" si="2556"/>
        <v>1</v>
      </c>
      <c r="I2400" t="b">
        <f t="shared" si="2555"/>
        <v>0</v>
      </c>
      <c r="J2400">
        <f t="shared" ref="J2400:L2400" si="2586">IF(I2400=$A2400, 1, 0)</f>
        <v>1</v>
      </c>
      <c r="K2400" t="b">
        <f t="shared" si="2555"/>
        <v>0</v>
      </c>
      <c r="L2400">
        <f t="shared" si="2586"/>
        <v>1</v>
      </c>
    </row>
    <row r="2401" spans="1:12" x14ac:dyDescent="0.25">
      <c r="A2401" t="b">
        <v>0</v>
      </c>
      <c r="B2401">
        <v>7.4048678378579494E-2</v>
      </c>
      <c r="C2401" t="str">
        <f t="shared" si="2553"/>
        <v/>
      </c>
      <c r="D2401">
        <f t="shared" si="2554"/>
        <v>7.4048678378579494E-2</v>
      </c>
      <c r="E2401" t="b">
        <f t="shared" si="2555"/>
        <v>0</v>
      </c>
      <c r="F2401">
        <f t="shared" si="2556"/>
        <v>1</v>
      </c>
      <c r="G2401" t="b">
        <f t="shared" si="2555"/>
        <v>1</v>
      </c>
      <c r="H2401">
        <f t="shared" si="2556"/>
        <v>0</v>
      </c>
      <c r="I2401" t="b">
        <f t="shared" si="2555"/>
        <v>0</v>
      </c>
      <c r="J2401">
        <f t="shared" ref="J2401:L2401" si="2587">IF(I2401=$A2401, 1, 0)</f>
        <v>1</v>
      </c>
      <c r="K2401" t="b">
        <f t="shared" si="2555"/>
        <v>0</v>
      </c>
      <c r="L2401">
        <f t="shared" si="2587"/>
        <v>1</v>
      </c>
    </row>
    <row r="2402" spans="1:12" x14ac:dyDescent="0.25">
      <c r="A2402" t="b">
        <v>0</v>
      </c>
      <c r="B2402">
        <v>7.1556119195637799E-2</v>
      </c>
      <c r="C2402" t="str">
        <f t="shared" si="2553"/>
        <v/>
      </c>
      <c r="D2402">
        <f t="shared" si="2554"/>
        <v>7.1556119195637799E-2</v>
      </c>
      <c r="E2402" t="b">
        <f t="shared" si="2555"/>
        <v>0</v>
      </c>
      <c r="F2402">
        <f t="shared" si="2556"/>
        <v>1</v>
      </c>
      <c r="G2402" t="b">
        <f t="shared" si="2555"/>
        <v>1</v>
      </c>
      <c r="H2402">
        <f t="shared" si="2556"/>
        <v>0</v>
      </c>
      <c r="I2402" t="b">
        <f t="shared" si="2555"/>
        <v>0</v>
      </c>
      <c r="J2402">
        <f t="shared" ref="J2402:L2402" si="2588">IF(I2402=$A2402, 1, 0)</f>
        <v>1</v>
      </c>
      <c r="K2402" t="b">
        <f t="shared" si="2555"/>
        <v>0</v>
      </c>
      <c r="L2402">
        <f t="shared" si="2588"/>
        <v>1</v>
      </c>
    </row>
    <row r="2403" spans="1:12" x14ac:dyDescent="0.25">
      <c r="A2403" t="b">
        <v>1</v>
      </c>
      <c r="B2403">
        <v>8.4508324609098101E-2</v>
      </c>
      <c r="C2403">
        <f t="shared" si="2553"/>
        <v>8.4508324609098101E-2</v>
      </c>
      <c r="D2403" t="str">
        <f t="shared" si="2554"/>
        <v/>
      </c>
      <c r="E2403" t="b">
        <f t="shared" si="2555"/>
        <v>1</v>
      </c>
      <c r="F2403">
        <f t="shared" si="2556"/>
        <v>1</v>
      </c>
      <c r="G2403" t="b">
        <f t="shared" si="2555"/>
        <v>1</v>
      </c>
      <c r="H2403">
        <f t="shared" si="2556"/>
        <v>1</v>
      </c>
      <c r="I2403" t="b">
        <f t="shared" si="2555"/>
        <v>0</v>
      </c>
      <c r="J2403">
        <f t="shared" ref="J2403:L2403" si="2589">IF(I2403=$A2403, 1, 0)</f>
        <v>0</v>
      </c>
      <c r="K2403" t="b">
        <f t="shared" si="2555"/>
        <v>0</v>
      </c>
      <c r="L2403">
        <f t="shared" si="2589"/>
        <v>0</v>
      </c>
    </row>
    <row r="2404" spans="1:12" x14ac:dyDescent="0.25">
      <c r="A2404" t="b">
        <v>0</v>
      </c>
      <c r="B2404">
        <v>7.2463211576336006E-2</v>
      </c>
      <c r="C2404" t="str">
        <f t="shared" si="2553"/>
        <v/>
      </c>
      <c r="D2404">
        <f t="shared" si="2554"/>
        <v>7.2463211576336006E-2</v>
      </c>
      <c r="E2404" t="b">
        <f t="shared" si="2555"/>
        <v>0</v>
      </c>
      <c r="F2404">
        <f t="shared" si="2556"/>
        <v>1</v>
      </c>
      <c r="G2404" t="b">
        <f t="shared" si="2555"/>
        <v>1</v>
      </c>
      <c r="H2404">
        <f t="shared" si="2556"/>
        <v>0</v>
      </c>
      <c r="I2404" t="b">
        <f t="shared" si="2555"/>
        <v>0</v>
      </c>
      <c r="J2404">
        <f t="shared" ref="J2404:L2404" si="2590">IF(I2404=$A2404, 1, 0)</f>
        <v>1</v>
      </c>
      <c r="K2404" t="b">
        <f t="shared" si="2555"/>
        <v>0</v>
      </c>
      <c r="L2404">
        <f t="shared" si="2590"/>
        <v>1</v>
      </c>
    </row>
    <row r="2405" spans="1:12" x14ac:dyDescent="0.25">
      <c r="A2405" t="b">
        <v>0</v>
      </c>
      <c r="B2405">
        <v>7.8087598543066003E-2</v>
      </c>
      <c r="C2405" t="str">
        <f t="shared" si="2553"/>
        <v/>
      </c>
      <c r="D2405">
        <f t="shared" si="2554"/>
        <v>7.8087598543066003E-2</v>
      </c>
      <c r="E2405" t="b">
        <f t="shared" si="2555"/>
        <v>0</v>
      </c>
      <c r="F2405">
        <f t="shared" si="2556"/>
        <v>1</v>
      </c>
      <c r="G2405" t="b">
        <f t="shared" si="2555"/>
        <v>1</v>
      </c>
      <c r="H2405">
        <f t="shared" si="2556"/>
        <v>0</v>
      </c>
      <c r="I2405" t="b">
        <f t="shared" si="2555"/>
        <v>0</v>
      </c>
      <c r="J2405">
        <f t="shared" ref="J2405:L2405" si="2591">IF(I2405=$A2405, 1, 0)</f>
        <v>1</v>
      </c>
      <c r="K2405" t="b">
        <f t="shared" si="2555"/>
        <v>0</v>
      </c>
      <c r="L2405">
        <f t="shared" si="2591"/>
        <v>1</v>
      </c>
    </row>
    <row r="2406" spans="1:12" x14ac:dyDescent="0.25">
      <c r="A2406" t="b">
        <v>0</v>
      </c>
      <c r="B2406">
        <v>6.9025032121358104E-2</v>
      </c>
      <c r="C2406" t="str">
        <f t="shared" si="2553"/>
        <v/>
      </c>
      <c r="D2406">
        <f t="shared" si="2554"/>
        <v>6.9025032121358104E-2</v>
      </c>
      <c r="E2406" t="b">
        <f t="shared" si="2555"/>
        <v>0</v>
      </c>
      <c r="F2406">
        <f t="shared" si="2556"/>
        <v>1</v>
      </c>
      <c r="G2406" t="b">
        <f t="shared" si="2555"/>
        <v>0</v>
      </c>
      <c r="H2406">
        <f t="shared" si="2556"/>
        <v>1</v>
      </c>
      <c r="I2406" t="b">
        <f t="shared" si="2555"/>
        <v>0</v>
      </c>
      <c r="J2406">
        <f t="shared" ref="J2406:L2406" si="2592">IF(I2406=$A2406, 1, 0)</f>
        <v>1</v>
      </c>
      <c r="K2406" t="b">
        <f t="shared" si="2555"/>
        <v>0</v>
      </c>
      <c r="L2406">
        <f t="shared" si="2592"/>
        <v>1</v>
      </c>
    </row>
    <row r="2407" spans="1:12" x14ac:dyDescent="0.25">
      <c r="A2407" t="b">
        <v>1</v>
      </c>
      <c r="B2407">
        <v>9.04347571982725E-2</v>
      </c>
      <c r="C2407">
        <f t="shared" si="2553"/>
        <v>9.04347571982725E-2</v>
      </c>
      <c r="D2407" t="str">
        <f t="shared" si="2554"/>
        <v/>
      </c>
      <c r="E2407" t="b">
        <f t="shared" si="2555"/>
        <v>1</v>
      </c>
      <c r="F2407">
        <f t="shared" si="2556"/>
        <v>1</v>
      </c>
      <c r="G2407" t="b">
        <f t="shared" si="2555"/>
        <v>1</v>
      </c>
      <c r="H2407">
        <f t="shared" si="2556"/>
        <v>1</v>
      </c>
      <c r="I2407" t="b">
        <f t="shared" si="2555"/>
        <v>1</v>
      </c>
      <c r="J2407">
        <f t="shared" ref="J2407:L2407" si="2593">IF(I2407=$A2407, 1, 0)</f>
        <v>1</v>
      </c>
      <c r="K2407" t="b">
        <f t="shared" si="2555"/>
        <v>0</v>
      </c>
      <c r="L2407">
        <f t="shared" si="2593"/>
        <v>0</v>
      </c>
    </row>
    <row r="2408" spans="1:12" x14ac:dyDescent="0.25">
      <c r="A2408" t="b">
        <v>0</v>
      </c>
      <c r="B2408">
        <v>8.5467630740571898E-2</v>
      </c>
      <c r="C2408" t="str">
        <f t="shared" si="2553"/>
        <v/>
      </c>
      <c r="D2408">
        <f t="shared" si="2554"/>
        <v>8.5467630740571898E-2</v>
      </c>
      <c r="E2408" t="b">
        <f t="shared" si="2555"/>
        <v>1</v>
      </c>
      <c r="F2408">
        <f t="shared" si="2556"/>
        <v>0</v>
      </c>
      <c r="G2408" t="b">
        <f t="shared" si="2555"/>
        <v>1</v>
      </c>
      <c r="H2408">
        <f t="shared" si="2556"/>
        <v>0</v>
      </c>
      <c r="I2408" t="b">
        <f t="shared" si="2555"/>
        <v>0</v>
      </c>
      <c r="J2408">
        <f t="shared" ref="J2408:L2408" si="2594">IF(I2408=$A2408, 1, 0)</f>
        <v>1</v>
      </c>
      <c r="K2408" t="b">
        <f t="shared" si="2555"/>
        <v>0</v>
      </c>
      <c r="L2408">
        <f t="shared" si="2594"/>
        <v>1</v>
      </c>
    </row>
    <row r="2409" spans="1:12" x14ac:dyDescent="0.25">
      <c r="A2409" t="b">
        <v>0</v>
      </c>
      <c r="B2409">
        <v>7.0951159373344494E-2</v>
      </c>
      <c r="C2409" t="str">
        <f t="shared" si="2553"/>
        <v/>
      </c>
      <c r="D2409">
        <f t="shared" si="2554"/>
        <v>7.0951159373344494E-2</v>
      </c>
      <c r="E2409" t="b">
        <f t="shared" si="2555"/>
        <v>0</v>
      </c>
      <c r="F2409">
        <f t="shared" si="2556"/>
        <v>1</v>
      </c>
      <c r="G2409" t="b">
        <f t="shared" si="2555"/>
        <v>1</v>
      </c>
      <c r="H2409">
        <f t="shared" si="2556"/>
        <v>0</v>
      </c>
      <c r="I2409" t="b">
        <f t="shared" si="2555"/>
        <v>0</v>
      </c>
      <c r="J2409">
        <f t="shared" ref="J2409:L2409" si="2595">IF(I2409=$A2409, 1, 0)</f>
        <v>1</v>
      </c>
      <c r="K2409" t="b">
        <f t="shared" si="2555"/>
        <v>0</v>
      </c>
      <c r="L2409">
        <f t="shared" si="2595"/>
        <v>1</v>
      </c>
    </row>
    <row r="2410" spans="1:12" x14ac:dyDescent="0.25">
      <c r="A2410" t="b">
        <v>0</v>
      </c>
      <c r="B2410">
        <v>7.4959798503987596E-2</v>
      </c>
      <c r="C2410" t="str">
        <f t="shared" si="2553"/>
        <v/>
      </c>
      <c r="D2410">
        <f t="shared" si="2554"/>
        <v>7.4959798503987596E-2</v>
      </c>
      <c r="E2410" t="b">
        <f t="shared" si="2555"/>
        <v>0</v>
      </c>
      <c r="F2410">
        <f t="shared" si="2556"/>
        <v>1</v>
      </c>
      <c r="G2410" t="b">
        <f t="shared" si="2555"/>
        <v>1</v>
      </c>
      <c r="H2410">
        <f t="shared" si="2556"/>
        <v>0</v>
      </c>
      <c r="I2410" t="b">
        <f t="shared" si="2555"/>
        <v>0</v>
      </c>
      <c r="J2410">
        <f t="shared" ref="J2410:L2410" si="2596">IF(I2410=$A2410, 1, 0)</f>
        <v>1</v>
      </c>
      <c r="K2410" t="b">
        <f t="shared" si="2555"/>
        <v>0</v>
      </c>
      <c r="L2410">
        <f t="shared" si="2596"/>
        <v>1</v>
      </c>
    </row>
    <row r="2411" spans="1:12" x14ac:dyDescent="0.25">
      <c r="A2411" t="b">
        <v>0</v>
      </c>
      <c r="B2411">
        <v>7.1896171378145995E-2</v>
      </c>
      <c r="C2411" t="str">
        <f t="shared" si="2553"/>
        <v/>
      </c>
      <c r="D2411">
        <f t="shared" si="2554"/>
        <v>7.1896171378145995E-2</v>
      </c>
      <c r="E2411" t="b">
        <f t="shared" si="2555"/>
        <v>0</v>
      </c>
      <c r="F2411">
        <f t="shared" si="2556"/>
        <v>1</v>
      </c>
      <c r="G2411" t="b">
        <f t="shared" si="2555"/>
        <v>1</v>
      </c>
      <c r="H2411">
        <f t="shared" si="2556"/>
        <v>0</v>
      </c>
      <c r="I2411" t="b">
        <f t="shared" si="2555"/>
        <v>0</v>
      </c>
      <c r="J2411">
        <f t="shared" ref="J2411:L2411" si="2597">IF(I2411=$A2411, 1, 0)</f>
        <v>1</v>
      </c>
      <c r="K2411" t="b">
        <f t="shared" si="2555"/>
        <v>0</v>
      </c>
      <c r="L2411">
        <f t="shared" si="2597"/>
        <v>1</v>
      </c>
    </row>
    <row r="2412" spans="1:12" x14ac:dyDescent="0.25">
      <c r="A2412" t="b">
        <v>0</v>
      </c>
      <c r="B2412">
        <v>7.8774456737996795E-2</v>
      </c>
      <c r="C2412" t="str">
        <f t="shared" si="2553"/>
        <v/>
      </c>
      <c r="D2412">
        <f t="shared" si="2554"/>
        <v>7.8774456737996795E-2</v>
      </c>
      <c r="E2412" t="b">
        <f t="shared" si="2555"/>
        <v>0</v>
      </c>
      <c r="F2412">
        <f t="shared" si="2556"/>
        <v>1</v>
      </c>
      <c r="G2412" t="b">
        <f t="shared" si="2555"/>
        <v>1</v>
      </c>
      <c r="H2412">
        <f t="shared" si="2556"/>
        <v>0</v>
      </c>
      <c r="I2412" t="b">
        <f t="shared" si="2555"/>
        <v>0</v>
      </c>
      <c r="J2412">
        <f t="shared" ref="J2412:L2412" si="2598">IF(I2412=$A2412, 1, 0)</f>
        <v>1</v>
      </c>
      <c r="K2412" t="b">
        <f t="shared" si="2555"/>
        <v>0</v>
      </c>
      <c r="L2412">
        <f t="shared" si="2598"/>
        <v>1</v>
      </c>
    </row>
    <row r="2413" spans="1:12" x14ac:dyDescent="0.25">
      <c r="A2413" t="b">
        <v>0</v>
      </c>
      <c r="B2413">
        <v>7.1926039266095906E-2</v>
      </c>
      <c r="C2413" t="str">
        <f t="shared" si="2553"/>
        <v/>
      </c>
      <c r="D2413">
        <f t="shared" si="2554"/>
        <v>7.1926039266095906E-2</v>
      </c>
      <c r="E2413" t="b">
        <f t="shared" si="2555"/>
        <v>0</v>
      </c>
      <c r="F2413">
        <f t="shared" si="2556"/>
        <v>1</v>
      </c>
      <c r="G2413" t="b">
        <f t="shared" si="2555"/>
        <v>1</v>
      </c>
      <c r="H2413">
        <f t="shared" si="2556"/>
        <v>0</v>
      </c>
      <c r="I2413" t="b">
        <f t="shared" si="2555"/>
        <v>0</v>
      </c>
      <c r="J2413">
        <f t="shared" ref="J2413:L2413" si="2599">IF(I2413=$A2413, 1, 0)</f>
        <v>1</v>
      </c>
      <c r="K2413" t="b">
        <f t="shared" si="2555"/>
        <v>0</v>
      </c>
      <c r="L2413">
        <f t="shared" si="2599"/>
        <v>1</v>
      </c>
    </row>
    <row r="2414" spans="1:12" x14ac:dyDescent="0.25">
      <c r="A2414" t="b">
        <v>0</v>
      </c>
      <c r="B2414">
        <v>7.5123138809345499E-2</v>
      </c>
      <c r="C2414" t="str">
        <f t="shared" si="2553"/>
        <v/>
      </c>
      <c r="D2414">
        <f t="shared" si="2554"/>
        <v>7.5123138809345499E-2</v>
      </c>
      <c r="E2414" t="b">
        <f t="shared" si="2555"/>
        <v>0</v>
      </c>
      <c r="F2414">
        <f t="shared" si="2556"/>
        <v>1</v>
      </c>
      <c r="G2414" t="b">
        <f t="shared" si="2555"/>
        <v>1</v>
      </c>
      <c r="H2414">
        <f t="shared" si="2556"/>
        <v>0</v>
      </c>
      <c r="I2414" t="b">
        <f t="shared" si="2555"/>
        <v>0</v>
      </c>
      <c r="J2414">
        <f t="shared" ref="J2414:L2414" si="2600">IF(I2414=$A2414, 1, 0)</f>
        <v>1</v>
      </c>
      <c r="K2414" t="b">
        <f t="shared" si="2555"/>
        <v>0</v>
      </c>
      <c r="L2414">
        <f t="shared" si="2600"/>
        <v>1</v>
      </c>
    </row>
    <row r="2415" spans="1:12" x14ac:dyDescent="0.25">
      <c r="A2415" t="b">
        <v>0</v>
      </c>
      <c r="B2415">
        <v>7.1645221208061993E-2</v>
      </c>
      <c r="C2415" t="str">
        <f t="shared" si="2553"/>
        <v/>
      </c>
      <c r="D2415">
        <f t="shared" si="2554"/>
        <v>7.1645221208061993E-2</v>
      </c>
      <c r="E2415" t="b">
        <f t="shared" si="2555"/>
        <v>0</v>
      </c>
      <c r="F2415">
        <f t="shared" si="2556"/>
        <v>1</v>
      </c>
      <c r="G2415" t="b">
        <f t="shared" si="2555"/>
        <v>1</v>
      </c>
      <c r="H2415">
        <f t="shared" si="2556"/>
        <v>0</v>
      </c>
      <c r="I2415" t="b">
        <f t="shared" si="2555"/>
        <v>0</v>
      </c>
      <c r="J2415">
        <f t="shared" ref="J2415:L2415" si="2601">IF(I2415=$A2415, 1, 0)</f>
        <v>1</v>
      </c>
      <c r="K2415" t="b">
        <f t="shared" si="2555"/>
        <v>0</v>
      </c>
      <c r="L2415">
        <f t="shared" si="2601"/>
        <v>1</v>
      </c>
    </row>
    <row r="2416" spans="1:12" x14ac:dyDescent="0.25">
      <c r="A2416" t="b">
        <v>0</v>
      </c>
      <c r="B2416">
        <v>7.1041048832487602E-2</v>
      </c>
      <c r="C2416" t="str">
        <f t="shared" si="2553"/>
        <v/>
      </c>
      <c r="D2416">
        <f t="shared" si="2554"/>
        <v>7.1041048832487602E-2</v>
      </c>
      <c r="E2416" t="b">
        <f t="shared" si="2555"/>
        <v>0</v>
      </c>
      <c r="F2416">
        <f t="shared" si="2556"/>
        <v>1</v>
      </c>
      <c r="G2416" t="b">
        <f t="shared" si="2555"/>
        <v>1</v>
      </c>
      <c r="H2416">
        <f t="shared" si="2556"/>
        <v>0</v>
      </c>
      <c r="I2416" t="b">
        <f t="shared" si="2555"/>
        <v>0</v>
      </c>
      <c r="J2416">
        <f t="shared" ref="J2416:L2416" si="2602">IF(I2416=$A2416, 1, 0)</f>
        <v>1</v>
      </c>
      <c r="K2416" t="b">
        <f t="shared" si="2555"/>
        <v>0</v>
      </c>
      <c r="L2416">
        <f t="shared" si="2602"/>
        <v>1</v>
      </c>
    </row>
    <row r="2417" spans="1:12" x14ac:dyDescent="0.25">
      <c r="A2417" t="b">
        <v>0</v>
      </c>
      <c r="B2417">
        <v>7.2937333729001602E-2</v>
      </c>
      <c r="C2417" t="str">
        <f t="shared" si="2553"/>
        <v/>
      </c>
      <c r="D2417">
        <f t="shared" si="2554"/>
        <v>7.2937333729001602E-2</v>
      </c>
      <c r="E2417" t="b">
        <f t="shared" si="2555"/>
        <v>0</v>
      </c>
      <c r="F2417">
        <f t="shared" si="2556"/>
        <v>1</v>
      </c>
      <c r="G2417" t="b">
        <f t="shared" si="2555"/>
        <v>1</v>
      </c>
      <c r="H2417">
        <f t="shared" si="2556"/>
        <v>0</v>
      </c>
      <c r="I2417" t="b">
        <f t="shared" si="2555"/>
        <v>0</v>
      </c>
      <c r="J2417">
        <f t="shared" ref="J2417:L2417" si="2603">IF(I2417=$A2417, 1, 0)</f>
        <v>1</v>
      </c>
      <c r="K2417" t="b">
        <f t="shared" si="2555"/>
        <v>0</v>
      </c>
      <c r="L2417">
        <f t="shared" si="2603"/>
        <v>1</v>
      </c>
    </row>
    <row r="2418" spans="1:12" x14ac:dyDescent="0.25">
      <c r="A2418" t="b">
        <v>1</v>
      </c>
      <c r="B2418">
        <v>7.3148857686256494E-2</v>
      </c>
      <c r="C2418">
        <f t="shared" si="2553"/>
        <v>7.3148857686256494E-2</v>
      </c>
      <c r="D2418" t="str">
        <f t="shared" si="2554"/>
        <v/>
      </c>
      <c r="E2418" t="b">
        <f t="shared" si="2555"/>
        <v>0</v>
      </c>
      <c r="F2418">
        <f t="shared" si="2556"/>
        <v>0</v>
      </c>
      <c r="G2418" t="b">
        <f t="shared" si="2555"/>
        <v>1</v>
      </c>
      <c r="H2418">
        <f t="shared" si="2556"/>
        <v>1</v>
      </c>
      <c r="I2418" t="b">
        <f t="shared" si="2555"/>
        <v>0</v>
      </c>
      <c r="J2418">
        <f t="shared" ref="J2418:L2418" si="2604">IF(I2418=$A2418, 1, 0)</f>
        <v>0</v>
      </c>
      <c r="K2418" t="b">
        <f t="shared" si="2555"/>
        <v>0</v>
      </c>
      <c r="L2418">
        <f t="shared" si="2604"/>
        <v>0</v>
      </c>
    </row>
    <row r="2419" spans="1:12" x14ac:dyDescent="0.25">
      <c r="A2419" t="b">
        <v>0</v>
      </c>
      <c r="B2419">
        <v>7.3936376466232703E-2</v>
      </c>
      <c r="C2419" t="str">
        <f t="shared" si="2553"/>
        <v/>
      </c>
      <c r="D2419">
        <f t="shared" si="2554"/>
        <v>7.3936376466232703E-2</v>
      </c>
      <c r="E2419" t="b">
        <f t="shared" si="2555"/>
        <v>0</v>
      </c>
      <c r="F2419">
        <f t="shared" si="2556"/>
        <v>1</v>
      </c>
      <c r="G2419" t="b">
        <f t="shared" si="2555"/>
        <v>1</v>
      </c>
      <c r="H2419">
        <f t="shared" si="2556"/>
        <v>0</v>
      </c>
      <c r="I2419" t="b">
        <f t="shared" si="2555"/>
        <v>0</v>
      </c>
      <c r="J2419">
        <f t="shared" ref="J2419:L2419" si="2605">IF(I2419=$A2419, 1, 0)</f>
        <v>1</v>
      </c>
      <c r="K2419" t="b">
        <f t="shared" si="2555"/>
        <v>0</v>
      </c>
      <c r="L2419">
        <f t="shared" si="2605"/>
        <v>1</v>
      </c>
    </row>
    <row r="2420" spans="1:12" x14ac:dyDescent="0.25">
      <c r="A2420" t="b">
        <v>0</v>
      </c>
      <c r="B2420">
        <v>7.9295758213143802E-2</v>
      </c>
      <c r="C2420" t="str">
        <f t="shared" si="2553"/>
        <v/>
      </c>
      <c r="D2420">
        <f t="shared" si="2554"/>
        <v>7.9295758213143802E-2</v>
      </c>
      <c r="E2420" t="b">
        <f t="shared" si="2555"/>
        <v>0</v>
      </c>
      <c r="F2420">
        <f t="shared" si="2556"/>
        <v>1</v>
      </c>
      <c r="G2420" t="b">
        <f t="shared" si="2555"/>
        <v>1</v>
      </c>
      <c r="H2420">
        <f t="shared" si="2556"/>
        <v>0</v>
      </c>
      <c r="I2420" t="b">
        <f t="shared" si="2555"/>
        <v>0</v>
      </c>
      <c r="J2420">
        <f t="shared" ref="J2420:L2420" si="2606">IF(I2420=$A2420, 1, 0)</f>
        <v>1</v>
      </c>
      <c r="K2420" t="b">
        <f t="shared" si="2555"/>
        <v>0</v>
      </c>
      <c r="L2420">
        <f t="shared" si="2606"/>
        <v>1</v>
      </c>
    </row>
    <row r="2421" spans="1:12" x14ac:dyDescent="0.25">
      <c r="A2421" t="b">
        <v>0</v>
      </c>
      <c r="B2421">
        <v>7.5439955584614998E-2</v>
      </c>
      <c r="C2421" t="str">
        <f t="shared" si="2553"/>
        <v/>
      </c>
      <c r="D2421">
        <f t="shared" si="2554"/>
        <v>7.5439955584614998E-2</v>
      </c>
      <c r="E2421" t="b">
        <f t="shared" si="2555"/>
        <v>0</v>
      </c>
      <c r="F2421">
        <f t="shared" si="2556"/>
        <v>1</v>
      </c>
      <c r="G2421" t="b">
        <f t="shared" si="2555"/>
        <v>1</v>
      </c>
      <c r="H2421">
        <f t="shared" si="2556"/>
        <v>0</v>
      </c>
      <c r="I2421" t="b">
        <f t="shared" si="2555"/>
        <v>0</v>
      </c>
      <c r="J2421">
        <f t="shared" ref="J2421:L2421" si="2607">IF(I2421=$A2421, 1, 0)</f>
        <v>1</v>
      </c>
      <c r="K2421" t="b">
        <f t="shared" si="2555"/>
        <v>0</v>
      </c>
      <c r="L2421">
        <f t="shared" si="2607"/>
        <v>1</v>
      </c>
    </row>
    <row r="2422" spans="1:12" x14ac:dyDescent="0.25">
      <c r="A2422" t="b">
        <v>0</v>
      </c>
      <c r="B2422">
        <v>6.8674043305542304E-2</v>
      </c>
      <c r="C2422" t="str">
        <f t="shared" si="2553"/>
        <v/>
      </c>
      <c r="D2422">
        <f t="shared" si="2554"/>
        <v>6.8674043305542304E-2</v>
      </c>
      <c r="E2422" t="b">
        <f t="shared" si="2555"/>
        <v>0</v>
      </c>
      <c r="F2422">
        <f t="shared" si="2556"/>
        <v>1</v>
      </c>
      <c r="G2422" t="b">
        <f t="shared" si="2555"/>
        <v>0</v>
      </c>
      <c r="H2422">
        <f t="shared" si="2556"/>
        <v>1</v>
      </c>
      <c r="I2422" t="b">
        <f t="shared" si="2555"/>
        <v>0</v>
      </c>
      <c r="J2422">
        <f t="shared" ref="J2422:L2422" si="2608">IF(I2422=$A2422, 1, 0)</f>
        <v>1</v>
      </c>
      <c r="K2422" t="b">
        <f t="shared" si="2555"/>
        <v>0</v>
      </c>
      <c r="L2422">
        <f t="shared" si="2608"/>
        <v>1</v>
      </c>
    </row>
    <row r="2423" spans="1:12" x14ac:dyDescent="0.25">
      <c r="A2423" t="b">
        <v>0</v>
      </c>
      <c r="B2423">
        <v>7.7065028154456497E-2</v>
      </c>
      <c r="C2423" t="str">
        <f t="shared" si="2553"/>
        <v/>
      </c>
      <c r="D2423">
        <f t="shared" si="2554"/>
        <v>7.7065028154456497E-2</v>
      </c>
      <c r="E2423" t="b">
        <f t="shared" si="2555"/>
        <v>0</v>
      </c>
      <c r="F2423">
        <f t="shared" si="2556"/>
        <v>1</v>
      </c>
      <c r="G2423" t="b">
        <f t="shared" si="2555"/>
        <v>1</v>
      </c>
      <c r="H2423">
        <f t="shared" si="2556"/>
        <v>0</v>
      </c>
      <c r="I2423" t="b">
        <f t="shared" si="2555"/>
        <v>0</v>
      </c>
      <c r="J2423">
        <f t="shared" ref="J2423:L2423" si="2609">IF(I2423=$A2423, 1, 0)</f>
        <v>1</v>
      </c>
      <c r="K2423" t="b">
        <f t="shared" si="2555"/>
        <v>0</v>
      </c>
      <c r="L2423">
        <f t="shared" si="2609"/>
        <v>1</v>
      </c>
    </row>
    <row r="2424" spans="1:12" x14ac:dyDescent="0.25">
      <c r="A2424" t="b">
        <v>0</v>
      </c>
      <c r="B2424">
        <v>7.1668683322496096E-2</v>
      </c>
      <c r="C2424" t="str">
        <f t="shared" si="2553"/>
        <v/>
      </c>
      <c r="D2424">
        <f t="shared" si="2554"/>
        <v>7.1668683322496096E-2</v>
      </c>
      <c r="E2424" t="b">
        <f t="shared" si="2555"/>
        <v>0</v>
      </c>
      <c r="F2424">
        <f t="shared" si="2556"/>
        <v>1</v>
      </c>
      <c r="G2424" t="b">
        <f t="shared" si="2555"/>
        <v>1</v>
      </c>
      <c r="H2424">
        <f t="shared" si="2556"/>
        <v>0</v>
      </c>
      <c r="I2424" t="b">
        <f t="shared" si="2555"/>
        <v>0</v>
      </c>
      <c r="J2424">
        <f t="shared" ref="J2424:L2424" si="2610">IF(I2424=$A2424, 1, 0)</f>
        <v>1</v>
      </c>
      <c r="K2424" t="b">
        <f t="shared" si="2555"/>
        <v>0</v>
      </c>
      <c r="L2424">
        <f t="shared" si="2610"/>
        <v>1</v>
      </c>
    </row>
    <row r="2425" spans="1:12" x14ac:dyDescent="0.25">
      <c r="A2425" t="b">
        <v>0</v>
      </c>
      <c r="B2425">
        <v>7.1312812987467597E-2</v>
      </c>
      <c r="C2425" t="str">
        <f t="shared" si="2553"/>
        <v/>
      </c>
      <c r="D2425">
        <f t="shared" si="2554"/>
        <v>7.1312812987467597E-2</v>
      </c>
      <c r="E2425" t="b">
        <f t="shared" si="2555"/>
        <v>0</v>
      </c>
      <c r="F2425">
        <f t="shared" si="2556"/>
        <v>1</v>
      </c>
      <c r="G2425" t="b">
        <f t="shared" si="2555"/>
        <v>1</v>
      </c>
      <c r="H2425">
        <f t="shared" si="2556"/>
        <v>0</v>
      </c>
      <c r="I2425" t="b">
        <f t="shared" si="2555"/>
        <v>0</v>
      </c>
      <c r="J2425">
        <f t="shared" ref="J2425:L2425" si="2611">IF(I2425=$A2425, 1, 0)</f>
        <v>1</v>
      </c>
      <c r="K2425" t="b">
        <f t="shared" si="2555"/>
        <v>0</v>
      </c>
      <c r="L2425">
        <f t="shared" si="2611"/>
        <v>1</v>
      </c>
    </row>
    <row r="2426" spans="1:12" x14ac:dyDescent="0.25">
      <c r="A2426" t="b">
        <v>0</v>
      </c>
      <c r="B2426">
        <v>7.1763291784768105E-2</v>
      </c>
      <c r="C2426" t="str">
        <f t="shared" si="2553"/>
        <v/>
      </c>
      <c r="D2426">
        <f t="shared" si="2554"/>
        <v>7.1763291784768105E-2</v>
      </c>
      <c r="E2426" t="b">
        <f t="shared" si="2555"/>
        <v>0</v>
      </c>
      <c r="F2426">
        <f t="shared" si="2556"/>
        <v>1</v>
      </c>
      <c r="G2426" t="b">
        <f t="shared" si="2555"/>
        <v>1</v>
      </c>
      <c r="H2426">
        <f t="shared" si="2556"/>
        <v>0</v>
      </c>
      <c r="I2426" t="b">
        <f t="shared" si="2555"/>
        <v>0</v>
      </c>
      <c r="J2426">
        <f t="shared" ref="J2426:L2426" si="2612">IF(I2426=$A2426, 1, 0)</f>
        <v>1</v>
      </c>
      <c r="K2426" t="b">
        <f t="shared" si="2555"/>
        <v>0</v>
      </c>
      <c r="L2426">
        <f t="shared" si="2612"/>
        <v>1</v>
      </c>
    </row>
    <row r="2427" spans="1:12" x14ac:dyDescent="0.25">
      <c r="A2427" t="b">
        <v>0</v>
      </c>
      <c r="B2427">
        <v>7.2254800811953304E-2</v>
      </c>
      <c r="C2427" t="str">
        <f t="shared" si="2553"/>
        <v/>
      </c>
      <c r="D2427">
        <f t="shared" si="2554"/>
        <v>7.2254800811953304E-2</v>
      </c>
      <c r="E2427" t="b">
        <f t="shared" si="2555"/>
        <v>0</v>
      </c>
      <c r="F2427">
        <f t="shared" si="2556"/>
        <v>1</v>
      </c>
      <c r="G2427" t="b">
        <f t="shared" si="2555"/>
        <v>1</v>
      </c>
      <c r="H2427">
        <f t="shared" si="2556"/>
        <v>0</v>
      </c>
      <c r="I2427" t="b">
        <f t="shared" si="2555"/>
        <v>0</v>
      </c>
      <c r="J2427">
        <f t="shared" ref="J2427:L2427" si="2613">IF(I2427=$A2427, 1, 0)</f>
        <v>1</v>
      </c>
      <c r="K2427" t="b">
        <f t="shared" si="2555"/>
        <v>0</v>
      </c>
      <c r="L2427">
        <f t="shared" si="2613"/>
        <v>1</v>
      </c>
    </row>
    <row r="2428" spans="1:12" x14ac:dyDescent="0.25">
      <c r="A2428" t="b">
        <v>0</v>
      </c>
      <c r="B2428">
        <v>7.1796739634016907E-2</v>
      </c>
      <c r="C2428" t="str">
        <f t="shared" si="2553"/>
        <v/>
      </c>
      <c r="D2428">
        <f t="shared" si="2554"/>
        <v>7.1796739634016907E-2</v>
      </c>
      <c r="E2428" t="b">
        <f t="shared" si="2555"/>
        <v>0</v>
      </c>
      <c r="F2428">
        <f t="shared" si="2556"/>
        <v>1</v>
      </c>
      <c r="G2428" t="b">
        <f t="shared" si="2555"/>
        <v>1</v>
      </c>
      <c r="H2428">
        <f t="shared" si="2556"/>
        <v>0</v>
      </c>
      <c r="I2428" t="b">
        <f t="shared" si="2555"/>
        <v>0</v>
      </c>
      <c r="J2428">
        <f t="shared" ref="J2428:L2428" si="2614">IF(I2428=$A2428, 1, 0)</f>
        <v>1</v>
      </c>
      <c r="K2428" t="b">
        <f t="shared" si="2555"/>
        <v>0</v>
      </c>
      <c r="L2428">
        <f t="shared" si="2614"/>
        <v>1</v>
      </c>
    </row>
    <row r="2429" spans="1:12" x14ac:dyDescent="0.25">
      <c r="A2429" t="b">
        <v>0</v>
      </c>
      <c r="B2429">
        <v>7.35825389849524E-2</v>
      </c>
      <c r="C2429" t="str">
        <f t="shared" si="2553"/>
        <v/>
      </c>
      <c r="D2429">
        <f t="shared" si="2554"/>
        <v>7.35825389849524E-2</v>
      </c>
      <c r="E2429" t="b">
        <f t="shared" si="2555"/>
        <v>0</v>
      </c>
      <c r="F2429">
        <f t="shared" si="2556"/>
        <v>1</v>
      </c>
      <c r="G2429" t="b">
        <f t="shared" si="2555"/>
        <v>1</v>
      </c>
      <c r="H2429">
        <f t="shared" si="2556"/>
        <v>0</v>
      </c>
      <c r="I2429" t="b">
        <f t="shared" si="2555"/>
        <v>0</v>
      </c>
      <c r="J2429">
        <f t="shared" ref="J2429:L2429" si="2615">IF(I2429=$A2429, 1, 0)</f>
        <v>1</v>
      </c>
      <c r="K2429" t="b">
        <f t="shared" si="2555"/>
        <v>0</v>
      </c>
      <c r="L2429">
        <f t="shared" si="2615"/>
        <v>1</v>
      </c>
    </row>
    <row r="2430" spans="1:12" x14ac:dyDescent="0.25">
      <c r="A2430" t="b">
        <v>0</v>
      </c>
      <c r="B2430">
        <v>7.0737869356647498E-2</v>
      </c>
      <c r="C2430" t="str">
        <f t="shared" si="2553"/>
        <v/>
      </c>
      <c r="D2430">
        <f t="shared" si="2554"/>
        <v>7.0737869356647498E-2</v>
      </c>
      <c r="E2430" t="b">
        <f t="shared" si="2555"/>
        <v>0</v>
      </c>
      <c r="F2430">
        <f t="shared" si="2556"/>
        <v>1</v>
      </c>
      <c r="G2430" t="b">
        <f t="shared" si="2555"/>
        <v>1</v>
      </c>
      <c r="H2430">
        <f t="shared" si="2556"/>
        <v>0</v>
      </c>
      <c r="I2430" t="b">
        <f t="shared" si="2555"/>
        <v>0</v>
      </c>
      <c r="J2430">
        <f t="shared" ref="J2430:L2430" si="2616">IF(I2430=$A2430, 1, 0)</f>
        <v>1</v>
      </c>
      <c r="K2430" t="b">
        <f t="shared" si="2555"/>
        <v>0</v>
      </c>
      <c r="L2430">
        <f t="shared" si="2616"/>
        <v>1</v>
      </c>
    </row>
    <row r="2431" spans="1:12" x14ac:dyDescent="0.25">
      <c r="A2431" t="b">
        <v>0</v>
      </c>
      <c r="B2431">
        <v>7.3315079356090801E-2</v>
      </c>
      <c r="C2431" t="str">
        <f t="shared" si="2553"/>
        <v/>
      </c>
      <c r="D2431">
        <f t="shared" si="2554"/>
        <v>7.3315079356090801E-2</v>
      </c>
      <c r="E2431" t="b">
        <f t="shared" si="2555"/>
        <v>0</v>
      </c>
      <c r="F2431">
        <f t="shared" si="2556"/>
        <v>1</v>
      </c>
      <c r="G2431" t="b">
        <f t="shared" si="2555"/>
        <v>1</v>
      </c>
      <c r="H2431">
        <f t="shared" si="2556"/>
        <v>0</v>
      </c>
      <c r="I2431" t="b">
        <f t="shared" si="2555"/>
        <v>0</v>
      </c>
      <c r="J2431">
        <f t="shared" ref="J2431:L2431" si="2617">IF(I2431=$A2431, 1, 0)</f>
        <v>1</v>
      </c>
      <c r="K2431" t="b">
        <f t="shared" si="2555"/>
        <v>0</v>
      </c>
      <c r="L2431">
        <f t="shared" si="2617"/>
        <v>1</v>
      </c>
    </row>
    <row r="2432" spans="1:12" x14ac:dyDescent="0.25">
      <c r="A2432" t="b">
        <v>0</v>
      </c>
      <c r="B2432">
        <v>7.2212222451132804E-2</v>
      </c>
      <c r="C2432" t="str">
        <f t="shared" si="2553"/>
        <v/>
      </c>
      <c r="D2432">
        <f t="shared" si="2554"/>
        <v>7.2212222451132804E-2</v>
      </c>
      <c r="E2432" t="b">
        <f t="shared" si="2555"/>
        <v>0</v>
      </c>
      <c r="F2432">
        <f t="shared" si="2556"/>
        <v>1</v>
      </c>
      <c r="G2432" t="b">
        <f t="shared" si="2555"/>
        <v>1</v>
      </c>
      <c r="H2432">
        <f t="shared" si="2556"/>
        <v>0</v>
      </c>
      <c r="I2432" t="b">
        <f t="shared" si="2555"/>
        <v>0</v>
      </c>
      <c r="J2432">
        <f t="shared" ref="J2432:L2432" si="2618">IF(I2432=$A2432, 1, 0)</f>
        <v>1</v>
      </c>
      <c r="K2432" t="b">
        <f t="shared" si="2555"/>
        <v>0</v>
      </c>
      <c r="L2432">
        <f t="shared" si="2618"/>
        <v>1</v>
      </c>
    </row>
    <row r="2433" spans="1:12" x14ac:dyDescent="0.25">
      <c r="A2433" t="b">
        <v>0</v>
      </c>
      <c r="B2433">
        <v>7.1492148087260496E-2</v>
      </c>
      <c r="C2433" t="str">
        <f t="shared" si="2553"/>
        <v/>
      </c>
      <c r="D2433">
        <f t="shared" si="2554"/>
        <v>7.1492148087260496E-2</v>
      </c>
      <c r="E2433" t="b">
        <f t="shared" si="2555"/>
        <v>0</v>
      </c>
      <c r="F2433">
        <f t="shared" si="2556"/>
        <v>1</v>
      </c>
      <c r="G2433" t="b">
        <f t="shared" si="2555"/>
        <v>1</v>
      </c>
      <c r="H2433">
        <f t="shared" si="2556"/>
        <v>0</v>
      </c>
      <c r="I2433" t="b">
        <f t="shared" si="2555"/>
        <v>0</v>
      </c>
      <c r="J2433">
        <f t="shared" ref="J2433:L2433" si="2619">IF(I2433=$A2433, 1, 0)</f>
        <v>1</v>
      </c>
      <c r="K2433" t="b">
        <f t="shared" si="2555"/>
        <v>0</v>
      </c>
      <c r="L2433">
        <f t="shared" si="2619"/>
        <v>1</v>
      </c>
    </row>
    <row r="2434" spans="1:12" x14ac:dyDescent="0.25">
      <c r="A2434" t="b">
        <v>0</v>
      </c>
      <c r="B2434">
        <v>7.9460639470753394E-2</v>
      </c>
      <c r="C2434" t="str">
        <f t="shared" si="2553"/>
        <v/>
      </c>
      <c r="D2434">
        <f t="shared" si="2554"/>
        <v>7.9460639470753394E-2</v>
      </c>
      <c r="E2434" t="b">
        <f t="shared" si="2555"/>
        <v>0</v>
      </c>
      <c r="F2434">
        <f t="shared" si="2556"/>
        <v>1</v>
      </c>
      <c r="G2434" t="b">
        <f t="shared" si="2555"/>
        <v>1</v>
      </c>
      <c r="H2434">
        <f t="shared" si="2556"/>
        <v>0</v>
      </c>
      <c r="I2434" t="b">
        <f t="shared" si="2555"/>
        <v>0</v>
      </c>
      <c r="J2434">
        <f t="shared" ref="J2434:L2434" si="2620">IF(I2434=$A2434, 1, 0)</f>
        <v>1</v>
      </c>
      <c r="K2434" t="b">
        <f t="shared" ref="K2434:L2497" si="2621">IF($B2434&gt;K$1, TRUE, FALSE)</f>
        <v>0</v>
      </c>
      <c r="L2434">
        <f t="shared" si="2620"/>
        <v>1</v>
      </c>
    </row>
    <row r="2435" spans="1:12" x14ac:dyDescent="0.25">
      <c r="A2435" t="b">
        <v>0</v>
      </c>
      <c r="B2435">
        <v>7.4777151744163994E-2</v>
      </c>
      <c r="C2435" t="str">
        <f t="shared" ref="C2435:C2498" si="2622">IF(A2435, B2435, "")</f>
        <v/>
      </c>
      <c r="D2435">
        <f t="shared" ref="D2435:D2498" si="2623">IF(A2435=FALSE, B2435, "")</f>
        <v>7.4777151744163994E-2</v>
      </c>
      <c r="E2435" t="b">
        <f t="shared" ref="E2435:K2498" si="2624">IF($B2435&gt;E$1, TRUE, FALSE)</f>
        <v>0</v>
      </c>
      <c r="F2435">
        <f t="shared" ref="F2435:H2498" si="2625">IF(E2435=$A2435, 1, 0)</f>
        <v>1</v>
      </c>
      <c r="G2435" t="b">
        <f t="shared" si="2624"/>
        <v>1</v>
      </c>
      <c r="H2435">
        <f t="shared" si="2625"/>
        <v>0</v>
      </c>
      <c r="I2435" t="b">
        <f t="shared" si="2624"/>
        <v>0</v>
      </c>
      <c r="J2435">
        <f t="shared" ref="J2435:L2435" si="2626">IF(I2435=$A2435, 1, 0)</f>
        <v>1</v>
      </c>
      <c r="K2435" t="b">
        <f t="shared" si="2624"/>
        <v>0</v>
      </c>
      <c r="L2435">
        <f t="shared" si="2626"/>
        <v>1</v>
      </c>
    </row>
    <row r="2436" spans="1:12" x14ac:dyDescent="0.25">
      <c r="A2436" t="b">
        <v>0</v>
      </c>
      <c r="B2436">
        <v>7.0618834335063496E-2</v>
      </c>
      <c r="C2436" t="str">
        <f t="shared" si="2622"/>
        <v/>
      </c>
      <c r="D2436">
        <f t="shared" si="2623"/>
        <v>7.0618834335063496E-2</v>
      </c>
      <c r="E2436" t="b">
        <f t="shared" si="2624"/>
        <v>0</v>
      </c>
      <c r="F2436">
        <f t="shared" si="2625"/>
        <v>1</v>
      </c>
      <c r="G2436" t="b">
        <f t="shared" si="2624"/>
        <v>1</v>
      </c>
      <c r="H2436">
        <f t="shared" si="2625"/>
        <v>0</v>
      </c>
      <c r="I2436" t="b">
        <f t="shared" si="2624"/>
        <v>0</v>
      </c>
      <c r="J2436">
        <f t="shared" ref="J2436:L2436" si="2627">IF(I2436=$A2436, 1, 0)</f>
        <v>1</v>
      </c>
      <c r="K2436" t="b">
        <f t="shared" si="2624"/>
        <v>0</v>
      </c>
      <c r="L2436">
        <f t="shared" si="2627"/>
        <v>1</v>
      </c>
    </row>
    <row r="2437" spans="1:12" x14ac:dyDescent="0.25">
      <c r="A2437" t="b">
        <v>0</v>
      </c>
      <c r="B2437">
        <v>7.2776547707962796E-2</v>
      </c>
      <c r="C2437" t="str">
        <f t="shared" si="2622"/>
        <v/>
      </c>
      <c r="D2437">
        <f t="shared" si="2623"/>
        <v>7.2776547707962796E-2</v>
      </c>
      <c r="E2437" t="b">
        <f t="shared" si="2624"/>
        <v>0</v>
      </c>
      <c r="F2437">
        <f t="shared" si="2625"/>
        <v>1</v>
      </c>
      <c r="G2437" t="b">
        <f t="shared" si="2624"/>
        <v>1</v>
      </c>
      <c r="H2437">
        <f t="shared" si="2625"/>
        <v>0</v>
      </c>
      <c r="I2437" t="b">
        <f t="shared" si="2624"/>
        <v>0</v>
      </c>
      <c r="J2437">
        <f t="shared" ref="J2437:L2437" si="2628">IF(I2437=$A2437, 1, 0)</f>
        <v>1</v>
      </c>
      <c r="K2437" t="b">
        <f t="shared" si="2624"/>
        <v>0</v>
      </c>
      <c r="L2437">
        <f t="shared" si="2628"/>
        <v>1</v>
      </c>
    </row>
    <row r="2438" spans="1:12" x14ac:dyDescent="0.25">
      <c r="A2438" t="b">
        <v>0</v>
      </c>
      <c r="B2438">
        <v>7.3686096403427798E-2</v>
      </c>
      <c r="C2438" t="str">
        <f t="shared" si="2622"/>
        <v/>
      </c>
      <c r="D2438">
        <f t="shared" si="2623"/>
        <v>7.3686096403427798E-2</v>
      </c>
      <c r="E2438" t="b">
        <f t="shared" si="2624"/>
        <v>0</v>
      </c>
      <c r="F2438">
        <f t="shared" si="2625"/>
        <v>1</v>
      </c>
      <c r="G2438" t="b">
        <f t="shared" si="2624"/>
        <v>1</v>
      </c>
      <c r="H2438">
        <f t="shared" si="2625"/>
        <v>0</v>
      </c>
      <c r="I2438" t="b">
        <f t="shared" si="2624"/>
        <v>0</v>
      </c>
      <c r="J2438">
        <f t="shared" ref="J2438:L2438" si="2629">IF(I2438=$A2438, 1, 0)</f>
        <v>1</v>
      </c>
      <c r="K2438" t="b">
        <f t="shared" si="2624"/>
        <v>0</v>
      </c>
      <c r="L2438">
        <f t="shared" si="2629"/>
        <v>1</v>
      </c>
    </row>
    <row r="2439" spans="1:12" x14ac:dyDescent="0.25">
      <c r="A2439" t="b">
        <v>0</v>
      </c>
      <c r="B2439">
        <v>7.2345114278390604E-2</v>
      </c>
      <c r="C2439" t="str">
        <f t="shared" si="2622"/>
        <v/>
      </c>
      <c r="D2439">
        <f t="shared" si="2623"/>
        <v>7.2345114278390604E-2</v>
      </c>
      <c r="E2439" t="b">
        <f t="shared" si="2624"/>
        <v>0</v>
      </c>
      <c r="F2439">
        <f t="shared" si="2625"/>
        <v>1</v>
      </c>
      <c r="G2439" t="b">
        <f t="shared" si="2624"/>
        <v>1</v>
      </c>
      <c r="H2439">
        <f t="shared" si="2625"/>
        <v>0</v>
      </c>
      <c r="I2439" t="b">
        <f t="shared" si="2624"/>
        <v>0</v>
      </c>
      <c r="J2439">
        <f t="shared" ref="J2439:L2439" si="2630">IF(I2439=$A2439, 1, 0)</f>
        <v>1</v>
      </c>
      <c r="K2439" t="b">
        <f t="shared" si="2624"/>
        <v>0</v>
      </c>
      <c r="L2439">
        <f t="shared" si="2630"/>
        <v>1</v>
      </c>
    </row>
    <row r="2440" spans="1:12" x14ac:dyDescent="0.25">
      <c r="A2440" t="b">
        <v>0</v>
      </c>
      <c r="B2440">
        <v>7.1706395319754507E-2</v>
      </c>
      <c r="C2440" t="str">
        <f t="shared" si="2622"/>
        <v/>
      </c>
      <c r="D2440">
        <f t="shared" si="2623"/>
        <v>7.1706395319754507E-2</v>
      </c>
      <c r="E2440" t="b">
        <f t="shared" si="2624"/>
        <v>0</v>
      </c>
      <c r="F2440">
        <f t="shared" si="2625"/>
        <v>1</v>
      </c>
      <c r="G2440" t="b">
        <f t="shared" si="2624"/>
        <v>1</v>
      </c>
      <c r="H2440">
        <f t="shared" si="2625"/>
        <v>0</v>
      </c>
      <c r="I2440" t="b">
        <f t="shared" si="2624"/>
        <v>0</v>
      </c>
      <c r="J2440">
        <f t="shared" ref="J2440:L2440" si="2631">IF(I2440=$A2440, 1, 0)</f>
        <v>1</v>
      </c>
      <c r="K2440" t="b">
        <f t="shared" si="2624"/>
        <v>0</v>
      </c>
      <c r="L2440">
        <f t="shared" si="2631"/>
        <v>1</v>
      </c>
    </row>
    <row r="2441" spans="1:12" x14ac:dyDescent="0.25">
      <c r="A2441" t="b">
        <v>0</v>
      </c>
      <c r="B2441">
        <v>7.3180113869843702E-2</v>
      </c>
      <c r="C2441" t="str">
        <f t="shared" si="2622"/>
        <v/>
      </c>
      <c r="D2441">
        <f t="shared" si="2623"/>
        <v>7.3180113869843702E-2</v>
      </c>
      <c r="E2441" t="b">
        <f t="shared" si="2624"/>
        <v>0</v>
      </c>
      <c r="F2441">
        <f t="shared" si="2625"/>
        <v>1</v>
      </c>
      <c r="G2441" t="b">
        <f t="shared" si="2624"/>
        <v>1</v>
      </c>
      <c r="H2441">
        <f t="shared" si="2625"/>
        <v>0</v>
      </c>
      <c r="I2441" t="b">
        <f t="shared" si="2624"/>
        <v>0</v>
      </c>
      <c r="J2441">
        <f t="shared" ref="J2441:L2441" si="2632">IF(I2441=$A2441, 1, 0)</f>
        <v>1</v>
      </c>
      <c r="K2441" t="b">
        <f t="shared" si="2624"/>
        <v>0</v>
      </c>
      <c r="L2441">
        <f t="shared" si="2632"/>
        <v>1</v>
      </c>
    </row>
    <row r="2442" spans="1:12" x14ac:dyDescent="0.25">
      <c r="A2442" t="b">
        <v>0</v>
      </c>
      <c r="B2442">
        <v>7.4799286518497404E-2</v>
      </c>
      <c r="C2442" t="str">
        <f t="shared" si="2622"/>
        <v/>
      </c>
      <c r="D2442">
        <f t="shared" si="2623"/>
        <v>7.4799286518497404E-2</v>
      </c>
      <c r="E2442" t="b">
        <f t="shared" si="2624"/>
        <v>0</v>
      </c>
      <c r="F2442">
        <f t="shared" si="2625"/>
        <v>1</v>
      </c>
      <c r="G2442" t="b">
        <f t="shared" si="2624"/>
        <v>1</v>
      </c>
      <c r="H2442">
        <f t="shared" si="2625"/>
        <v>0</v>
      </c>
      <c r="I2442" t="b">
        <f t="shared" si="2624"/>
        <v>0</v>
      </c>
      <c r="J2442">
        <f t="shared" ref="J2442:L2442" si="2633">IF(I2442=$A2442, 1, 0)</f>
        <v>1</v>
      </c>
      <c r="K2442" t="b">
        <f t="shared" si="2624"/>
        <v>0</v>
      </c>
      <c r="L2442">
        <f t="shared" si="2633"/>
        <v>1</v>
      </c>
    </row>
    <row r="2443" spans="1:12" x14ac:dyDescent="0.25">
      <c r="A2443" t="b">
        <v>0</v>
      </c>
      <c r="B2443">
        <v>7.1221466471361697E-2</v>
      </c>
      <c r="C2443" t="str">
        <f t="shared" si="2622"/>
        <v/>
      </c>
      <c r="D2443">
        <f t="shared" si="2623"/>
        <v>7.1221466471361697E-2</v>
      </c>
      <c r="E2443" t="b">
        <f t="shared" si="2624"/>
        <v>0</v>
      </c>
      <c r="F2443">
        <f t="shared" si="2625"/>
        <v>1</v>
      </c>
      <c r="G2443" t="b">
        <f t="shared" si="2624"/>
        <v>1</v>
      </c>
      <c r="H2443">
        <f t="shared" si="2625"/>
        <v>0</v>
      </c>
      <c r="I2443" t="b">
        <f t="shared" si="2624"/>
        <v>0</v>
      </c>
      <c r="J2443">
        <f t="shared" ref="J2443:L2443" si="2634">IF(I2443=$A2443, 1, 0)</f>
        <v>1</v>
      </c>
      <c r="K2443" t="b">
        <f t="shared" si="2624"/>
        <v>0</v>
      </c>
      <c r="L2443">
        <f t="shared" si="2634"/>
        <v>1</v>
      </c>
    </row>
    <row r="2444" spans="1:12" x14ac:dyDescent="0.25">
      <c r="A2444" t="b">
        <v>1</v>
      </c>
      <c r="B2444">
        <v>7.2726957063336595E-2</v>
      </c>
      <c r="C2444">
        <f t="shared" si="2622"/>
        <v>7.2726957063336595E-2</v>
      </c>
      <c r="D2444" t="str">
        <f t="shared" si="2623"/>
        <v/>
      </c>
      <c r="E2444" t="b">
        <f t="shared" si="2624"/>
        <v>0</v>
      </c>
      <c r="F2444">
        <f t="shared" si="2625"/>
        <v>0</v>
      </c>
      <c r="G2444" t="b">
        <f t="shared" si="2624"/>
        <v>1</v>
      </c>
      <c r="H2444">
        <f t="shared" si="2625"/>
        <v>1</v>
      </c>
      <c r="I2444" t="b">
        <f t="shared" si="2624"/>
        <v>0</v>
      </c>
      <c r="J2444">
        <f t="shared" ref="J2444:L2444" si="2635">IF(I2444=$A2444, 1, 0)</f>
        <v>0</v>
      </c>
      <c r="K2444" t="b">
        <f t="shared" si="2624"/>
        <v>0</v>
      </c>
      <c r="L2444">
        <f t="shared" si="2635"/>
        <v>0</v>
      </c>
    </row>
    <row r="2445" spans="1:12" x14ac:dyDescent="0.25">
      <c r="A2445" t="b">
        <v>0</v>
      </c>
      <c r="B2445">
        <v>8.2186747856776696E-2</v>
      </c>
      <c r="C2445" t="str">
        <f t="shared" si="2622"/>
        <v/>
      </c>
      <c r="D2445">
        <f t="shared" si="2623"/>
        <v>8.2186747856776696E-2</v>
      </c>
      <c r="E2445" t="b">
        <f t="shared" si="2624"/>
        <v>1</v>
      </c>
      <c r="F2445">
        <f t="shared" si="2625"/>
        <v>0</v>
      </c>
      <c r="G2445" t="b">
        <f t="shared" si="2624"/>
        <v>1</v>
      </c>
      <c r="H2445">
        <f t="shared" si="2625"/>
        <v>0</v>
      </c>
      <c r="I2445" t="b">
        <f t="shared" si="2624"/>
        <v>0</v>
      </c>
      <c r="J2445">
        <f t="shared" ref="J2445:L2445" si="2636">IF(I2445=$A2445, 1, 0)</f>
        <v>1</v>
      </c>
      <c r="K2445" t="b">
        <f t="shared" si="2624"/>
        <v>0</v>
      </c>
      <c r="L2445">
        <f t="shared" si="2636"/>
        <v>1</v>
      </c>
    </row>
    <row r="2446" spans="1:12" x14ac:dyDescent="0.25">
      <c r="A2446" t="b">
        <v>0</v>
      </c>
      <c r="B2446">
        <v>6.79778865537113E-2</v>
      </c>
      <c r="C2446" t="str">
        <f t="shared" si="2622"/>
        <v/>
      </c>
      <c r="D2446">
        <f t="shared" si="2623"/>
        <v>6.79778865537113E-2</v>
      </c>
      <c r="E2446" t="b">
        <f t="shared" si="2624"/>
        <v>0</v>
      </c>
      <c r="F2446">
        <f t="shared" si="2625"/>
        <v>1</v>
      </c>
      <c r="G2446" t="b">
        <f t="shared" si="2624"/>
        <v>0</v>
      </c>
      <c r="H2446">
        <f t="shared" si="2625"/>
        <v>1</v>
      </c>
      <c r="I2446" t="b">
        <f t="shared" si="2624"/>
        <v>0</v>
      </c>
      <c r="J2446">
        <f t="shared" ref="J2446:L2446" si="2637">IF(I2446=$A2446, 1, 0)</f>
        <v>1</v>
      </c>
      <c r="K2446" t="b">
        <f t="shared" si="2624"/>
        <v>0</v>
      </c>
      <c r="L2446">
        <f t="shared" si="2637"/>
        <v>1</v>
      </c>
    </row>
    <row r="2447" spans="1:12" x14ac:dyDescent="0.25">
      <c r="A2447" t="b">
        <v>0</v>
      </c>
      <c r="B2447">
        <v>7.0375777722145497E-2</v>
      </c>
      <c r="C2447" t="str">
        <f t="shared" si="2622"/>
        <v/>
      </c>
      <c r="D2447">
        <f t="shared" si="2623"/>
        <v>7.0375777722145497E-2</v>
      </c>
      <c r="E2447" t="b">
        <f t="shared" si="2624"/>
        <v>0</v>
      </c>
      <c r="F2447">
        <f t="shared" si="2625"/>
        <v>1</v>
      </c>
      <c r="G2447" t="b">
        <f t="shared" si="2624"/>
        <v>1</v>
      </c>
      <c r="H2447">
        <f t="shared" si="2625"/>
        <v>0</v>
      </c>
      <c r="I2447" t="b">
        <f t="shared" si="2624"/>
        <v>0</v>
      </c>
      <c r="J2447">
        <f t="shared" ref="J2447:L2447" si="2638">IF(I2447=$A2447, 1, 0)</f>
        <v>1</v>
      </c>
      <c r="K2447" t="b">
        <f t="shared" si="2624"/>
        <v>0</v>
      </c>
      <c r="L2447">
        <f t="shared" si="2638"/>
        <v>1</v>
      </c>
    </row>
    <row r="2448" spans="1:12" x14ac:dyDescent="0.25">
      <c r="A2448" t="b">
        <v>0</v>
      </c>
      <c r="B2448">
        <v>7.6186935195706504E-2</v>
      </c>
      <c r="C2448" t="str">
        <f t="shared" si="2622"/>
        <v/>
      </c>
      <c r="D2448">
        <f t="shared" si="2623"/>
        <v>7.6186935195706504E-2</v>
      </c>
      <c r="E2448" t="b">
        <f t="shared" si="2624"/>
        <v>0</v>
      </c>
      <c r="F2448">
        <f t="shared" si="2625"/>
        <v>1</v>
      </c>
      <c r="G2448" t="b">
        <f t="shared" si="2624"/>
        <v>1</v>
      </c>
      <c r="H2448">
        <f t="shared" si="2625"/>
        <v>0</v>
      </c>
      <c r="I2448" t="b">
        <f t="shared" si="2624"/>
        <v>0</v>
      </c>
      <c r="J2448">
        <f t="shared" ref="J2448:L2448" si="2639">IF(I2448=$A2448, 1, 0)</f>
        <v>1</v>
      </c>
      <c r="K2448" t="b">
        <f t="shared" si="2624"/>
        <v>0</v>
      </c>
      <c r="L2448">
        <f t="shared" si="2639"/>
        <v>1</v>
      </c>
    </row>
    <row r="2449" spans="1:12" x14ac:dyDescent="0.25">
      <c r="A2449" t="b">
        <v>0</v>
      </c>
      <c r="B2449">
        <v>7.6832644743821996E-2</v>
      </c>
      <c r="C2449" t="str">
        <f t="shared" si="2622"/>
        <v/>
      </c>
      <c r="D2449">
        <f t="shared" si="2623"/>
        <v>7.6832644743821996E-2</v>
      </c>
      <c r="E2449" t="b">
        <f t="shared" si="2624"/>
        <v>0</v>
      </c>
      <c r="F2449">
        <f t="shared" si="2625"/>
        <v>1</v>
      </c>
      <c r="G2449" t="b">
        <f t="shared" si="2624"/>
        <v>1</v>
      </c>
      <c r="H2449">
        <f t="shared" si="2625"/>
        <v>0</v>
      </c>
      <c r="I2449" t="b">
        <f t="shared" si="2624"/>
        <v>0</v>
      </c>
      <c r="J2449">
        <f t="shared" ref="J2449:L2449" si="2640">IF(I2449=$A2449, 1, 0)</f>
        <v>1</v>
      </c>
      <c r="K2449" t="b">
        <f t="shared" si="2624"/>
        <v>0</v>
      </c>
      <c r="L2449">
        <f t="shared" si="2640"/>
        <v>1</v>
      </c>
    </row>
    <row r="2450" spans="1:12" x14ac:dyDescent="0.25">
      <c r="A2450" t="b">
        <v>0</v>
      </c>
      <c r="B2450">
        <v>7.1272321752467505E-2</v>
      </c>
      <c r="C2450" t="str">
        <f t="shared" si="2622"/>
        <v/>
      </c>
      <c r="D2450">
        <f t="shared" si="2623"/>
        <v>7.1272321752467505E-2</v>
      </c>
      <c r="E2450" t="b">
        <f t="shared" si="2624"/>
        <v>0</v>
      </c>
      <c r="F2450">
        <f t="shared" si="2625"/>
        <v>1</v>
      </c>
      <c r="G2450" t="b">
        <f t="shared" si="2624"/>
        <v>1</v>
      </c>
      <c r="H2450">
        <f t="shared" si="2625"/>
        <v>0</v>
      </c>
      <c r="I2450" t="b">
        <f t="shared" si="2624"/>
        <v>0</v>
      </c>
      <c r="J2450">
        <f t="shared" ref="J2450:L2450" si="2641">IF(I2450=$A2450, 1, 0)</f>
        <v>1</v>
      </c>
      <c r="K2450" t="b">
        <f t="shared" si="2624"/>
        <v>0</v>
      </c>
      <c r="L2450">
        <f t="shared" si="2641"/>
        <v>1</v>
      </c>
    </row>
    <row r="2451" spans="1:12" x14ac:dyDescent="0.25">
      <c r="A2451" t="b">
        <v>0</v>
      </c>
      <c r="B2451">
        <v>7.2350765400273395E-2</v>
      </c>
      <c r="C2451" t="str">
        <f t="shared" si="2622"/>
        <v/>
      </c>
      <c r="D2451">
        <f t="shared" si="2623"/>
        <v>7.2350765400273395E-2</v>
      </c>
      <c r="E2451" t="b">
        <f t="shared" si="2624"/>
        <v>0</v>
      </c>
      <c r="F2451">
        <f t="shared" si="2625"/>
        <v>1</v>
      </c>
      <c r="G2451" t="b">
        <f t="shared" si="2624"/>
        <v>1</v>
      </c>
      <c r="H2451">
        <f t="shared" si="2625"/>
        <v>0</v>
      </c>
      <c r="I2451" t="b">
        <f t="shared" si="2624"/>
        <v>0</v>
      </c>
      <c r="J2451">
        <f t="shared" ref="J2451:L2451" si="2642">IF(I2451=$A2451, 1, 0)</f>
        <v>1</v>
      </c>
      <c r="K2451" t="b">
        <f t="shared" si="2624"/>
        <v>0</v>
      </c>
      <c r="L2451">
        <f t="shared" si="2642"/>
        <v>1</v>
      </c>
    </row>
    <row r="2452" spans="1:12" x14ac:dyDescent="0.25">
      <c r="A2452" t="b">
        <v>0</v>
      </c>
      <c r="B2452">
        <v>7.0476562177214194E-2</v>
      </c>
      <c r="C2452" t="str">
        <f t="shared" si="2622"/>
        <v/>
      </c>
      <c r="D2452">
        <f t="shared" si="2623"/>
        <v>7.0476562177214194E-2</v>
      </c>
      <c r="E2452" t="b">
        <f t="shared" si="2624"/>
        <v>0</v>
      </c>
      <c r="F2452">
        <f t="shared" si="2625"/>
        <v>1</v>
      </c>
      <c r="G2452" t="b">
        <f t="shared" si="2624"/>
        <v>1</v>
      </c>
      <c r="H2452">
        <f t="shared" si="2625"/>
        <v>0</v>
      </c>
      <c r="I2452" t="b">
        <f t="shared" si="2624"/>
        <v>0</v>
      </c>
      <c r="J2452">
        <f t="shared" ref="J2452:L2452" si="2643">IF(I2452=$A2452, 1, 0)</f>
        <v>1</v>
      </c>
      <c r="K2452" t="b">
        <f t="shared" si="2624"/>
        <v>0</v>
      </c>
      <c r="L2452">
        <f t="shared" si="2643"/>
        <v>1</v>
      </c>
    </row>
    <row r="2453" spans="1:12" x14ac:dyDescent="0.25">
      <c r="A2453" t="b">
        <v>0</v>
      </c>
      <c r="B2453">
        <v>0.103041913604926</v>
      </c>
      <c r="C2453" t="str">
        <f t="shared" si="2622"/>
        <v/>
      </c>
      <c r="D2453">
        <f t="shared" si="2623"/>
        <v>0.103041913604926</v>
      </c>
      <c r="E2453" t="b">
        <f t="shared" si="2624"/>
        <v>1</v>
      </c>
      <c r="F2453">
        <f t="shared" si="2625"/>
        <v>0</v>
      </c>
      <c r="G2453" t="b">
        <f t="shared" si="2624"/>
        <v>1</v>
      </c>
      <c r="H2453">
        <f t="shared" si="2625"/>
        <v>0</v>
      </c>
      <c r="I2453" t="b">
        <f t="shared" si="2624"/>
        <v>1</v>
      </c>
      <c r="J2453">
        <f t="shared" ref="J2453:L2453" si="2644">IF(I2453=$A2453, 1, 0)</f>
        <v>0</v>
      </c>
      <c r="K2453" t="b">
        <f t="shared" si="2624"/>
        <v>1</v>
      </c>
      <c r="L2453">
        <f t="shared" si="2644"/>
        <v>0</v>
      </c>
    </row>
    <row r="2454" spans="1:12" x14ac:dyDescent="0.25">
      <c r="A2454" t="b">
        <v>0</v>
      </c>
      <c r="B2454">
        <v>7.6605231841582896E-2</v>
      </c>
      <c r="C2454" t="str">
        <f t="shared" si="2622"/>
        <v/>
      </c>
      <c r="D2454">
        <f t="shared" si="2623"/>
        <v>7.6605231841582896E-2</v>
      </c>
      <c r="E2454" t="b">
        <f t="shared" si="2624"/>
        <v>0</v>
      </c>
      <c r="F2454">
        <f t="shared" si="2625"/>
        <v>1</v>
      </c>
      <c r="G2454" t="b">
        <f t="shared" si="2624"/>
        <v>1</v>
      </c>
      <c r="H2454">
        <f t="shared" si="2625"/>
        <v>0</v>
      </c>
      <c r="I2454" t="b">
        <f t="shared" si="2624"/>
        <v>0</v>
      </c>
      <c r="J2454">
        <f t="shared" ref="J2454:L2454" si="2645">IF(I2454=$A2454, 1, 0)</f>
        <v>1</v>
      </c>
      <c r="K2454" t="b">
        <f t="shared" si="2624"/>
        <v>0</v>
      </c>
      <c r="L2454">
        <f t="shared" si="2645"/>
        <v>1</v>
      </c>
    </row>
    <row r="2455" spans="1:12" x14ac:dyDescent="0.25">
      <c r="A2455" t="b">
        <v>0</v>
      </c>
      <c r="B2455">
        <v>7.4460372456262996E-2</v>
      </c>
      <c r="C2455" t="str">
        <f t="shared" si="2622"/>
        <v/>
      </c>
      <c r="D2455">
        <f t="shared" si="2623"/>
        <v>7.4460372456262996E-2</v>
      </c>
      <c r="E2455" t="b">
        <f t="shared" si="2624"/>
        <v>0</v>
      </c>
      <c r="F2455">
        <f t="shared" si="2625"/>
        <v>1</v>
      </c>
      <c r="G2455" t="b">
        <f t="shared" si="2624"/>
        <v>1</v>
      </c>
      <c r="H2455">
        <f t="shared" si="2625"/>
        <v>0</v>
      </c>
      <c r="I2455" t="b">
        <f t="shared" si="2624"/>
        <v>0</v>
      </c>
      <c r="J2455">
        <f t="shared" ref="J2455:L2455" si="2646">IF(I2455=$A2455, 1, 0)</f>
        <v>1</v>
      </c>
      <c r="K2455" t="b">
        <f t="shared" si="2624"/>
        <v>0</v>
      </c>
      <c r="L2455">
        <f t="shared" si="2646"/>
        <v>1</v>
      </c>
    </row>
    <row r="2456" spans="1:12" x14ac:dyDescent="0.25">
      <c r="A2456" t="b">
        <v>0</v>
      </c>
      <c r="B2456">
        <v>7.5063766650761699E-2</v>
      </c>
      <c r="C2456" t="str">
        <f t="shared" si="2622"/>
        <v/>
      </c>
      <c r="D2456">
        <f t="shared" si="2623"/>
        <v>7.5063766650761699E-2</v>
      </c>
      <c r="E2456" t="b">
        <f t="shared" si="2624"/>
        <v>0</v>
      </c>
      <c r="F2456">
        <f t="shared" si="2625"/>
        <v>1</v>
      </c>
      <c r="G2456" t="b">
        <f t="shared" si="2624"/>
        <v>1</v>
      </c>
      <c r="H2456">
        <f t="shared" si="2625"/>
        <v>0</v>
      </c>
      <c r="I2456" t="b">
        <f t="shared" si="2624"/>
        <v>0</v>
      </c>
      <c r="J2456">
        <f t="shared" ref="J2456:L2456" si="2647">IF(I2456=$A2456, 1, 0)</f>
        <v>1</v>
      </c>
      <c r="K2456" t="b">
        <f t="shared" si="2624"/>
        <v>0</v>
      </c>
      <c r="L2456">
        <f t="shared" si="2647"/>
        <v>1</v>
      </c>
    </row>
    <row r="2457" spans="1:12" x14ac:dyDescent="0.25">
      <c r="A2457" t="b">
        <v>0</v>
      </c>
      <c r="B2457">
        <v>6.93904425913804E-2</v>
      </c>
      <c r="C2457" t="str">
        <f t="shared" si="2622"/>
        <v/>
      </c>
      <c r="D2457">
        <f t="shared" si="2623"/>
        <v>6.93904425913804E-2</v>
      </c>
      <c r="E2457" t="b">
        <f t="shared" si="2624"/>
        <v>0</v>
      </c>
      <c r="F2457">
        <f t="shared" si="2625"/>
        <v>1</v>
      </c>
      <c r="G2457" t="b">
        <f t="shared" si="2624"/>
        <v>0</v>
      </c>
      <c r="H2457">
        <f t="shared" si="2625"/>
        <v>1</v>
      </c>
      <c r="I2457" t="b">
        <f t="shared" si="2624"/>
        <v>0</v>
      </c>
      <c r="J2457">
        <f t="shared" ref="J2457:L2457" si="2648">IF(I2457=$A2457, 1, 0)</f>
        <v>1</v>
      </c>
      <c r="K2457" t="b">
        <f t="shared" si="2624"/>
        <v>0</v>
      </c>
      <c r="L2457">
        <f t="shared" si="2648"/>
        <v>1</v>
      </c>
    </row>
    <row r="2458" spans="1:12" x14ac:dyDescent="0.25">
      <c r="A2458" t="b">
        <v>0</v>
      </c>
      <c r="B2458">
        <v>7.3269030823565298E-2</v>
      </c>
      <c r="C2458" t="str">
        <f t="shared" si="2622"/>
        <v/>
      </c>
      <c r="D2458">
        <f t="shared" si="2623"/>
        <v>7.3269030823565298E-2</v>
      </c>
      <c r="E2458" t="b">
        <f t="shared" si="2624"/>
        <v>0</v>
      </c>
      <c r="F2458">
        <f t="shared" si="2625"/>
        <v>1</v>
      </c>
      <c r="G2458" t="b">
        <f t="shared" si="2624"/>
        <v>1</v>
      </c>
      <c r="H2458">
        <f t="shared" si="2625"/>
        <v>0</v>
      </c>
      <c r="I2458" t="b">
        <f t="shared" si="2624"/>
        <v>0</v>
      </c>
      <c r="J2458">
        <f t="shared" ref="J2458:L2458" si="2649">IF(I2458=$A2458, 1, 0)</f>
        <v>1</v>
      </c>
      <c r="K2458" t="b">
        <f t="shared" si="2624"/>
        <v>0</v>
      </c>
      <c r="L2458">
        <f t="shared" si="2649"/>
        <v>1</v>
      </c>
    </row>
    <row r="2459" spans="1:12" x14ac:dyDescent="0.25">
      <c r="A2459" t="b">
        <v>0</v>
      </c>
      <c r="B2459">
        <v>7.2358135547043401E-2</v>
      </c>
      <c r="C2459" t="str">
        <f t="shared" si="2622"/>
        <v/>
      </c>
      <c r="D2459">
        <f t="shared" si="2623"/>
        <v>7.2358135547043401E-2</v>
      </c>
      <c r="E2459" t="b">
        <f t="shared" si="2624"/>
        <v>0</v>
      </c>
      <c r="F2459">
        <f t="shared" si="2625"/>
        <v>1</v>
      </c>
      <c r="G2459" t="b">
        <f t="shared" si="2624"/>
        <v>1</v>
      </c>
      <c r="H2459">
        <f t="shared" si="2625"/>
        <v>0</v>
      </c>
      <c r="I2459" t="b">
        <f t="shared" si="2624"/>
        <v>0</v>
      </c>
      <c r="J2459">
        <f t="shared" ref="J2459:L2459" si="2650">IF(I2459=$A2459, 1, 0)</f>
        <v>1</v>
      </c>
      <c r="K2459" t="b">
        <f t="shared" si="2624"/>
        <v>0</v>
      </c>
      <c r="L2459">
        <f t="shared" si="2650"/>
        <v>1</v>
      </c>
    </row>
    <row r="2460" spans="1:12" x14ac:dyDescent="0.25">
      <c r="A2460" t="b">
        <v>0</v>
      </c>
      <c r="B2460">
        <v>7.7573902072232304E-2</v>
      </c>
      <c r="C2460" t="str">
        <f t="shared" si="2622"/>
        <v/>
      </c>
      <c r="D2460">
        <f t="shared" si="2623"/>
        <v>7.7573902072232304E-2</v>
      </c>
      <c r="E2460" t="b">
        <f t="shared" si="2624"/>
        <v>0</v>
      </c>
      <c r="F2460">
        <f t="shared" si="2625"/>
        <v>1</v>
      </c>
      <c r="G2460" t="b">
        <f t="shared" si="2624"/>
        <v>1</v>
      </c>
      <c r="H2460">
        <f t="shared" si="2625"/>
        <v>0</v>
      </c>
      <c r="I2460" t="b">
        <f t="shared" si="2624"/>
        <v>0</v>
      </c>
      <c r="J2460">
        <f t="shared" ref="J2460:L2460" si="2651">IF(I2460=$A2460, 1, 0)</f>
        <v>1</v>
      </c>
      <c r="K2460" t="b">
        <f t="shared" si="2624"/>
        <v>0</v>
      </c>
      <c r="L2460">
        <f t="shared" si="2651"/>
        <v>1</v>
      </c>
    </row>
    <row r="2461" spans="1:12" x14ac:dyDescent="0.25">
      <c r="A2461" t="b">
        <v>0</v>
      </c>
      <c r="B2461">
        <v>7.2621008669022796E-2</v>
      </c>
      <c r="C2461" t="str">
        <f t="shared" si="2622"/>
        <v/>
      </c>
      <c r="D2461">
        <f t="shared" si="2623"/>
        <v>7.2621008669022796E-2</v>
      </c>
      <c r="E2461" t="b">
        <f t="shared" si="2624"/>
        <v>0</v>
      </c>
      <c r="F2461">
        <f t="shared" si="2625"/>
        <v>1</v>
      </c>
      <c r="G2461" t="b">
        <f t="shared" si="2624"/>
        <v>1</v>
      </c>
      <c r="H2461">
        <f t="shared" si="2625"/>
        <v>0</v>
      </c>
      <c r="I2461" t="b">
        <f t="shared" si="2624"/>
        <v>0</v>
      </c>
      <c r="J2461">
        <f t="shared" ref="J2461:L2461" si="2652">IF(I2461=$A2461, 1, 0)</f>
        <v>1</v>
      </c>
      <c r="K2461" t="b">
        <f t="shared" si="2624"/>
        <v>0</v>
      </c>
      <c r="L2461">
        <f t="shared" si="2652"/>
        <v>1</v>
      </c>
    </row>
    <row r="2462" spans="1:12" x14ac:dyDescent="0.25">
      <c r="A2462" t="b">
        <v>0</v>
      </c>
      <c r="B2462">
        <v>7.5849871971078897E-2</v>
      </c>
      <c r="C2462" t="str">
        <f t="shared" si="2622"/>
        <v/>
      </c>
      <c r="D2462">
        <f t="shared" si="2623"/>
        <v>7.5849871971078897E-2</v>
      </c>
      <c r="E2462" t="b">
        <f t="shared" si="2624"/>
        <v>0</v>
      </c>
      <c r="F2462">
        <f t="shared" si="2625"/>
        <v>1</v>
      </c>
      <c r="G2462" t="b">
        <f t="shared" si="2624"/>
        <v>1</v>
      </c>
      <c r="H2462">
        <f t="shared" si="2625"/>
        <v>0</v>
      </c>
      <c r="I2462" t="b">
        <f t="shared" si="2624"/>
        <v>0</v>
      </c>
      <c r="J2462">
        <f t="shared" ref="J2462:L2462" si="2653">IF(I2462=$A2462, 1, 0)</f>
        <v>1</v>
      </c>
      <c r="K2462" t="b">
        <f t="shared" si="2624"/>
        <v>0</v>
      </c>
      <c r="L2462">
        <f t="shared" si="2653"/>
        <v>1</v>
      </c>
    </row>
    <row r="2463" spans="1:12" x14ac:dyDescent="0.25">
      <c r="A2463" t="b">
        <v>0</v>
      </c>
      <c r="B2463">
        <v>7.67036420474526E-2</v>
      </c>
      <c r="C2463" t="str">
        <f t="shared" si="2622"/>
        <v/>
      </c>
      <c r="D2463">
        <f t="shared" si="2623"/>
        <v>7.67036420474526E-2</v>
      </c>
      <c r="E2463" t="b">
        <f t="shared" si="2624"/>
        <v>0</v>
      </c>
      <c r="F2463">
        <f t="shared" si="2625"/>
        <v>1</v>
      </c>
      <c r="G2463" t="b">
        <f t="shared" si="2624"/>
        <v>1</v>
      </c>
      <c r="H2463">
        <f t="shared" si="2625"/>
        <v>0</v>
      </c>
      <c r="I2463" t="b">
        <f t="shared" si="2624"/>
        <v>0</v>
      </c>
      <c r="J2463">
        <f t="shared" ref="J2463:L2463" si="2654">IF(I2463=$A2463, 1, 0)</f>
        <v>1</v>
      </c>
      <c r="K2463" t="b">
        <f t="shared" si="2624"/>
        <v>0</v>
      </c>
      <c r="L2463">
        <f t="shared" si="2654"/>
        <v>1</v>
      </c>
    </row>
    <row r="2464" spans="1:12" x14ac:dyDescent="0.25">
      <c r="A2464" t="b">
        <v>0</v>
      </c>
      <c r="B2464">
        <v>7.1592682779378705E-2</v>
      </c>
      <c r="C2464" t="str">
        <f t="shared" si="2622"/>
        <v/>
      </c>
      <c r="D2464">
        <f t="shared" si="2623"/>
        <v>7.1592682779378705E-2</v>
      </c>
      <c r="E2464" t="b">
        <f t="shared" si="2624"/>
        <v>0</v>
      </c>
      <c r="F2464">
        <f t="shared" si="2625"/>
        <v>1</v>
      </c>
      <c r="G2464" t="b">
        <f t="shared" si="2624"/>
        <v>1</v>
      </c>
      <c r="H2464">
        <f t="shared" si="2625"/>
        <v>0</v>
      </c>
      <c r="I2464" t="b">
        <f t="shared" si="2624"/>
        <v>0</v>
      </c>
      <c r="J2464">
        <f t="shared" ref="J2464:L2464" si="2655">IF(I2464=$A2464, 1, 0)</f>
        <v>1</v>
      </c>
      <c r="K2464" t="b">
        <f t="shared" si="2624"/>
        <v>0</v>
      </c>
      <c r="L2464">
        <f t="shared" si="2655"/>
        <v>1</v>
      </c>
    </row>
    <row r="2465" spans="1:12" x14ac:dyDescent="0.25">
      <c r="A2465" t="b">
        <v>0</v>
      </c>
      <c r="B2465">
        <v>7.8235040349964993E-2</v>
      </c>
      <c r="C2465" t="str">
        <f t="shared" si="2622"/>
        <v/>
      </c>
      <c r="D2465">
        <f t="shared" si="2623"/>
        <v>7.8235040349964993E-2</v>
      </c>
      <c r="E2465" t="b">
        <f t="shared" si="2624"/>
        <v>0</v>
      </c>
      <c r="F2465">
        <f t="shared" si="2625"/>
        <v>1</v>
      </c>
      <c r="G2465" t="b">
        <f t="shared" si="2624"/>
        <v>1</v>
      </c>
      <c r="H2465">
        <f t="shared" si="2625"/>
        <v>0</v>
      </c>
      <c r="I2465" t="b">
        <f t="shared" si="2624"/>
        <v>0</v>
      </c>
      <c r="J2465">
        <f t="shared" ref="J2465:L2465" si="2656">IF(I2465=$A2465, 1, 0)</f>
        <v>1</v>
      </c>
      <c r="K2465" t="b">
        <f t="shared" si="2624"/>
        <v>0</v>
      </c>
      <c r="L2465">
        <f t="shared" si="2656"/>
        <v>1</v>
      </c>
    </row>
    <row r="2466" spans="1:12" x14ac:dyDescent="0.25">
      <c r="A2466" t="b">
        <v>0</v>
      </c>
      <c r="B2466">
        <v>7.3545771350100597E-2</v>
      </c>
      <c r="C2466" t="str">
        <f t="shared" si="2622"/>
        <v/>
      </c>
      <c r="D2466">
        <f t="shared" si="2623"/>
        <v>7.3545771350100597E-2</v>
      </c>
      <c r="E2466" t="b">
        <f t="shared" si="2624"/>
        <v>0</v>
      </c>
      <c r="F2466">
        <f t="shared" si="2625"/>
        <v>1</v>
      </c>
      <c r="G2466" t="b">
        <f t="shared" si="2624"/>
        <v>1</v>
      </c>
      <c r="H2466">
        <f t="shared" si="2625"/>
        <v>0</v>
      </c>
      <c r="I2466" t="b">
        <f t="shared" si="2624"/>
        <v>0</v>
      </c>
      <c r="J2466">
        <f t="shared" ref="J2466:L2466" si="2657">IF(I2466=$A2466, 1, 0)</f>
        <v>1</v>
      </c>
      <c r="K2466" t="b">
        <f t="shared" si="2624"/>
        <v>0</v>
      </c>
      <c r="L2466">
        <f t="shared" si="2657"/>
        <v>1</v>
      </c>
    </row>
    <row r="2467" spans="1:12" x14ac:dyDescent="0.25">
      <c r="A2467" t="b">
        <v>0</v>
      </c>
      <c r="B2467">
        <v>7.2812097066126805E-2</v>
      </c>
      <c r="C2467" t="str">
        <f t="shared" si="2622"/>
        <v/>
      </c>
      <c r="D2467">
        <f t="shared" si="2623"/>
        <v>7.2812097066126805E-2</v>
      </c>
      <c r="E2467" t="b">
        <f t="shared" si="2624"/>
        <v>0</v>
      </c>
      <c r="F2467">
        <f t="shared" si="2625"/>
        <v>1</v>
      </c>
      <c r="G2467" t="b">
        <f t="shared" si="2624"/>
        <v>1</v>
      </c>
      <c r="H2467">
        <f t="shared" si="2625"/>
        <v>0</v>
      </c>
      <c r="I2467" t="b">
        <f t="shared" si="2624"/>
        <v>0</v>
      </c>
      <c r="J2467">
        <f t="shared" ref="J2467:L2467" si="2658">IF(I2467=$A2467, 1, 0)</f>
        <v>1</v>
      </c>
      <c r="K2467" t="b">
        <f t="shared" si="2624"/>
        <v>0</v>
      </c>
      <c r="L2467">
        <f t="shared" si="2658"/>
        <v>1</v>
      </c>
    </row>
    <row r="2468" spans="1:12" x14ac:dyDescent="0.25">
      <c r="A2468" t="b">
        <v>0</v>
      </c>
      <c r="B2468">
        <v>7.23858692480146E-2</v>
      </c>
      <c r="C2468" t="str">
        <f t="shared" si="2622"/>
        <v/>
      </c>
      <c r="D2468">
        <f t="shared" si="2623"/>
        <v>7.23858692480146E-2</v>
      </c>
      <c r="E2468" t="b">
        <f t="shared" si="2624"/>
        <v>0</v>
      </c>
      <c r="F2468">
        <f t="shared" si="2625"/>
        <v>1</v>
      </c>
      <c r="G2468" t="b">
        <f t="shared" si="2624"/>
        <v>1</v>
      </c>
      <c r="H2468">
        <f t="shared" si="2625"/>
        <v>0</v>
      </c>
      <c r="I2468" t="b">
        <f t="shared" si="2624"/>
        <v>0</v>
      </c>
      <c r="J2468">
        <f t="shared" ref="J2468:L2468" si="2659">IF(I2468=$A2468, 1, 0)</f>
        <v>1</v>
      </c>
      <c r="K2468" t="b">
        <f t="shared" si="2624"/>
        <v>0</v>
      </c>
      <c r="L2468">
        <f t="shared" si="2659"/>
        <v>1</v>
      </c>
    </row>
    <row r="2469" spans="1:12" x14ac:dyDescent="0.25">
      <c r="A2469" t="b">
        <v>0</v>
      </c>
      <c r="B2469">
        <v>6.89306058632395E-2</v>
      </c>
      <c r="C2469" t="str">
        <f t="shared" si="2622"/>
        <v/>
      </c>
      <c r="D2469">
        <f t="shared" si="2623"/>
        <v>6.89306058632395E-2</v>
      </c>
      <c r="E2469" t="b">
        <f t="shared" si="2624"/>
        <v>0</v>
      </c>
      <c r="F2469">
        <f t="shared" si="2625"/>
        <v>1</v>
      </c>
      <c r="G2469" t="b">
        <f t="shared" si="2624"/>
        <v>0</v>
      </c>
      <c r="H2469">
        <f t="shared" si="2625"/>
        <v>1</v>
      </c>
      <c r="I2469" t="b">
        <f t="shared" si="2624"/>
        <v>0</v>
      </c>
      <c r="J2469">
        <f t="shared" ref="J2469:L2469" si="2660">IF(I2469=$A2469, 1, 0)</f>
        <v>1</v>
      </c>
      <c r="K2469" t="b">
        <f t="shared" si="2624"/>
        <v>0</v>
      </c>
      <c r="L2469">
        <f t="shared" si="2660"/>
        <v>1</v>
      </c>
    </row>
    <row r="2470" spans="1:12" x14ac:dyDescent="0.25">
      <c r="A2470" t="b">
        <v>0</v>
      </c>
      <c r="B2470">
        <v>6.9572268249782701E-2</v>
      </c>
      <c r="C2470" t="str">
        <f t="shared" si="2622"/>
        <v/>
      </c>
      <c r="D2470">
        <f t="shared" si="2623"/>
        <v>6.9572268249782701E-2</v>
      </c>
      <c r="E2470" t="b">
        <f t="shared" si="2624"/>
        <v>0</v>
      </c>
      <c r="F2470">
        <f t="shared" si="2625"/>
        <v>1</v>
      </c>
      <c r="G2470" t="b">
        <f t="shared" si="2624"/>
        <v>0</v>
      </c>
      <c r="H2470">
        <f t="shared" si="2625"/>
        <v>1</v>
      </c>
      <c r="I2470" t="b">
        <f t="shared" si="2624"/>
        <v>0</v>
      </c>
      <c r="J2470">
        <f t="shared" ref="J2470:L2470" si="2661">IF(I2470=$A2470, 1, 0)</f>
        <v>1</v>
      </c>
      <c r="K2470" t="b">
        <f t="shared" si="2624"/>
        <v>0</v>
      </c>
      <c r="L2470">
        <f t="shared" si="2661"/>
        <v>1</v>
      </c>
    </row>
    <row r="2471" spans="1:12" x14ac:dyDescent="0.25">
      <c r="A2471" t="b">
        <v>0</v>
      </c>
      <c r="B2471">
        <v>7.1929801622061404E-2</v>
      </c>
      <c r="C2471" t="str">
        <f t="shared" si="2622"/>
        <v/>
      </c>
      <c r="D2471">
        <f t="shared" si="2623"/>
        <v>7.1929801622061404E-2</v>
      </c>
      <c r="E2471" t="b">
        <f t="shared" si="2624"/>
        <v>0</v>
      </c>
      <c r="F2471">
        <f t="shared" si="2625"/>
        <v>1</v>
      </c>
      <c r="G2471" t="b">
        <f t="shared" si="2624"/>
        <v>1</v>
      </c>
      <c r="H2471">
        <f t="shared" si="2625"/>
        <v>0</v>
      </c>
      <c r="I2471" t="b">
        <f t="shared" si="2624"/>
        <v>0</v>
      </c>
      <c r="J2471">
        <f t="shared" ref="J2471:L2471" si="2662">IF(I2471=$A2471, 1, 0)</f>
        <v>1</v>
      </c>
      <c r="K2471" t="b">
        <f t="shared" si="2624"/>
        <v>0</v>
      </c>
      <c r="L2471">
        <f t="shared" si="2662"/>
        <v>1</v>
      </c>
    </row>
    <row r="2472" spans="1:12" x14ac:dyDescent="0.25">
      <c r="A2472" t="b">
        <v>0</v>
      </c>
      <c r="B2472">
        <v>8.3343652410051094E-2</v>
      </c>
      <c r="C2472" t="str">
        <f t="shared" si="2622"/>
        <v/>
      </c>
      <c r="D2472">
        <f t="shared" si="2623"/>
        <v>8.3343652410051094E-2</v>
      </c>
      <c r="E2472" t="b">
        <f t="shared" si="2624"/>
        <v>1</v>
      </c>
      <c r="F2472">
        <f t="shared" si="2625"/>
        <v>0</v>
      </c>
      <c r="G2472" t="b">
        <f t="shared" si="2624"/>
        <v>1</v>
      </c>
      <c r="H2472">
        <f t="shared" si="2625"/>
        <v>0</v>
      </c>
      <c r="I2472" t="b">
        <f t="shared" si="2624"/>
        <v>0</v>
      </c>
      <c r="J2472">
        <f t="shared" ref="J2472:L2472" si="2663">IF(I2472=$A2472, 1, 0)</f>
        <v>1</v>
      </c>
      <c r="K2472" t="b">
        <f t="shared" si="2624"/>
        <v>0</v>
      </c>
      <c r="L2472">
        <f t="shared" si="2663"/>
        <v>1</v>
      </c>
    </row>
    <row r="2473" spans="1:12" x14ac:dyDescent="0.25">
      <c r="A2473" t="b">
        <v>0</v>
      </c>
      <c r="B2473">
        <v>7.7199217475919693E-2</v>
      </c>
      <c r="C2473" t="str">
        <f t="shared" si="2622"/>
        <v/>
      </c>
      <c r="D2473">
        <f t="shared" si="2623"/>
        <v>7.7199217475919693E-2</v>
      </c>
      <c r="E2473" t="b">
        <f t="shared" si="2624"/>
        <v>0</v>
      </c>
      <c r="F2473">
        <f t="shared" si="2625"/>
        <v>1</v>
      </c>
      <c r="G2473" t="b">
        <f t="shared" si="2624"/>
        <v>1</v>
      </c>
      <c r="H2473">
        <f t="shared" si="2625"/>
        <v>0</v>
      </c>
      <c r="I2473" t="b">
        <f t="shared" si="2624"/>
        <v>0</v>
      </c>
      <c r="J2473">
        <f t="shared" ref="J2473:L2473" si="2664">IF(I2473=$A2473, 1, 0)</f>
        <v>1</v>
      </c>
      <c r="K2473" t="b">
        <f t="shared" si="2624"/>
        <v>0</v>
      </c>
      <c r="L2473">
        <f t="shared" si="2664"/>
        <v>1</v>
      </c>
    </row>
    <row r="2474" spans="1:12" x14ac:dyDescent="0.25">
      <c r="A2474" t="b">
        <v>0</v>
      </c>
      <c r="B2474">
        <v>6.8867915290475798E-2</v>
      </c>
      <c r="C2474" t="str">
        <f t="shared" si="2622"/>
        <v/>
      </c>
      <c r="D2474">
        <f t="shared" si="2623"/>
        <v>6.8867915290475798E-2</v>
      </c>
      <c r="E2474" t="b">
        <f t="shared" si="2624"/>
        <v>0</v>
      </c>
      <c r="F2474">
        <f t="shared" si="2625"/>
        <v>1</v>
      </c>
      <c r="G2474" t="b">
        <f t="shared" si="2624"/>
        <v>0</v>
      </c>
      <c r="H2474">
        <f t="shared" si="2625"/>
        <v>1</v>
      </c>
      <c r="I2474" t="b">
        <f t="shared" si="2624"/>
        <v>0</v>
      </c>
      <c r="J2474">
        <f t="shared" ref="J2474:L2474" si="2665">IF(I2474=$A2474, 1, 0)</f>
        <v>1</v>
      </c>
      <c r="K2474" t="b">
        <f t="shared" si="2624"/>
        <v>0</v>
      </c>
      <c r="L2474">
        <f t="shared" si="2665"/>
        <v>1</v>
      </c>
    </row>
    <row r="2475" spans="1:12" x14ac:dyDescent="0.25">
      <c r="A2475" t="b">
        <v>0</v>
      </c>
      <c r="B2475">
        <v>7.7615368879905E-2</v>
      </c>
      <c r="C2475" t="str">
        <f t="shared" si="2622"/>
        <v/>
      </c>
      <c r="D2475">
        <f t="shared" si="2623"/>
        <v>7.7615368879905E-2</v>
      </c>
      <c r="E2475" t="b">
        <f t="shared" si="2624"/>
        <v>0</v>
      </c>
      <c r="F2475">
        <f t="shared" si="2625"/>
        <v>1</v>
      </c>
      <c r="G2475" t="b">
        <f t="shared" si="2624"/>
        <v>1</v>
      </c>
      <c r="H2475">
        <f t="shared" si="2625"/>
        <v>0</v>
      </c>
      <c r="I2475" t="b">
        <f t="shared" si="2624"/>
        <v>0</v>
      </c>
      <c r="J2475">
        <f t="shared" ref="J2475:L2475" si="2666">IF(I2475=$A2475, 1, 0)</f>
        <v>1</v>
      </c>
      <c r="K2475" t="b">
        <f t="shared" si="2624"/>
        <v>0</v>
      </c>
      <c r="L2475">
        <f t="shared" si="2666"/>
        <v>1</v>
      </c>
    </row>
    <row r="2476" spans="1:12" x14ac:dyDescent="0.25">
      <c r="A2476" t="b">
        <v>0</v>
      </c>
      <c r="B2476">
        <v>7.1912136519099099E-2</v>
      </c>
      <c r="C2476" t="str">
        <f t="shared" si="2622"/>
        <v/>
      </c>
      <c r="D2476">
        <f t="shared" si="2623"/>
        <v>7.1912136519099099E-2</v>
      </c>
      <c r="E2476" t="b">
        <f t="shared" si="2624"/>
        <v>0</v>
      </c>
      <c r="F2476">
        <f t="shared" si="2625"/>
        <v>1</v>
      </c>
      <c r="G2476" t="b">
        <f t="shared" si="2624"/>
        <v>1</v>
      </c>
      <c r="H2476">
        <f t="shared" si="2625"/>
        <v>0</v>
      </c>
      <c r="I2476" t="b">
        <f t="shared" si="2624"/>
        <v>0</v>
      </c>
      <c r="J2476">
        <f t="shared" ref="J2476:L2476" si="2667">IF(I2476=$A2476, 1, 0)</f>
        <v>1</v>
      </c>
      <c r="K2476" t="b">
        <f t="shared" si="2624"/>
        <v>0</v>
      </c>
      <c r="L2476">
        <f t="shared" si="2667"/>
        <v>1</v>
      </c>
    </row>
    <row r="2477" spans="1:12" x14ac:dyDescent="0.25">
      <c r="A2477" t="b">
        <v>0</v>
      </c>
      <c r="B2477">
        <v>7.3791269994152503E-2</v>
      </c>
      <c r="C2477" t="str">
        <f t="shared" si="2622"/>
        <v/>
      </c>
      <c r="D2477">
        <f t="shared" si="2623"/>
        <v>7.3791269994152503E-2</v>
      </c>
      <c r="E2477" t="b">
        <f t="shared" si="2624"/>
        <v>0</v>
      </c>
      <c r="F2477">
        <f t="shared" si="2625"/>
        <v>1</v>
      </c>
      <c r="G2477" t="b">
        <f t="shared" si="2624"/>
        <v>1</v>
      </c>
      <c r="H2477">
        <f t="shared" si="2625"/>
        <v>0</v>
      </c>
      <c r="I2477" t="b">
        <f t="shared" si="2624"/>
        <v>0</v>
      </c>
      <c r="J2477">
        <f t="shared" ref="J2477:L2477" si="2668">IF(I2477=$A2477, 1, 0)</f>
        <v>1</v>
      </c>
      <c r="K2477" t="b">
        <f t="shared" si="2624"/>
        <v>0</v>
      </c>
      <c r="L2477">
        <f t="shared" si="2668"/>
        <v>1</v>
      </c>
    </row>
    <row r="2478" spans="1:12" x14ac:dyDescent="0.25">
      <c r="A2478" t="b">
        <v>0</v>
      </c>
      <c r="B2478">
        <v>7.1417233618481193E-2</v>
      </c>
      <c r="C2478" t="str">
        <f t="shared" si="2622"/>
        <v/>
      </c>
      <c r="D2478">
        <f t="shared" si="2623"/>
        <v>7.1417233618481193E-2</v>
      </c>
      <c r="E2478" t="b">
        <f t="shared" si="2624"/>
        <v>0</v>
      </c>
      <c r="F2478">
        <f t="shared" si="2625"/>
        <v>1</v>
      </c>
      <c r="G2478" t="b">
        <f t="shared" si="2624"/>
        <v>1</v>
      </c>
      <c r="H2478">
        <f t="shared" si="2625"/>
        <v>0</v>
      </c>
      <c r="I2478" t="b">
        <f t="shared" si="2624"/>
        <v>0</v>
      </c>
      <c r="J2478">
        <f t="shared" ref="J2478:L2478" si="2669">IF(I2478=$A2478, 1, 0)</f>
        <v>1</v>
      </c>
      <c r="K2478" t="b">
        <f t="shared" si="2624"/>
        <v>0</v>
      </c>
      <c r="L2478">
        <f t="shared" si="2669"/>
        <v>1</v>
      </c>
    </row>
    <row r="2479" spans="1:12" x14ac:dyDescent="0.25">
      <c r="A2479" t="b">
        <v>0</v>
      </c>
      <c r="B2479">
        <v>7.6368552818984303E-2</v>
      </c>
      <c r="C2479" t="str">
        <f t="shared" si="2622"/>
        <v/>
      </c>
      <c r="D2479">
        <f t="shared" si="2623"/>
        <v>7.6368552818984303E-2</v>
      </c>
      <c r="E2479" t="b">
        <f t="shared" si="2624"/>
        <v>0</v>
      </c>
      <c r="F2479">
        <f t="shared" si="2625"/>
        <v>1</v>
      </c>
      <c r="G2479" t="b">
        <f t="shared" si="2624"/>
        <v>1</v>
      </c>
      <c r="H2479">
        <f t="shared" si="2625"/>
        <v>0</v>
      </c>
      <c r="I2479" t="b">
        <f t="shared" si="2624"/>
        <v>0</v>
      </c>
      <c r="J2479">
        <f t="shared" ref="J2479:L2479" si="2670">IF(I2479=$A2479, 1, 0)</f>
        <v>1</v>
      </c>
      <c r="K2479" t="b">
        <f t="shared" si="2624"/>
        <v>0</v>
      </c>
      <c r="L2479">
        <f t="shared" si="2670"/>
        <v>1</v>
      </c>
    </row>
    <row r="2480" spans="1:12" x14ac:dyDescent="0.25">
      <c r="A2480" t="b">
        <v>0</v>
      </c>
      <c r="B2480">
        <v>6.8310377189764598E-2</v>
      </c>
      <c r="C2480" t="str">
        <f t="shared" si="2622"/>
        <v/>
      </c>
      <c r="D2480">
        <f t="shared" si="2623"/>
        <v>6.8310377189764598E-2</v>
      </c>
      <c r="E2480" t="b">
        <f t="shared" si="2624"/>
        <v>0</v>
      </c>
      <c r="F2480">
        <f t="shared" si="2625"/>
        <v>1</v>
      </c>
      <c r="G2480" t="b">
        <f t="shared" si="2624"/>
        <v>0</v>
      </c>
      <c r="H2480">
        <f t="shared" si="2625"/>
        <v>1</v>
      </c>
      <c r="I2480" t="b">
        <f t="shared" si="2624"/>
        <v>0</v>
      </c>
      <c r="J2480">
        <f t="shared" ref="J2480:L2480" si="2671">IF(I2480=$A2480, 1, 0)</f>
        <v>1</v>
      </c>
      <c r="K2480" t="b">
        <f t="shared" si="2624"/>
        <v>0</v>
      </c>
      <c r="L2480">
        <f t="shared" si="2671"/>
        <v>1</v>
      </c>
    </row>
    <row r="2481" spans="1:12" x14ac:dyDescent="0.25">
      <c r="A2481" t="b">
        <v>0</v>
      </c>
      <c r="B2481">
        <v>7.2138315523796098E-2</v>
      </c>
      <c r="C2481" t="str">
        <f t="shared" si="2622"/>
        <v/>
      </c>
      <c r="D2481">
        <f t="shared" si="2623"/>
        <v>7.2138315523796098E-2</v>
      </c>
      <c r="E2481" t="b">
        <f t="shared" si="2624"/>
        <v>0</v>
      </c>
      <c r="F2481">
        <f t="shared" si="2625"/>
        <v>1</v>
      </c>
      <c r="G2481" t="b">
        <f t="shared" si="2624"/>
        <v>1</v>
      </c>
      <c r="H2481">
        <f t="shared" si="2625"/>
        <v>0</v>
      </c>
      <c r="I2481" t="b">
        <f t="shared" si="2624"/>
        <v>0</v>
      </c>
      <c r="J2481">
        <f t="shared" ref="J2481:L2481" si="2672">IF(I2481=$A2481, 1, 0)</f>
        <v>1</v>
      </c>
      <c r="K2481" t="b">
        <f t="shared" si="2624"/>
        <v>0</v>
      </c>
      <c r="L2481">
        <f t="shared" si="2672"/>
        <v>1</v>
      </c>
    </row>
    <row r="2482" spans="1:12" x14ac:dyDescent="0.25">
      <c r="A2482" t="b">
        <v>0</v>
      </c>
      <c r="B2482">
        <v>7.1440924554570906E-2</v>
      </c>
      <c r="C2482" t="str">
        <f t="shared" si="2622"/>
        <v/>
      </c>
      <c r="D2482">
        <f t="shared" si="2623"/>
        <v>7.1440924554570906E-2</v>
      </c>
      <c r="E2482" t="b">
        <f t="shared" si="2624"/>
        <v>0</v>
      </c>
      <c r="F2482">
        <f t="shared" si="2625"/>
        <v>1</v>
      </c>
      <c r="G2482" t="b">
        <f t="shared" si="2624"/>
        <v>1</v>
      </c>
      <c r="H2482">
        <f t="shared" si="2625"/>
        <v>0</v>
      </c>
      <c r="I2482" t="b">
        <f t="shared" si="2624"/>
        <v>0</v>
      </c>
      <c r="J2482">
        <f t="shared" ref="J2482:L2482" si="2673">IF(I2482=$A2482, 1, 0)</f>
        <v>1</v>
      </c>
      <c r="K2482" t="b">
        <f t="shared" si="2624"/>
        <v>0</v>
      </c>
      <c r="L2482">
        <f t="shared" si="2673"/>
        <v>1</v>
      </c>
    </row>
    <row r="2483" spans="1:12" x14ac:dyDescent="0.25">
      <c r="A2483" t="b">
        <v>0</v>
      </c>
      <c r="B2483">
        <v>7.2260019238014603E-2</v>
      </c>
      <c r="C2483" t="str">
        <f t="shared" si="2622"/>
        <v/>
      </c>
      <c r="D2483">
        <f t="shared" si="2623"/>
        <v>7.2260019238014603E-2</v>
      </c>
      <c r="E2483" t="b">
        <f t="shared" si="2624"/>
        <v>0</v>
      </c>
      <c r="F2483">
        <f t="shared" si="2625"/>
        <v>1</v>
      </c>
      <c r="G2483" t="b">
        <f t="shared" si="2624"/>
        <v>1</v>
      </c>
      <c r="H2483">
        <f t="shared" si="2625"/>
        <v>0</v>
      </c>
      <c r="I2483" t="b">
        <f t="shared" si="2624"/>
        <v>0</v>
      </c>
      <c r="J2483">
        <f t="shared" ref="J2483:L2483" si="2674">IF(I2483=$A2483, 1, 0)</f>
        <v>1</v>
      </c>
      <c r="K2483" t="b">
        <f t="shared" si="2624"/>
        <v>0</v>
      </c>
      <c r="L2483">
        <f t="shared" si="2674"/>
        <v>1</v>
      </c>
    </row>
    <row r="2484" spans="1:12" x14ac:dyDescent="0.25">
      <c r="A2484" t="b">
        <v>0</v>
      </c>
      <c r="B2484">
        <v>7.1362088237523005E-2</v>
      </c>
      <c r="C2484" t="str">
        <f t="shared" si="2622"/>
        <v/>
      </c>
      <c r="D2484">
        <f t="shared" si="2623"/>
        <v>7.1362088237523005E-2</v>
      </c>
      <c r="E2484" t="b">
        <f t="shared" si="2624"/>
        <v>0</v>
      </c>
      <c r="F2484">
        <f t="shared" si="2625"/>
        <v>1</v>
      </c>
      <c r="G2484" t="b">
        <f t="shared" si="2624"/>
        <v>1</v>
      </c>
      <c r="H2484">
        <f t="shared" si="2625"/>
        <v>0</v>
      </c>
      <c r="I2484" t="b">
        <f t="shared" si="2624"/>
        <v>0</v>
      </c>
      <c r="J2484">
        <f t="shared" ref="J2484:L2484" si="2675">IF(I2484=$A2484, 1, 0)</f>
        <v>1</v>
      </c>
      <c r="K2484" t="b">
        <f t="shared" si="2624"/>
        <v>0</v>
      </c>
      <c r="L2484">
        <f t="shared" si="2675"/>
        <v>1</v>
      </c>
    </row>
    <row r="2485" spans="1:12" x14ac:dyDescent="0.25">
      <c r="A2485" t="b">
        <v>0</v>
      </c>
      <c r="B2485">
        <v>7.5109198145322201E-2</v>
      </c>
      <c r="C2485" t="str">
        <f t="shared" si="2622"/>
        <v/>
      </c>
      <c r="D2485">
        <f t="shared" si="2623"/>
        <v>7.5109198145322201E-2</v>
      </c>
      <c r="E2485" t="b">
        <f t="shared" si="2624"/>
        <v>0</v>
      </c>
      <c r="F2485">
        <f t="shared" si="2625"/>
        <v>1</v>
      </c>
      <c r="G2485" t="b">
        <f t="shared" si="2624"/>
        <v>1</v>
      </c>
      <c r="H2485">
        <f t="shared" si="2625"/>
        <v>0</v>
      </c>
      <c r="I2485" t="b">
        <f t="shared" si="2624"/>
        <v>0</v>
      </c>
      <c r="J2485">
        <f t="shared" ref="J2485:L2485" si="2676">IF(I2485=$A2485, 1, 0)</f>
        <v>1</v>
      </c>
      <c r="K2485" t="b">
        <f t="shared" si="2624"/>
        <v>0</v>
      </c>
      <c r="L2485">
        <f t="shared" si="2676"/>
        <v>1</v>
      </c>
    </row>
    <row r="2486" spans="1:12" x14ac:dyDescent="0.25">
      <c r="A2486" t="b">
        <v>0</v>
      </c>
      <c r="B2486">
        <v>7.10104490220171E-2</v>
      </c>
      <c r="C2486" t="str">
        <f t="shared" si="2622"/>
        <v/>
      </c>
      <c r="D2486">
        <f t="shared" si="2623"/>
        <v>7.10104490220171E-2</v>
      </c>
      <c r="E2486" t="b">
        <f t="shared" si="2624"/>
        <v>0</v>
      </c>
      <c r="F2486">
        <f t="shared" si="2625"/>
        <v>1</v>
      </c>
      <c r="G2486" t="b">
        <f t="shared" si="2624"/>
        <v>1</v>
      </c>
      <c r="H2486">
        <f t="shared" si="2625"/>
        <v>0</v>
      </c>
      <c r="I2486" t="b">
        <f t="shared" si="2624"/>
        <v>0</v>
      </c>
      <c r="J2486">
        <f t="shared" ref="J2486:L2486" si="2677">IF(I2486=$A2486, 1, 0)</f>
        <v>1</v>
      </c>
      <c r="K2486" t="b">
        <f t="shared" si="2624"/>
        <v>0</v>
      </c>
      <c r="L2486">
        <f t="shared" si="2677"/>
        <v>1</v>
      </c>
    </row>
    <row r="2487" spans="1:12" x14ac:dyDescent="0.25">
      <c r="A2487" t="b">
        <v>0</v>
      </c>
      <c r="B2487">
        <v>7.0866809852797696E-2</v>
      </c>
      <c r="C2487" t="str">
        <f t="shared" si="2622"/>
        <v/>
      </c>
      <c r="D2487">
        <f t="shared" si="2623"/>
        <v>7.0866809852797696E-2</v>
      </c>
      <c r="E2487" t="b">
        <f t="shared" si="2624"/>
        <v>0</v>
      </c>
      <c r="F2487">
        <f t="shared" si="2625"/>
        <v>1</v>
      </c>
      <c r="G2487" t="b">
        <f t="shared" si="2624"/>
        <v>1</v>
      </c>
      <c r="H2487">
        <f t="shared" si="2625"/>
        <v>0</v>
      </c>
      <c r="I2487" t="b">
        <f t="shared" si="2624"/>
        <v>0</v>
      </c>
      <c r="J2487">
        <f t="shared" ref="J2487:L2487" si="2678">IF(I2487=$A2487, 1, 0)</f>
        <v>1</v>
      </c>
      <c r="K2487" t="b">
        <f t="shared" si="2624"/>
        <v>0</v>
      </c>
      <c r="L2487">
        <f t="shared" si="2678"/>
        <v>1</v>
      </c>
    </row>
    <row r="2488" spans="1:12" x14ac:dyDescent="0.25">
      <c r="A2488" t="b">
        <v>0</v>
      </c>
      <c r="B2488">
        <v>8.6881906169715195E-2</v>
      </c>
      <c r="C2488" t="str">
        <f t="shared" si="2622"/>
        <v/>
      </c>
      <c r="D2488">
        <f t="shared" si="2623"/>
        <v>8.6881906169715195E-2</v>
      </c>
      <c r="E2488" t="b">
        <f t="shared" si="2624"/>
        <v>1</v>
      </c>
      <c r="F2488">
        <f t="shared" si="2625"/>
        <v>0</v>
      </c>
      <c r="G2488" t="b">
        <f t="shared" si="2624"/>
        <v>1</v>
      </c>
      <c r="H2488">
        <f t="shared" si="2625"/>
        <v>0</v>
      </c>
      <c r="I2488" t="b">
        <f t="shared" si="2624"/>
        <v>0</v>
      </c>
      <c r="J2488">
        <f t="shared" ref="J2488:L2488" si="2679">IF(I2488=$A2488, 1, 0)</f>
        <v>1</v>
      </c>
      <c r="K2488" t="b">
        <f t="shared" si="2624"/>
        <v>0</v>
      </c>
      <c r="L2488">
        <f t="shared" si="2679"/>
        <v>1</v>
      </c>
    </row>
    <row r="2489" spans="1:12" x14ac:dyDescent="0.25">
      <c r="A2489" t="b">
        <v>1</v>
      </c>
      <c r="B2489">
        <v>7.1140202553831994E-2</v>
      </c>
      <c r="C2489">
        <f t="shared" si="2622"/>
        <v>7.1140202553831994E-2</v>
      </c>
      <c r="D2489" t="str">
        <f t="shared" si="2623"/>
        <v/>
      </c>
      <c r="E2489" t="b">
        <f t="shared" si="2624"/>
        <v>0</v>
      </c>
      <c r="F2489">
        <f t="shared" si="2625"/>
        <v>0</v>
      </c>
      <c r="G2489" t="b">
        <f t="shared" si="2624"/>
        <v>1</v>
      </c>
      <c r="H2489">
        <f t="shared" si="2625"/>
        <v>1</v>
      </c>
      <c r="I2489" t="b">
        <f t="shared" si="2624"/>
        <v>0</v>
      </c>
      <c r="J2489">
        <f t="shared" ref="J2489:L2489" si="2680">IF(I2489=$A2489, 1, 0)</f>
        <v>0</v>
      </c>
      <c r="K2489" t="b">
        <f t="shared" si="2624"/>
        <v>0</v>
      </c>
      <c r="L2489">
        <f t="shared" si="2680"/>
        <v>0</v>
      </c>
    </row>
    <row r="2490" spans="1:12" x14ac:dyDescent="0.25">
      <c r="A2490" t="b">
        <v>0</v>
      </c>
      <c r="B2490">
        <v>7.2134448582783894E-2</v>
      </c>
      <c r="C2490" t="str">
        <f t="shared" si="2622"/>
        <v/>
      </c>
      <c r="D2490">
        <f t="shared" si="2623"/>
        <v>7.2134448582783894E-2</v>
      </c>
      <c r="E2490" t="b">
        <f t="shared" si="2624"/>
        <v>0</v>
      </c>
      <c r="F2490">
        <f t="shared" si="2625"/>
        <v>1</v>
      </c>
      <c r="G2490" t="b">
        <f t="shared" si="2624"/>
        <v>1</v>
      </c>
      <c r="H2490">
        <f t="shared" si="2625"/>
        <v>0</v>
      </c>
      <c r="I2490" t="b">
        <f t="shared" si="2624"/>
        <v>0</v>
      </c>
      <c r="J2490">
        <f t="shared" ref="J2490:L2490" si="2681">IF(I2490=$A2490, 1, 0)</f>
        <v>1</v>
      </c>
      <c r="K2490" t="b">
        <f t="shared" si="2624"/>
        <v>0</v>
      </c>
      <c r="L2490">
        <f t="shared" si="2681"/>
        <v>1</v>
      </c>
    </row>
    <row r="2491" spans="1:12" x14ac:dyDescent="0.25">
      <c r="A2491" t="b">
        <v>0</v>
      </c>
      <c r="B2491">
        <v>7.0404051565687603E-2</v>
      </c>
      <c r="C2491" t="str">
        <f t="shared" si="2622"/>
        <v/>
      </c>
      <c r="D2491">
        <f t="shared" si="2623"/>
        <v>7.0404051565687603E-2</v>
      </c>
      <c r="E2491" t="b">
        <f t="shared" si="2624"/>
        <v>0</v>
      </c>
      <c r="F2491">
        <f t="shared" si="2625"/>
        <v>1</v>
      </c>
      <c r="G2491" t="b">
        <f t="shared" si="2624"/>
        <v>1</v>
      </c>
      <c r="H2491">
        <f t="shared" si="2625"/>
        <v>0</v>
      </c>
      <c r="I2491" t="b">
        <f t="shared" si="2624"/>
        <v>0</v>
      </c>
      <c r="J2491">
        <f t="shared" ref="J2491:L2491" si="2682">IF(I2491=$A2491, 1, 0)</f>
        <v>1</v>
      </c>
      <c r="K2491" t="b">
        <f t="shared" si="2624"/>
        <v>0</v>
      </c>
      <c r="L2491">
        <f t="shared" si="2682"/>
        <v>1</v>
      </c>
    </row>
    <row r="2492" spans="1:12" x14ac:dyDescent="0.25">
      <c r="A2492" t="b">
        <v>0</v>
      </c>
      <c r="B2492">
        <v>7.1615737104133298E-2</v>
      </c>
      <c r="C2492" t="str">
        <f t="shared" si="2622"/>
        <v/>
      </c>
      <c r="D2492">
        <f t="shared" si="2623"/>
        <v>7.1615737104133298E-2</v>
      </c>
      <c r="E2492" t="b">
        <f t="shared" si="2624"/>
        <v>0</v>
      </c>
      <c r="F2492">
        <f t="shared" si="2625"/>
        <v>1</v>
      </c>
      <c r="G2492" t="b">
        <f t="shared" si="2624"/>
        <v>1</v>
      </c>
      <c r="H2492">
        <f t="shared" si="2625"/>
        <v>0</v>
      </c>
      <c r="I2492" t="b">
        <f t="shared" si="2624"/>
        <v>0</v>
      </c>
      <c r="J2492">
        <f t="shared" ref="J2492:L2492" si="2683">IF(I2492=$A2492, 1, 0)</f>
        <v>1</v>
      </c>
      <c r="K2492" t="b">
        <f t="shared" si="2624"/>
        <v>0</v>
      </c>
      <c r="L2492">
        <f t="shared" si="2683"/>
        <v>1</v>
      </c>
    </row>
    <row r="2493" spans="1:12" x14ac:dyDescent="0.25">
      <c r="A2493" t="b">
        <v>0</v>
      </c>
      <c r="B2493">
        <v>7.3212471517682801E-2</v>
      </c>
      <c r="C2493" t="str">
        <f t="shared" si="2622"/>
        <v/>
      </c>
      <c r="D2493">
        <f t="shared" si="2623"/>
        <v>7.3212471517682801E-2</v>
      </c>
      <c r="E2493" t="b">
        <f t="shared" si="2624"/>
        <v>0</v>
      </c>
      <c r="F2493">
        <f t="shared" si="2625"/>
        <v>1</v>
      </c>
      <c r="G2493" t="b">
        <f t="shared" si="2624"/>
        <v>1</v>
      </c>
      <c r="H2493">
        <f t="shared" si="2625"/>
        <v>0</v>
      </c>
      <c r="I2493" t="b">
        <f t="shared" si="2624"/>
        <v>0</v>
      </c>
      <c r="J2493">
        <f t="shared" ref="J2493:L2493" si="2684">IF(I2493=$A2493, 1, 0)</f>
        <v>1</v>
      </c>
      <c r="K2493" t="b">
        <f t="shared" si="2624"/>
        <v>0</v>
      </c>
      <c r="L2493">
        <f t="shared" si="2684"/>
        <v>1</v>
      </c>
    </row>
    <row r="2494" spans="1:12" x14ac:dyDescent="0.25">
      <c r="A2494" t="b">
        <v>0</v>
      </c>
      <c r="B2494">
        <v>7.3233604875329705E-2</v>
      </c>
      <c r="C2494" t="str">
        <f t="shared" si="2622"/>
        <v/>
      </c>
      <c r="D2494">
        <f t="shared" si="2623"/>
        <v>7.3233604875329705E-2</v>
      </c>
      <c r="E2494" t="b">
        <f t="shared" si="2624"/>
        <v>0</v>
      </c>
      <c r="F2494">
        <f t="shared" si="2625"/>
        <v>1</v>
      </c>
      <c r="G2494" t="b">
        <f t="shared" si="2624"/>
        <v>1</v>
      </c>
      <c r="H2494">
        <f t="shared" si="2625"/>
        <v>0</v>
      </c>
      <c r="I2494" t="b">
        <f t="shared" si="2624"/>
        <v>0</v>
      </c>
      <c r="J2494">
        <f t="shared" ref="J2494:L2494" si="2685">IF(I2494=$A2494, 1, 0)</f>
        <v>1</v>
      </c>
      <c r="K2494" t="b">
        <f t="shared" si="2624"/>
        <v>0</v>
      </c>
      <c r="L2494">
        <f t="shared" si="2685"/>
        <v>1</v>
      </c>
    </row>
    <row r="2495" spans="1:12" x14ac:dyDescent="0.25">
      <c r="A2495" t="b">
        <v>0</v>
      </c>
      <c r="B2495">
        <v>7.1503012574107697E-2</v>
      </c>
      <c r="C2495" t="str">
        <f t="shared" si="2622"/>
        <v/>
      </c>
      <c r="D2495">
        <f t="shared" si="2623"/>
        <v>7.1503012574107697E-2</v>
      </c>
      <c r="E2495" t="b">
        <f t="shared" si="2624"/>
        <v>0</v>
      </c>
      <c r="F2495">
        <f t="shared" si="2625"/>
        <v>1</v>
      </c>
      <c r="G2495" t="b">
        <f t="shared" si="2624"/>
        <v>1</v>
      </c>
      <c r="H2495">
        <f t="shared" si="2625"/>
        <v>0</v>
      </c>
      <c r="I2495" t="b">
        <f t="shared" si="2624"/>
        <v>0</v>
      </c>
      <c r="J2495">
        <f t="shared" ref="J2495:L2495" si="2686">IF(I2495=$A2495, 1, 0)</f>
        <v>1</v>
      </c>
      <c r="K2495" t="b">
        <f t="shared" si="2624"/>
        <v>0</v>
      </c>
      <c r="L2495">
        <f t="shared" si="2686"/>
        <v>1</v>
      </c>
    </row>
    <row r="2496" spans="1:12" x14ac:dyDescent="0.25">
      <c r="A2496" t="b">
        <v>0</v>
      </c>
      <c r="B2496">
        <v>7.5447000165631703E-2</v>
      </c>
      <c r="C2496" t="str">
        <f t="shared" si="2622"/>
        <v/>
      </c>
      <c r="D2496">
        <f t="shared" si="2623"/>
        <v>7.5447000165631703E-2</v>
      </c>
      <c r="E2496" t="b">
        <f t="shared" si="2624"/>
        <v>0</v>
      </c>
      <c r="F2496">
        <f t="shared" si="2625"/>
        <v>1</v>
      </c>
      <c r="G2496" t="b">
        <f t="shared" si="2624"/>
        <v>1</v>
      </c>
      <c r="H2496">
        <f t="shared" si="2625"/>
        <v>0</v>
      </c>
      <c r="I2496" t="b">
        <f t="shared" si="2624"/>
        <v>0</v>
      </c>
      <c r="J2496">
        <f t="shared" ref="J2496:L2496" si="2687">IF(I2496=$A2496, 1, 0)</f>
        <v>1</v>
      </c>
      <c r="K2496" t="b">
        <f t="shared" si="2624"/>
        <v>0</v>
      </c>
      <c r="L2496">
        <f t="shared" si="2687"/>
        <v>1</v>
      </c>
    </row>
    <row r="2497" spans="1:12" x14ac:dyDescent="0.25">
      <c r="A2497" t="b">
        <v>0</v>
      </c>
      <c r="B2497">
        <v>8.1800290803507897E-2</v>
      </c>
      <c r="C2497" t="str">
        <f t="shared" si="2622"/>
        <v/>
      </c>
      <c r="D2497">
        <f t="shared" si="2623"/>
        <v>8.1800290803507897E-2</v>
      </c>
      <c r="E2497" t="b">
        <f t="shared" si="2624"/>
        <v>1</v>
      </c>
      <c r="F2497">
        <f t="shared" si="2625"/>
        <v>0</v>
      </c>
      <c r="G2497" t="b">
        <f t="shared" si="2624"/>
        <v>1</v>
      </c>
      <c r="H2497">
        <f t="shared" si="2625"/>
        <v>0</v>
      </c>
      <c r="I2497" t="b">
        <f t="shared" si="2624"/>
        <v>0</v>
      </c>
      <c r="J2497">
        <f t="shared" ref="J2497:L2497" si="2688">IF(I2497=$A2497, 1, 0)</f>
        <v>1</v>
      </c>
      <c r="K2497" t="b">
        <f t="shared" si="2624"/>
        <v>0</v>
      </c>
      <c r="L2497">
        <f t="shared" si="2688"/>
        <v>1</v>
      </c>
    </row>
    <row r="2498" spans="1:12" x14ac:dyDescent="0.25">
      <c r="A2498" t="b">
        <v>0</v>
      </c>
      <c r="B2498">
        <v>7.4847814510063906E-2</v>
      </c>
      <c r="C2498" t="str">
        <f t="shared" si="2622"/>
        <v/>
      </c>
      <c r="D2498">
        <f t="shared" si="2623"/>
        <v>7.4847814510063906E-2</v>
      </c>
      <c r="E2498" t="b">
        <f t="shared" si="2624"/>
        <v>0</v>
      </c>
      <c r="F2498">
        <f t="shared" si="2625"/>
        <v>1</v>
      </c>
      <c r="G2498" t="b">
        <f t="shared" si="2624"/>
        <v>1</v>
      </c>
      <c r="H2498">
        <f t="shared" si="2625"/>
        <v>0</v>
      </c>
      <c r="I2498" t="b">
        <f t="shared" si="2624"/>
        <v>0</v>
      </c>
      <c r="J2498">
        <f t="shared" ref="J2498:L2498" si="2689">IF(I2498=$A2498, 1, 0)</f>
        <v>1</v>
      </c>
      <c r="K2498" t="b">
        <f t="shared" ref="K2498:L2561" si="2690">IF($B2498&gt;K$1, TRUE, FALSE)</f>
        <v>0</v>
      </c>
      <c r="L2498">
        <f t="shared" si="2689"/>
        <v>1</v>
      </c>
    </row>
    <row r="2499" spans="1:12" x14ac:dyDescent="0.25">
      <c r="A2499" t="b">
        <v>0</v>
      </c>
      <c r="B2499">
        <v>7.4510313893623101E-2</v>
      </c>
      <c r="C2499" t="str">
        <f t="shared" ref="C2499:C2562" si="2691">IF(A2499, B2499, "")</f>
        <v/>
      </c>
      <c r="D2499">
        <f t="shared" ref="D2499:D2562" si="2692">IF(A2499=FALSE, B2499, "")</f>
        <v>7.4510313893623101E-2</v>
      </c>
      <c r="E2499" t="b">
        <f t="shared" ref="E2499:K2562" si="2693">IF($B2499&gt;E$1, TRUE, FALSE)</f>
        <v>0</v>
      </c>
      <c r="F2499">
        <f t="shared" ref="F2499:H2562" si="2694">IF(E2499=$A2499, 1, 0)</f>
        <v>1</v>
      </c>
      <c r="G2499" t="b">
        <f t="shared" si="2693"/>
        <v>1</v>
      </c>
      <c r="H2499">
        <f t="shared" si="2694"/>
        <v>0</v>
      </c>
      <c r="I2499" t="b">
        <f t="shared" si="2693"/>
        <v>0</v>
      </c>
      <c r="J2499">
        <f t="shared" ref="J2499:L2499" si="2695">IF(I2499=$A2499, 1, 0)</f>
        <v>1</v>
      </c>
      <c r="K2499" t="b">
        <f t="shared" si="2693"/>
        <v>0</v>
      </c>
      <c r="L2499">
        <f t="shared" si="2695"/>
        <v>1</v>
      </c>
    </row>
    <row r="2500" spans="1:12" x14ac:dyDescent="0.25">
      <c r="A2500" t="b">
        <v>0</v>
      </c>
      <c r="B2500">
        <v>7.2171600927663296E-2</v>
      </c>
      <c r="C2500" t="str">
        <f t="shared" si="2691"/>
        <v/>
      </c>
      <c r="D2500">
        <f t="shared" si="2692"/>
        <v>7.2171600927663296E-2</v>
      </c>
      <c r="E2500" t="b">
        <f t="shared" si="2693"/>
        <v>0</v>
      </c>
      <c r="F2500">
        <f t="shared" si="2694"/>
        <v>1</v>
      </c>
      <c r="G2500" t="b">
        <f t="shared" si="2693"/>
        <v>1</v>
      </c>
      <c r="H2500">
        <f t="shared" si="2694"/>
        <v>0</v>
      </c>
      <c r="I2500" t="b">
        <f t="shared" si="2693"/>
        <v>0</v>
      </c>
      <c r="J2500">
        <f t="shared" ref="J2500:L2500" si="2696">IF(I2500=$A2500, 1, 0)</f>
        <v>1</v>
      </c>
      <c r="K2500" t="b">
        <f t="shared" si="2693"/>
        <v>0</v>
      </c>
      <c r="L2500">
        <f t="shared" si="2696"/>
        <v>1</v>
      </c>
    </row>
    <row r="2501" spans="1:12" x14ac:dyDescent="0.25">
      <c r="A2501" t="b">
        <v>0</v>
      </c>
      <c r="B2501">
        <v>7.7537888772595098E-2</v>
      </c>
      <c r="C2501" t="str">
        <f t="shared" si="2691"/>
        <v/>
      </c>
      <c r="D2501">
        <f t="shared" si="2692"/>
        <v>7.7537888772595098E-2</v>
      </c>
      <c r="E2501" t="b">
        <f t="shared" si="2693"/>
        <v>0</v>
      </c>
      <c r="F2501">
        <f t="shared" si="2694"/>
        <v>1</v>
      </c>
      <c r="G2501" t="b">
        <f t="shared" si="2693"/>
        <v>1</v>
      </c>
      <c r="H2501">
        <f t="shared" si="2694"/>
        <v>0</v>
      </c>
      <c r="I2501" t="b">
        <f t="shared" si="2693"/>
        <v>0</v>
      </c>
      <c r="J2501">
        <f t="shared" ref="J2501:L2501" si="2697">IF(I2501=$A2501, 1, 0)</f>
        <v>1</v>
      </c>
      <c r="K2501" t="b">
        <f t="shared" si="2693"/>
        <v>0</v>
      </c>
      <c r="L2501">
        <f t="shared" si="2697"/>
        <v>1</v>
      </c>
    </row>
    <row r="2502" spans="1:12" x14ac:dyDescent="0.25">
      <c r="A2502" t="b">
        <v>0</v>
      </c>
      <c r="B2502">
        <v>7.0971518145383203E-2</v>
      </c>
      <c r="C2502" t="str">
        <f t="shared" si="2691"/>
        <v/>
      </c>
      <c r="D2502">
        <f t="shared" si="2692"/>
        <v>7.0971518145383203E-2</v>
      </c>
      <c r="E2502" t="b">
        <f t="shared" si="2693"/>
        <v>0</v>
      </c>
      <c r="F2502">
        <f t="shared" si="2694"/>
        <v>1</v>
      </c>
      <c r="G2502" t="b">
        <f t="shared" si="2693"/>
        <v>1</v>
      </c>
      <c r="H2502">
        <f t="shared" si="2694"/>
        <v>0</v>
      </c>
      <c r="I2502" t="b">
        <f t="shared" si="2693"/>
        <v>0</v>
      </c>
      <c r="J2502">
        <f t="shared" ref="J2502:L2502" si="2698">IF(I2502=$A2502, 1, 0)</f>
        <v>1</v>
      </c>
      <c r="K2502" t="b">
        <f t="shared" si="2693"/>
        <v>0</v>
      </c>
      <c r="L2502">
        <f t="shared" si="2698"/>
        <v>1</v>
      </c>
    </row>
    <row r="2503" spans="1:12" x14ac:dyDescent="0.25">
      <c r="A2503" t="b">
        <v>0</v>
      </c>
      <c r="B2503">
        <v>7.3251086713656294E-2</v>
      </c>
      <c r="C2503" t="str">
        <f t="shared" si="2691"/>
        <v/>
      </c>
      <c r="D2503">
        <f t="shared" si="2692"/>
        <v>7.3251086713656294E-2</v>
      </c>
      <c r="E2503" t="b">
        <f t="shared" si="2693"/>
        <v>0</v>
      </c>
      <c r="F2503">
        <f t="shared" si="2694"/>
        <v>1</v>
      </c>
      <c r="G2503" t="b">
        <f t="shared" si="2693"/>
        <v>1</v>
      </c>
      <c r="H2503">
        <f t="shared" si="2694"/>
        <v>0</v>
      </c>
      <c r="I2503" t="b">
        <f t="shared" si="2693"/>
        <v>0</v>
      </c>
      <c r="J2503">
        <f t="shared" ref="J2503:L2503" si="2699">IF(I2503=$A2503, 1, 0)</f>
        <v>1</v>
      </c>
      <c r="K2503" t="b">
        <f t="shared" si="2693"/>
        <v>0</v>
      </c>
      <c r="L2503">
        <f t="shared" si="2699"/>
        <v>1</v>
      </c>
    </row>
    <row r="2504" spans="1:12" x14ac:dyDescent="0.25">
      <c r="A2504" t="b">
        <v>0</v>
      </c>
      <c r="B2504">
        <v>7.2814208503289304E-2</v>
      </c>
      <c r="C2504" t="str">
        <f t="shared" si="2691"/>
        <v/>
      </c>
      <c r="D2504">
        <f t="shared" si="2692"/>
        <v>7.2814208503289304E-2</v>
      </c>
      <c r="E2504" t="b">
        <f t="shared" si="2693"/>
        <v>0</v>
      </c>
      <c r="F2504">
        <f t="shared" si="2694"/>
        <v>1</v>
      </c>
      <c r="G2504" t="b">
        <f t="shared" si="2693"/>
        <v>1</v>
      </c>
      <c r="H2504">
        <f t="shared" si="2694"/>
        <v>0</v>
      </c>
      <c r="I2504" t="b">
        <f t="shared" si="2693"/>
        <v>0</v>
      </c>
      <c r="J2504">
        <f t="shared" ref="J2504:L2504" si="2700">IF(I2504=$A2504, 1, 0)</f>
        <v>1</v>
      </c>
      <c r="K2504" t="b">
        <f t="shared" si="2693"/>
        <v>0</v>
      </c>
      <c r="L2504">
        <f t="shared" si="2700"/>
        <v>1</v>
      </c>
    </row>
    <row r="2505" spans="1:12" x14ac:dyDescent="0.25">
      <c r="A2505" t="b">
        <v>0</v>
      </c>
      <c r="B2505">
        <v>7.3626285308706296E-2</v>
      </c>
      <c r="C2505" t="str">
        <f t="shared" si="2691"/>
        <v/>
      </c>
      <c r="D2505">
        <f t="shared" si="2692"/>
        <v>7.3626285308706296E-2</v>
      </c>
      <c r="E2505" t="b">
        <f t="shared" si="2693"/>
        <v>0</v>
      </c>
      <c r="F2505">
        <f t="shared" si="2694"/>
        <v>1</v>
      </c>
      <c r="G2505" t="b">
        <f t="shared" si="2693"/>
        <v>1</v>
      </c>
      <c r="H2505">
        <f t="shared" si="2694"/>
        <v>0</v>
      </c>
      <c r="I2505" t="b">
        <f t="shared" si="2693"/>
        <v>0</v>
      </c>
      <c r="J2505">
        <f t="shared" ref="J2505:L2505" si="2701">IF(I2505=$A2505, 1, 0)</f>
        <v>1</v>
      </c>
      <c r="K2505" t="b">
        <f t="shared" si="2693"/>
        <v>0</v>
      </c>
      <c r="L2505">
        <f t="shared" si="2701"/>
        <v>1</v>
      </c>
    </row>
    <row r="2506" spans="1:12" x14ac:dyDescent="0.25">
      <c r="A2506" t="b">
        <v>0</v>
      </c>
      <c r="B2506">
        <v>7.4651814751020507E-2</v>
      </c>
      <c r="C2506" t="str">
        <f t="shared" si="2691"/>
        <v/>
      </c>
      <c r="D2506">
        <f t="shared" si="2692"/>
        <v>7.4651814751020507E-2</v>
      </c>
      <c r="E2506" t="b">
        <f t="shared" si="2693"/>
        <v>0</v>
      </c>
      <c r="F2506">
        <f t="shared" si="2694"/>
        <v>1</v>
      </c>
      <c r="G2506" t="b">
        <f t="shared" si="2693"/>
        <v>1</v>
      </c>
      <c r="H2506">
        <f t="shared" si="2694"/>
        <v>0</v>
      </c>
      <c r="I2506" t="b">
        <f t="shared" si="2693"/>
        <v>0</v>
      </c>
      <c r="J2506">
        <f t="shared" ref="J2506:L2506" si="2702">IF(I2506=$A2506, 1, 0)</f>
        <v>1</v>
      </c>
      <c r="K2506" t="b">
        <f t="shared" si="2693"/>
        <v>0</v>
      </c>
      <c r="L2506">
        <f t="shared" si="2702"/>
        <v>1</v>
      </c>
    </row>
    <row r="2507" spans="1:12" x14ac:dyDescent="0.25">
      <c r="A2507" t="b">
        <v>1</v>
      </c>
      <c r="B2507">
        <v>7.1787580070580004E-2</v>
      </c>
      <c r="C2507">
        <f t="shared" si="2691"/>
        <v>7.1787580070580004E-2</v>
      </c>
      <c r="D2507" t="str">
        <f t="shared" si="2692"/>
        <v/>
      </c>
      <c r="E2507" t="b">
        <f t="shared" si="2693"/>
        <v>0</v>
      </c>
      <c r="F2507">
        <f t="shared" si="2694"/>
        <v>0</v>
      </c>
      <c r="G2507" t="b">
        <f t="shared" si="2693"/>
        <v>1</v>
      </c>
      <c r="H2507">
        <f t="shared" si="2694"/>
        <v>1</v>
      </c>
      <c r="I2507" t="b">
        <f t="shared" si="2693"/>
        <v>0</v>
      </c>
      <c r="J2507">
        <f t="shared" ref="J2507:L2507" si="2703">IF(I2507=$A2507, 1, 0)</f>
        <v>0</v>
      </c>
      <c r="K2507" t="b">
        <f t="shared" si="2693"/>
        <v>0</v>
      </c>
      <c r="L2507">
        <f t="shared" si="2703"/>
        <v>0</v>
      </c>
    </row>
    <row r="2508" spans="1:12" x14ac:dyDescent="0.25">
      <c r="A2508" t="b">
        <v>1</v>
      </c>
      <c r="B2508">
        <v>7.2593053026876297E-2</v>
      </c>
      <c r="C2508">
        <f t="shared" si="2691"/>
        <v>7.2593053026876297E-2</v>
      </c>
      <c r="D2508" t="str">
        <f t="shared" si="2692"/>
        <v/>
      </c>
      <c r="E2508" t="b">
        <f t="shared" si="2693"/>
        <v>0</v>
      </c>
      <c r="F2508">
        <f t="shared" si="2694"/>
        <v>0</v>
      </c>
      <c r="G2508" t="b">
        <f t="shared" si="2693"/>
        <v>1</v>
      </c>
      <c r="H2508">
        <f t="shared" si="2694"/>
        <v>1</v>
      </c>
      <c r="I2508" t="b">
        <f t="shared" si="2693"/>
        <v>0</v>
      </c>
      <c r="J2508">
        <f t="shared" ref="J2508:L2508" si="2704">IF(I2508=$A2508, 1, 0)</f>
        <v>0</v>
      </c>
      <c r="K2508" t="b">
        <f t="shared" si="2693"/>
        <v>0</v>
      </c>
      <c r="L2508">
        <f t="shared" si="2704"/>
        <v>0</v>
      </c>
    </row>
    <row r="2509" spans="1:12" x14ac:dyDescent="0.25">
      <c r="A2509" t="b">
        <v>0</v>
      </c>
      <c r="B2509">
        <v>7.7115100431969202E-2</v>
      </c>
      <c r="C2509" t="str">
        <f t="shared" si="2691"/>
        <v/>
      </c>
      <c r="D2509">
        <f t="shared" si="2692"/>
        <v>7.7115100431969202E-2</v>
      </c>
      <c r="E2509" t="b">
        <f t="shared" si="2693"/>
        <v>0</v>
      </c>
      <c r="F2509">
        <f t="shared" si="2694"/>
        <v>1</v>
      </c>
      <c r="G2509" t="b">
        <f t="shared" si="2693"/>
        <v>1</v>
      </c>
      <c r="H2509">
        <f t="shared" si="2694"/>
        <v>0</v>
      </c>
      <c r="I2509" t="b">
        <f t="shared" si="2693"/>
        <v>0</v>
      </c>
      <c r="J2509">
        <f t="shared" ref="J2509:L2509" si="2705">IF(I2509=$A2509, 1, 0)</f>
        <v>1</v>
      </c>
      <c r="K2509" t="b">
        <f t="shared" si="2693"/>
        <v>0</v>
      </c>
      <c r="L2509">
        <f t="shared" si="2705"/>
        <v>1</v>
      </c>
    </row>
    <row r="2510" spans="1:12" x14ac:dyDescent="0.25">
      <c r="A2510" t="b">
        <v>0</v>
      </c>
      <c r="B2510">
        <v>7.2148698172006004E-2</v>
      </c>
      <c r="C2510" t="str">
        <f t="shared" si="2691"/>
        <v/>
      </c>
      <c r="D2510">
        <f t="shared" si="2692"/>
        <v>7.2148698172006004E-2</v>
      </c>
      <c r="E2510" t="b">
        <f t="shared" si="2693"/>
        <v>0</v>
      </c>
      <c r="F2510">
        <f t="shared" si="2694"/>
        <v>1</v>
      </c>
      <c r="G2510" t="b">
        <f t="shared" si="2693"/>
        <v>1</v>
      </c>
      <c r="H2510">
        <f t="shared" si="2694"/>
        <v>0</v>
      </c>
      <c r="I2510" t="b">
        <f t="shared" si="2693"/>
        <v>0</v>
      </c>
      <c r="J2510">
        <f t="shared" ref="J2510:L2510" si="2706">IF(I2510=$A2510, 1, 0)</f>
        <v>1</v>
      </c>
      <c r="K2510" t="b">
        <f t="shared" si="2693"/>
        <v>0</v>
      </c>
      <c r="L2510">
        <f t="shared" si="2706"/>
        <v>1</v>
      </c>
    </row>
    <row r="2511" spans="1:12" x14ac:dyDescent="0.25">
      <c r="A2511" t="b">
        <v>0</v>
      </c>
      <c r="B2511">
        <v>7.2643933772295999E-2</v>
      </c>
      <c r="C2511" t="str">
        <f t="shared" si="2691"/>
        <v/>
      </c>
      <c r="D2511">
        <f t="shared" si="2692"/>
        <v>7.2643933772295999E-2</v>
      </c>
      <c r="E2511" t="b">
        <f t="shared" si="2693"/>
        <v>0</v>
      </c>
      <c r="F2511">
        <f t="shared" si="2694"/>
        <v>1</v>
      </c>
      <c r="G2511" t="b">
        <f t="shared" si="2693"/>
        <v>1</v>
      </c>
      <c r="H2511">
        <f t="shared" si="2694"/>
        <v>0</v>
      </c>
      <c r="I2511" t="b">
        <f t="shared" si="2693"/>
        <v>0</v>
      </c>
      <c r="J2511">
        <f t="shared" ref="J2511:L2511" si="2707">IF(I2511=$A2511, 1, 0)</f>
        <v>1</v>
      </c>
      <c r="K2511" t="b">
        <f t="shared" si="2693"/>
        <v>0</v>
      </c>
      <c r="L2511">
        <f t="shared" si="2707"/>
        <v>1</v>
      </c>
    </row>
    <row r="2512" spans="1:12" x14ac:dyDescent="0.25">
      <c r="A2512" t="b">
        <v>0</v>
      </c>
      <c r="B2512">
        <v>8.0628399629059405E-2</v>
      </c>
      <c r="C2512" t="str">
        <f t="shared" si="2691"/>
        <v/>
      </c>
      <c r="D2512">
        <f t="shared" si="2692"/>
        <v>8.0628399629059405E-2</v>
      </c>
      <c r="E2512" t="b">
        <f t="shared" si="2693"/>
        <v>1</v>
      </c>
      <c r="F2512">
        <f t="shared" si="2694"/>
        <v>0</v>
      </c>
      <c r="G2512" t="b">
        <f t="shared" si="2693"/>
        <v>1</v>
      </c>
      <c r="H2512">
        <f t="shared" si="2694"/>
        <v>0</v>
      </c>
      <c r="I2512" t="b">
        <f t="shared" si="2693"/>
        <v>0</v>
      </c>
      <c r="J2512">
        <f t="shared" ref="J2512:L2512" si="2708">IF(I2512=$A2512, 1, 0)</f>
        <v>1</v>
      </c>
      <c r="K2512" t="b">
        <f t="shared" si="2693"/>
        <v>0</v>
      </c>
      <c r="L2512">
        <f t="shared" si="2708"/>
        <v>1</v>
      </c>
    </row>
    <row r="2513" spans="1:12" x14ac:dyDescent="0.25">
      <c r="A2513" t="b">
        <v>0</v>
      </c>
      <c r="B2513">
        <v>7.2560177964763301E-2</v>
      </c>
      <c r="C2513" t="str">
        <f t="shared" si="2691"/>
        <v/>
      </c>
      <c r="D2513">
        <f t="shared" si="2692"/>
        <v>7.2560177964763301E-2</v>
      </c>
      <c r="E2513" t="b">
        <f t="shared" si="2693"/>
        <v>0</v>
      </c>
      <c r="F2513">
        <f t="shared" si="2694"/>
        <v>1</v>
      </c>
      <c r="G2513" t="b">
        <f t="shared" si="2693"/>
        <v>1</v>
      </c>
      <c r="H2513">
        <f t="shared" si="2694"/>
        <v>0</v>
      </c>
      <c r="I2513" t="b">
        <f t="shared" si="2693"/>
        <v>0</v>
      </c>
      <c r="J2513">
        <f t="shared" ref="J2513:L2513" si="2709">IF(I2513=$A2513, 1, 0)</f>
        <v>1</v>
      </c>
      <c r="K2513" t="b">
        <f t="shared" si="2693"/>
        <v>0</v>
      </c>
      <c r="L2513">
        <f t="shared" si="2709"/>
        <v>1</v>
      </c>
    </row>
    <row r="2514" spans="1:12" x14ac:dyDescent="0.25">
      <c r="A2514" t="b">
        <v>0</v>
      </c>
      <c r="B2514">
        <v>7.3405624911242695E-2</v>
      </c>
      <c r="C2514" t="str">
        <f t="shared" si="2691"/>
        <v/>
      </c>
      <c r="D2514">
        <f t="shared" si="2692"/>
        <v>7.3405624911242695E-2</v>
      </c>
      <c r="E2514" t="b">
        <f t="shared" si="2693"/>
        <v>0</v>
      </c>
      <c r="F2514">
        <f t="shared" si="2694"/>
        <v>1</v>
      </c>
      <c r="G2514" t="b">
        <f t="shared" si="2693"/>
        <v>1</v>
      </c>
      <c r="H2514">
        <f t="shared" si="2694"/>
        <v>0</v>
      </c>
      <c r="I2514" t="b">
        <f t="shared" si="2693"/>
        <v>0</v>
      </c>
      <c r="J2514">
        <f t="shared" ref="J2514:L2514" si="2710">IF(I2514=$A2514, 1, 0)</f>
        <v>1</v>
      </c>
      <c r="K2514" t="b">
        <f t="shared" si="2693"/>
        <v>0</v>
      </c>
      <c r="L2514">
        <f t="shared" si="2710"/>
        <v>1</v>
      </c>
    </row>
    <row r="2515" spans="1:12" x14ac:dyDescent="0.25">
      <c r="A2515" t="b">
        <v>0</v>
      </c>
      <c r="B2515">
        <v>7.2006023721507204E-2</v>
      </c>
      <c r="C2515" t="str">
        <f t="shared" si="2691"/>
        <v/>
      </c>
      <c r="D2515">
        <f t="shared" si="2692"/>
        <v>7.2006023721507204E-2</v>
      </c>
      <c r="E2515" t="b">
        <f t="shared" si="2693"/>
        <v>0</v>
      </c>
      <c r="F2515">
        <f t="shared" si="2694"/>
        <v>1</v>
      </c>
      <c r="G2515" t="b">
        <f t="shared" si="2693"/>
        <v>1</v>
      </c>
      <c r="H2515">
        <f t="shared" si="2694"/>
        <v>0</v>
      </c>
      <c r="I2515" t="b">
        <f t="shared" si="2693"/>
        <v>0</v>
      </c>
      <c r="J2515">
        <f t="shared" ref="J2515:L2515" si="2711">IF(I2515=$A2515, 1, 0)</f>
        <v>1</v>
      </c>
      <c r="K2515" t="b">
        <f t="shared" si="2693"/>
        <v>0</v>
      </c>
      <c r="L2515">
        <f t="shared" si="2711"/>
        <v>1</v>
      </c>
    </row>
    <row r="2516" spans="1:12" x14ac:dyDescent="0.25">
      <c r="A2516" t="b">
        <v>0</v>
      </c>
      <c r="B2516">
        <v>6.9149748483815096E-2</v>
      </c>
      <c r="C2516" t="str">
        <f t="shared" si="2691"/>
        <v/>
      </c>
      <c r="D2516">
        <f t="shared" si="2692"/>
        <v>6.9149748483815096E-2</v>
      </c>
      <c r="E2516" t="b">
        <f t="shared" si="2693"/>
        <v>0</v>
      </c>
      <c r="F2516">
        <f t="shared" si="2694"/>
        <v>1</v>
      </c>
      <c r="G2516" t="b">
        <f t="shared" si="2693"/>
        <v>0</v>
      </c>
      <c r="H2516">
        <f t="shared" si="2694"/>
        <v>1</v>
      </c>
      <c r="I2516" t="b">
        <f t="shared" si="2693"/>
        <v>0</v>
      </c>
      <c r="J2516">
        <f t="shared" ref="J2516:L2516" si="2712">IF(I2516=$A2516, 1, 0)</f>
        <v>1</v>
      </c>
      <c r="K2516" t="b">
        <f t="shared" si="2693"/>
        <v>0</v>
      </c>
      <c r="L2516">
        <f t="shared" si="2712"/>
        <v>1</v>
      </c>
    </row>
    <row r="2517" spans="1:12" x14ac:dyDescent="0.25">
      <c r="A2517" t="b">
        <v>0</v>
      </c>
      <c r="B2517">
        <v>7.9298030687398102E-2</v>
      </c>
      <c r="C2517" t="str">
        <f t="shared" si="2691"/>
        <v/>
      </c>
      <c r="D2517">
        <f t="shared" si="2692"/>
        <v>7.9298030687398102E-2</v>
      </c>
      <c r="E2517" t="b">
        <f t="shared" si="2693"/>
        <v>0</v>
      </c>
      <c r="F2517">
        <f t="shared" si="2694"/>
        <v>1</v>
      </c>
      <c r="G2517" t="b">
        <f t="shared" si="2693"/>
        <v>1</v>
      </c>
      <c r="H2517">
        <f t="shared" si="2694"/>
        <v>0</v>
      </c>
      <c r="I2517" t="b">
        <f t="shared" si="2693"/>
        <v>0</v>
      </c>
      <c r="J2517">
        <f t="shared" ref="J2517:L2517" si="2713">IF(I2517=$A2517, 1, 0)</f>
        <v>1</v>
      </c>
      <c r="K2517" t="b">
        <f t="shared" si="2693"/>
        <v>0</v>
      </c>
      <c r="L2517">
        <f t="shared" si="2713"/>
        <v>1</v>
      </c>
    </row>
    <row r="2518" spans="1:12" x14ac:dyDescent="0.25">
      <c r="A2518" t="b">
        <v>0</v>
      </c>
      <c r="B2518">
        <v>7.3470285247079103E-2</v>
      </c>
      <c r="C2518" t="str">
        <f t="shared" si="2691"/>
        <v/>
      </c>
      <c r="D2518">
        <f t="shared" si="2692"/>
        <v>7.3470285247079103E-2</v>
      </c>
      <c r="E2518" t="b">
        <f t="shared" si="2693"/>
        <v>0</v>
      </c>
      <c r="F2518">
        <f t="shared" si="2694"/>
        <v>1</v>
      </c>
      <c r="G2518" t="b">
        <f t="shared" si="2693"/>
        <v>1</v>
      </c>
      <c r="H2518">
        <f t="shared" si="2694"/>
        <v>0</v>
      </c>
      <c r="I2518" t="b">
        <f t="shared" si="2693"/>
        <v>0</v>
      </c>
      <c r="J2518">
        <f t="shared" ref="J2518:L2518" si="2714">IF(I2518=$A2518, 1, 0)</f>
        <v>1</v>
      </c>
      <c r="K2518" t="b">
        <f t="shared" si="2693"/>
        <v>0</v>
      </c>
      <c r="L2518">
        <f t="shared" si="2714"/>
        <v>1</v>
      </c>
    </row>
    <row r="2519" spans="1:12" x14ac:dyDescent="0.25">
      <c r="A2519" t="b">
        <v>0</v>
      </c>
      <c r="B2519">
        <v>6.9665823006427902E-2</v>
      </c>
      <c r="C2519" t="str">
        <f t="shared" si="2691"/>
        <v/>
      </c>
      <c r="D2519">
        <f t="shared" si="2692"/>
        <v>6.9665823006427902E-2</v>
      </c>
      <c r="E2519" t="b">
        <f t="shared" si="2693"/>
        <v>0</v>
      </c>
      <c r="F2519">
        <f t="shared" si="2694"/>
        <v>1</v>
      </c>
      <c r="G2519" t="b">
        <f t="shared" si="2693"/>
        <v>0</v>
      </c>
      <c r="H2519">
        <f t="shared" si="2694"/>
        <v>1</v>
      </c>
      <c r="I2519" t="b">
        <f t="shared" si="2693"/>
        <v>0</v>
      </c>
      <c r="J2519">
        <f t="shared" ref="J2519:L2519" si="2715">IF(I2519=$A2519, 1, 0)</f>
        <v>1</v>
      </c>
      <c r="K2519" t="b">
        <f t="shared" si="2693"/>
        <v>0</v>
      </c>
      <c r="L2519">
        <f t="shared" si="2715"/>
        <v>1</v>
      </c>
    </row>
    <row r="2520" spans="1:12" x14ac:dyDescent="0.25">
      <c r="A2520" t="b">
        <v>0</v>
      </c>
      <c r="B2520">
        <v>7.0105660948897197E-2</v>
      </c>
      <c r="C2520" t="str">
        <f t="shared" si="2691"/>
        <v/>
      </c>
      <c r="D2520">
        <f t="shared" si="2692"/>
        <v>7.0105660948897197E-2</v>
      </c>
      <c r="E2520" t="b">
        <f t="shared" si="2693"/>
        <v>0</v>
      </c>
      <c r="F2520">
        <f t="shared" si="2694"/>
        <v>1</v>
      </c>
      <c r="G2520" t="b">
        <f t="shared" si="2693"/>
        <v>1</v>
      </c>
      <c r="H2520">
        <f t="shared" si="2694"/>
        <v>0</v>
      </c>
      <c r="I2520" t="b">
        <f t="shared" si="2693"/>
        <v>0</v>
      </c>
      <c r="J2520">
        <f t="shared" ref="J2520:L2520" si="2716">IF(I2520=$A2520, 1, 0)</f>
        <v>1</v>
      </c>
      <c r="K2520" t="b">
        <f t="shared" si="2693"/>
        <v>0</v>
      </c>
      <c r="L2520">
        <f t="shared" si="2716"/>
        <v>1</v>
      </c>
    </row>
    <row r="2521" spans="1:12" x14ac:dyDescent="0.25">
      <c r="A2521" t="b">
        <v>0</v>
      </c>
      <c r="B2521">
        <v>7.5098331364700704E-2</v>
      </c>
      <c r="C2521" t="str">
        <f t="shared" si="2691"/>
        <v/>
      </c>
      <c r="D2521">
        <f t="shared" si="2692"/>
        <v>7.5098331364700704E-2</v>
      </c>
      <c r="E2521" t="b">
        <f t="shared" si="2693"/>
        <v>0</v>
      </c>
      <c r="F2521">
        <f t="shared" si="2694"/>
        <v>1</v>
      </c>
      <c r="G2521" t="b">
        <f t="shared" si="2693"/>
        <v>1</v>
      </c>
      <c r="H2521">
        <f t="shared" si="2694"/>
        <v>0</v>
      </c>
      <c r="I2521" t="b">
        <f t="shared" si="2693"/>
        <v>0</v>
      </c>
      <c r="J2521">
        <f t="shared" ref="J2521:L2521" si="2717">IF(I2521=$A2521, 1, 0)</f>
        <v>1</v>
      </c>
      <c r="K2521" t="b">
        <f t="shared" si="2693"/>
        <v>0</v>
      </c>
      <c r="L2521">
        <f t="shared" si="2717"/>
        <v>1</v>
      </c>
    </row>
    <row r="2522" spans="1:12" x14ac:dyDescent="0.25">
      <c r="A2522" t="b">
        <v>0</v>
      </c>
      <c r="B2522">
        <v>7.2098383935287599E-2</v>
      </c>
      <c r="C2522" t="str">
        <f t="shared" si="2691"/>
        <v/>
      </c>
      <c r="D2522">
        <f t="shared" si="2692"/>
        <v>7.2098383935287599E-2</v>
      </c>
      <c r="E2522" t="b">
        <f t="shared" si="2693"/>
        <v>0</v>
      </c>
      <c r="F2522">
        <f t="shared" si="2694"/>
        <v>1</v>
      </c>
      <c r="G2522" t="b">
        <f t="shared" si="2693"/>
        <v>1</v>
      </c>
      <c r="H2522">
        <f t="shared" si="2694"/>
        <v>0</v>
      </c>
      <c r="I2522" t="b">
        <f t="shared" si="2693"/>
        <v>0</v>
      </c>
      <c r="J2522">
        <f t="shared" ref="J2522:L2522" si="2718">IF(I2522=$A2522, 1, 0)</f>
        <v>1</v>
      </c>
      <c r="K2522" t="b">
        <f t="shared" si="2693"/>
        <v>0</v>
      </c>
      <c r="L2522">
        <f t="shared" si="2718"/>
        <v>1</v>
      </c>
    </row>
    <row r="2523" spans="1:12" x14ac:dyDescent="0.25">
      <c r="A2523" t="b">
        <v>0</v>
      </c>
      <c r="B2523">
        <v>7.2909170003571902E-2</v>
      </c>
      <c r="C2523" t="str">
        <f t="shared" si="2691"/>
        <v/>
      </c>
      <c r="D2523">
        <f t="shared" si="2692"/>
        <v>7.2909170003571902E-2</v>
      </c>
      <c r="E2523" t="b">
        <f t="shared" si="2693"/>
        <v>0</v>
      </c>
      <c r="F2523">
        <f t="shared" si="2694"/>
        <v>1</v>
      </c>
      <c r="G2523" t="b">
        <f t="shared" si="2693"/>
        <v>1</v>
      </c>
      <c r="H2523">
        <f t="shared" si="2694"/>
        <v>0</v>
      </c>
      <c r="I2523" t="b">
        <f t="shared" si="2693"/>
        <v>0</v>
      </c>
      <c r="J2523">
        <f t="shared" ref="J2523:L2523" si="2719">IF(I2523=$A2523, 1, 0)</f>
        <v>1</v>
      </c>
      <c r="K2523" t="b">
        <f t="shared" si="2693"/>
        <v>0</v>
      </c>
      <c r="L2523">
        <f t="shared" si="2719"/>
        <v>1</v>
      </c>
    </row>
    <row r="2524" spans="1:12" x14ac:dyDescent="0.25">
      <c r="A2524" t="b">
        <v>0</v>
      </c>
      <c r="B2524">
        <v>7.1856143761456506E-2</v>
      </c>
      <c r="C2524" t="str">
        <f t="shared" si="2691"/>
        <v/>
      </c>
      <c r="D2524">
        <f t="shared" si="2692"/>
        <v>7.1856143761456506E-2</v>
      </c>
      <c r="E2524" t="b">
        <f t="shared" si="2693"/>
        <v>0</v>
      </c>
      <c r="F2524">
        <f t="shared" si="2694"/>
        <v>1</v>
      </c>
      <c r="G2524" t="b">
        <f t="shared" si="2693"/>
        <v>1</v>
      </c>
      <c r="H2524">
        <f t="shared" si="2694"/>
        <v>0</v>
      </c>
      <c r="I2524" t="b">
        <f t="shared" si="2693"/>
        <v>0</v>
      </c>
      <c r="J2524">
        <f t="shared" ref="J2524:L2524" si="2720">IF(I2524=$A2524, 1, 0)</f>
        <v>1</v>
      </c>
      <c r="K2524" t="b">
        <f t="shared" si="2693"/>
        <v>0</v>
      </c>
      <c r="L2524">
        <f t="shared" si="2720"/>
        <v>1</v>
      </c>
    </row>
    <row r="2525" spans="1:12" x14ac:dyDescent="0.25">
      <c r="A2525" t="b">
        <v>0</v>
      </c>
      <c r="B2525">
        <v>7.1209344045999601E-2</v>
      </c>
      <c r="C2525" t="str">
        <f t="shared" si="2691"/>
        <v/>
      </c>
      <c r="D2525">
        <f t="shared" si="2692"/>
        <v>7.1209344045999601E-2</v>
      </c>
      <c r="E2525" t="b">
        <f t="shared" si="2693"/>
        <v>0</v>
      </c>
      <c r="F2525">
        <f t="shared" si="2694"/>
        <v>1</v>
      </c>
      <c r="G2525" t="b">
        <f t="shared" si="2693"/>
        <v>1</v>
      </c>
      <c r="H2525">
        <f t="shared" si="2694"/>
        <v>0</v>
      </c>
      <c r="I2525" t="b">
        <f t="shared" si="2693"/>
        <v>0</v>
      </c>
      <c r="J2525">
        <f t="shared" ref="J2525:L2525" si="2721">IF(I2525=$A2525, 1, 0)</f>
        <v>1</v>
      </c>
      <c r="K2525" t="b">
        <f t="shared" si="2693"/>
        <v>0</v>
      </c>
      <c r="L2525">
        <f t="shared" si="2721"/>
        <v>1</v>
      </c>
    </row>
    <row r="2526" spans="1:12" x14ac:dyDescent="0.25">
      <c r="A2526" t="b">
        <v>0</v>
      </c>
      <c r="B2526">
        <v>7.2539949187930303E-2</v>
      </c>
      <c r="C2526" t="str">
        <f t="shared" si="2691"/>
        <v/>
      </c>
      <c r="D2526">
        <f t="shared" si="2692"/>
        <v>7.2539949187930303E-2</v>
      </c>
      <c r="E2526" t="b">
        <f t="shared" si="2693"/>
        <v>0</v>
      </c>
      <c r="F2526">
        <f t="shared" si="2694"/>
        <v>1</v>
      </c>
      <c r="G2526" t="b">
        <f t="shared" si="2693"/>
        <v>1</v>
      </c>
      <c r="H2526">
        <f t="shared" si="2694"/>
        <v>0</v>
      </c>
      <c r="I2526" t="b">
        <f t="shared" si="2693"/>
        <v>0</v>
      </c>
      <c r="J2526">
        <f t="shared" ref="J2526:L2526" si="2722">IF(I2526=$A2526, 1, 0)</f>
        <v>1</v>
      </c>
      <c r="K2526" t="b">
        <f t="shared" si="2693"/>
        <v>0</v>
      </c>
      <c r="L2526">
        <f t="shared" si="2722"/>
        <v>1</v>
      </c>
    </row>
    <row r="2527" spans="1:12" x14ac:dyDescent="0.25">
      <c r="A2527" t="b">
        <v>0</v>
      </c>
      <c r="B2527">
        <v>7.0835523763748395E-2</v>
      </c>
      <c r="C2527" t="str">
        <f t="shared" si="2691"/>
        <v/>
      </c>
      <c r="D2527">
        <f t="shared" si="2692"/>
        <v>7.0835523763748395E-2</v>
      </c>
      <c r="E2527" t="b">
        <f t="shared" si="2693"/>
        <v>0</v>
      </c>
      <c r="F2527">
        <f t="shared" si="2694"/>
        <v>1</v>
      </c>
      <c r="G2527" t="b">
        <f t="shared" si="2693"/>
        <v>1</v>
      </c>
      <c r="H2527">
        <f t="shared" si="2694"/>
        <v>0</v>
      </c>
      <c r="I2527" t="b">
        <f t="shared" si="2693"/>
        <v>0</v>
      </c>
      <c r="J2527">
        <f t="shared" ref="J2527:L2527" si="2723">IF(I2527=$A2527, 1, 0)</f>
        <v>1</v>
      </c>
      <c r="K2527" t="b">
        <f t="shared" si="2693"/>
        <v>0</v>
      </c>
      <c r="L2527">
        <f t="shared" si="2723"/>
        <v>1</v>
      </c>
    </row>
    <row r="2528" spans="1:12" x14ac:dyDescent="0.25">
      <c r="A2528" t="b">
        <v>1</v>
      </c>
      <c r="B2528">
        <v>7.2396302605087795E-2</v>
      </c>
      <c r="C2528">
        <f t="shared" si="2691"/>
        <v>7.2396302605087795E-2</v>
      </c>
      <c r="D2528" t="str">
        <f t="shared" si="2692"/>
        <v/>
      </c>
      <c r="E2528" t="b">
        <f t="shared" si="2693"/>
        <v>0</v>
      </c>
      <c r="F2528">
        <f t="shared" si="2694"/>
        <v>0</v>
      </c>
      <c r="G2528" t="b">
        <f t="shared" si="2693"/>
        <v>1</v>
      </c>
      <c r="H2528">
        <f t="shared" si="2694"/>
        <v>1</v>
      </c>
      <c r="I2528" t="b">
        <f t="shared" si="2693"/>
        <v>0</v>
      </c>
      <c r="J2528">
        <f t="shared" ref="J2528:L2528" si="2724">IF(I2528=$A2528, 1, 0)</f>
        <v>0</v>
      </c>
      <c r="K2528" t="b">
        <f t="shared" si="2693"/>
        <v>0</v>
      </c>
      <c r="L2528">
        <f t="shared" si="2724"/>
        <v>0</v>
      </c>
    </row>
    <row r="2529" spans="1:12" x14ac:dyDescent="0.25">
      <c r="A2529" t="b">
        <v>0</v>
      </c>
      <c r="B2529">
        <v>7.4332837187533599E-2</v>
      </c>
      <c r="C2529" t="str">
        <f t="shared" si="2691"/>
        <v/>
      </c>
      <c r="D2529">
        <f t="shared" si="2692"/>
        <v>7.4332837187533599E-2</v>
      </c>
      <c r="E2529" t="b">
        <f t="shared" si="2693"/>
        <v>0</v>
      </c>
      <c r="F2529">
        <f t="shared" si="2694"/>
        <v>1</v>
      </c>
      <c r="G2529" t="b">
        <f t="shared" si="2693"/>
        <v>1</v>
      </c>
      <c r="H2529">
        <f t="shared" si="2694"/>
        <v>0</v>
      </c>
      <c r="I2529" t="b">
        <f t="shared" si="2693"/>
        <v>0</v>
      </c>
      <c r="J2529">
        <f t="shared" ref="J2529:L2529" si="2725">IF(I2529=$A2529, 1, 0)</f>
        <v>1</v>
      </c>
      <c r="K2529" t="b">
        <f t="shared" si="2693"/>
        <v>0</v>
      </c>
      <c r="L2529">
        <f t="shared" si="2725"/>
        <v>1</v>
      </c>
    </row>
    <row r="2530" spans="1:12" x14ac:dyDescent="0.25">
      <c r="A2530" t="b">
        <v>0</v>
      </c>
      <c r="B2530">
        <v>7.1156329714993596E-2</v>
      </c>
      <c r="C2530" t="str">
        <f t="shared" si="2691"/>
        <v/>
      </c>
      <c r="D2530">
        <f t="shared" si="2692"/>
        <v>7.1156329714993596E-2</v>
      </c>
      <c r="E2530" t="b">
        <f t="shared" si="2693"/>
        <v>0</v>
      </c>
      <c r="F2530">
        <f t="shared" si="2694"/>
        <v>1</v>
      </c>
      <c r="G2530" t="b">
        <f t="shared" si="2693"/>
        <v>1</v>
      </c>
      <c r="H2530">
        <f t="shared" si="2694"/>
        <v>0</v>
      </c>
      <c r="I2530" t="b">
        <f t="shared" si="2693"/>
        <v>0</v>
      </c>
      <c r="J2530">
        <f t="shared" ref="J2530:L2530" si="2726">IF(I2530=$A2530, 1, 0)</f>
        <v>1</v>
      </c>
      <c r="K2530" t="b">
        <f t="shared" si="2693"/>
        <v>0</v>
      </c>
      <c r="L2530">
        <f t="shared" si="2726"/>
        <v>1</v>
      </c>
    </row>
    <row r="2531" spans="1:12" x14ac:dyDescent="0.25">
      <c r="A2531" t="b">
        <v>0</v>
      </c>
      <c r="B2531">
        <v>7.1872414363250703E-2</v>
      </c>
      <c r="C2531" t="str">
        <f t="shared" si="2691"/>
        <v/>
      </c>
      <c r="D2531">
        <f t="shared" si="2692"/>
        <v>7.1872414363250703E-2</v>
      </c>
      <c r="E2531" t="b">
        <f t="shared" si="2693"/>
        <v>0</v>
      </c>
      <c r="F2531">
        <f t="shared" si="2694"/>
        <v>1</v>
      </c>
      <c r="G2531" t="b">
        <f t="shared" si="2693"/>
        <v>1</v>
      </c>
      <c r="H2531">
        <f t="shared" si="2694"/>
        <v>0</v>
      </c>
      <c r="I2531" t="b">
        <f t="shared" si="2693"/>
        <v>0</v>
      </c>
      <c r="J2531">
        <f t="shared" ref="J2531:L2531" si="2727">IF(I2531=$A2531, 1, 0)</f>
        <v>1</v>
      </c>
      <c r="K2531" t="b">
        <f t="shared" si="2693"/>
        <v>0</v>
      </c>
      <c r="L2531">
        <f t="shared" si="2727"/>
        <v>1</v>
      </c>
    </row>
    <row r="2532" spans="1:12" x14ac:dyDescent="0.25">
      <c r="A2532" t="b">
        <v>0</v>
      </c>
      <c r="B2532">
        <v>6.87114302941252E-2</v>
      </c>
      <c r="C2532" t="str">
        <f t="shared" si="2691"/>
        <v/>
      </c>
      <c r="D2532">
        <f t="shared" si="2692"/>
        <v>6.87114302941252E-2</v>
      </c>
      <c r="E2532" t="b">
        <f t="shared" si="2693"/>
        <v>0</v>
      </c>
      <c r="F2532">
        <f t="shared" si="2694"/>
        <v>1</v>
      </c>
      <c r="G2532" t="b">
        <f t="shared" si="2693"/>
        <v>0</v>
      </c>
      <c r="H2532">
        <f t="shared" si="2694"/>
        <v>1</v>
      </c>
      <c r="I2532" t="b">
        <f t="shared" si="2693"/>
        <v>0</v>
      </c>
      <c r="J2532">
        <f t="shared" ref="J2532:L2532" si="2728">IF(I2532=$A2532, 1, 0)</f>
        <v>1</v>
      </c>
      <c r="K2532" t="b">
        <f t="shared" si="2693"/>
        <v>0</v>
      </c>
      <c r="L2532">
        <f t="shared" si="2728"/>
        <v>1</v>
      </c>
    </row>
    <row r="2533" spans="1:12" x14ac:dyDescent="0.25">
      <c r="A2533" t="b">
        <v>0</v>
      </c>
      <c r="B2533">
        <v>7.1328909166050697E-2</v>
      </c>
      <c r="C2533" t="str">
        <f t="shared" si="2691"/>
        <v/>
      </c>
      <c r="D2533">
        <f t="shared" si="2692"/>
        <v>7.1328909166050697E-2</v>
      </c>
      <c r="E2533" t="b">
        <f t="shared" si="2693"/>
        <v>0</v>
      </c>
      <c r="F2533">
        <f t="shared" si="2694"/>
        <v>1</v>
      </c>
      <c r="G2533" t="b">
        <f t="shared" si="2693"/>
        <v>1</v>
      </c>
      <c r="H2533">
        <f t="shared" si="2694"/>
        <v>0</v>
      </c>
      <c r="I2533" t="b">
        <f t="shared" si="2693"/>
        <v>0</v>
      </c>
      <c r="J2533">
        <f t="shared" ref="J2533:L2533" si="2729">IF(I2533=$A2533, 1, 0)</f>
        <v>1</v>
      </c>
      <c r="K2533" t="b">
        <f t="shared" si="2693"/>
        <v>0</v>
      </c>
      <c r="L2533">
        <f t="shared" si="2729"/>
        <v>1</v>
      </c>
    </row>
    <row r="2534" spans="1:12" x14ac:dyDescent="0.25">
      <c r="A2534" t="b">
        <v>0</v>
      </c>
      <c r="B2534">
        <v>7.4162349227329505E-2</v>
      </c>
      <c r="C2534" t="str">
        <f t="shared" si="2691"/>
        <v/>
      </c>
      <c r="D2534">
        <f t="shared" si="2692"/>
        <v>7.4162349227329505E-2</v>
      </c>
      <c r="E2534" t="b">
        <f t="shared" si="2693"/>
        <v>0</v>
      </c>
      <c r="F2534">
        <f t="shared" si="2694"/>
        <v>1</v>
      </c>
      <c r="G2534" t="b">
        <f t="shared" si="2693"/>
        <v>1</v>
      </c>
      <c r="H2534">
        <f t="shared" si="2694"/>
        <v>0</v>
      </c>
      <c r="I2534" t="b">
        <f t="shared" si="2693"/>
        <v>0</v>
      </c>
      <c r="J2534">
        <f t="shared" ref="J2534:L2534" si="2730">IF(I2534=$A2534, 1, 0)</f>
        <v>1</v>
      </c>
      <c r="K2534" t="b">
        <f t="shared" si="2693"/>
        <v>0</v>
      </c>
      <c r="L2534">
        <f t="shared" si="2730"/>
        <v>1</v>
      </c>
    </row>
    <row r="2535" spans="1:12" x14ac:dyDescent="0.25">
      <c r="A2535" t="b">
        <v>0</v>
      </c>
      <c r="B2535">
        <v>6.9553413614335299E-2</v>
      </c>
      <c r="C2535" t="str">
        <f t="shared" si="2691"/>
        <v/>
      </c>
      <c r="D2535">
        <f t="shared" si="2692"/>
        <v>6.9553413614335299E-2</v>
      </c>
      <c r="E2535" t="b">
        <f t="shared" si="2693"/>
        <v>0</v>
      </c>
      <c r="F2535">
        <f t="shared" si="2694"/>
        <v>1</v>
      </c>
      <c r="G2535" t="b">
        <f t="shared" si="2693"/>
        <v>0</v>
      </c>
      <c r="H2535">
        <f t="shared" si="2694"/>
        <v>1</v>
      </c>
      <c r="I2535" t="b">
        <f t="shared" si="2693"/>
        <v>0</v>
      </c>
      <c r="J2535">
        <f t="shared" ref="J2535:L2535" si="2731">IF(I2535=$A2535, 1, 0)</f>
        <v>1</v>
      </c>
      <c r="K2535" t="b">
        <f t="shared" si="2693"/>
        <v>0</v>
      </c>
      <c r="L2535">
        <f t="shared" si="2731"/>
        <v>1</v>
      </c>
    </row>
    <row r="2536" spans="1:12" x14ac:dyDescent="0.25">
      <c r="A2536" t="b">
        <v>0</v>
      </c>
      <c r="B2536">
        <v>7.12384453751711E-2</v>
      </c>
      <c r="C2536" t="str">
        <f t="shared" si="2691"/>
        <v/>
      </c>
      <c r="D2536">
        <f t="shared" si="2692"/>
        <v>7.12384453751711E-2</v>
      </c>
      <c r="E2536" t="b">
        <f t="shared" si="2693"/>
        <v>0</v>
      </c>
      <c r="F2536">
        <f t="shared" si="2694"/>
        <v>1</v>
      </c>
      <c r="G2536" t="b">
        <f t="shared" si="2693"/>
        <v>1</v>
      </c>
      <c r="H2536">
        <f t="shared" si="2694"/>
        <v>0</v>
      </c>
      <c r="I2536" t="b">
        <f t="shared" si="2693"/>
        <v>0</v>
      </c>
      <c r="J2536">
        <f t="shared" ref="J2536:L2536" si="2732">IF(I2536=$A2536, 1, 0)</f>
        <v>1</v>
      </c>
      <c r="K2536" t="b">
        <f t="shared" si="2693"/>
        <v>0</v>
      </c>
      <c r="L2536">
        <f t="shared" si="2732"/>
        <v>1</v>
      </c>
    </row>
    <row r="2537" spans="1:12" x14ac:dyDescent="0.25">
      <c r="A2537" t="b">
        <v>0</v>
      </c>
      <c r="B2537">
        <v>6.8645492368968899E-2</v>
      </c>
      <c r="C2537" t="str">
        <f t="shared" si="2691"/>
        <v/>
      </c>
      <c r="D2537">
        <f t="shared" si="2692"/>
        <v>6.8645492368968899E-2</v>
      </c>
      <c r="E2537" t="b">
        <f t="shared" si="2693"/>
        <v>0</v>
      </c>
      <c r="F2537">
        <f t="shared" si="2694"/>
        <v>1</v>
      </c>
      <c r="G2537" t="b">
        <f t="shared" si="2693"/>
        <v>0</v>
      </c>
      <c r="H2537">
        <f t="shared" si="2694"/>
        <v>1</v>
      </c>
      <c r="I2537" t="b">
        <f t="shared" si="2693"/>
        <v>0</v>
      </c>
      <c r="J2537">
        <f t="shared" ref="J2537:L2537" si="2733">IF(I2537=$A2537, 1, 0)</f>
        <v>1</v>
      </c>
      <c r="K2537" t="b">
        <f t="shared" si="2693"/>
        <v>0</v>
      </c>
      <c r="L2537">
        <f t="shared" si="2733"/>
        <v>1</v>
      </c>
    </row>
    <row r="2538" spans="1:12" x14ac:dyDescent="0.25">
      <c r="A2538" t="b">
        <v>0</v>
      </c>
      <c r="B2538">
        <v>7.2264455679209402E-2</v>
      </c>
      <c r="C2538" t="str">
        <f t="shared" si="2691"/>
        <v/>
      </c>
      <c r="D2538">
        <f t="shared" si="2692"/>
        <v>7.2264455679209402E-2</v>
      </c>
      <c r="E2538" t="b">
        <f t="shared" si="2693"/>
        <v>0</v>
      </c>
      <c r="F2538">
        <f t="shared" si="2694"/>
        <v>1</v>
      </c>
      <c r="G2538" t="b">
        <f t="shared" si="2693"/>
        <v>1</v>
      </c>
      <c r="H2538">
        <f t="shared" si="2694"/>
        <v>0</v>
      </c>
      <c r="I2538" t="b">
        <f t="shared" si="2693"/>
        <v>0</v>
      </c>
      <c r="J2538">
        <f t="shared" ref="J2538:L2538" si="2734">IF(I2538=$A2538, 1, 0)</f>
        <v>1</v>
      </c>
      <c r="K2538" t="b">
        <f t="shared" si="2693"/>
        <v>0</v>
      </c>
      <c r="L2538">
        <f t="shared" si="2734"/>
        <v>1</v>
      </c>
    </row>
    <row r="2539" spans="1:12" x14ac:dyDescent="0.25">
      <c r="A2539" t="b">
        <v>0</v>
      </c>
      <c r="B2539">
        <v>7.1845132620910607E-2</v>
      </c>
      <c r="C2539" t="str">
        <f t="shared" si="2691"/>
        <v/>
      </c>
      <c r="D2539">
        <f t="shared" si="2692"/>
        <v>7.1845132620910607E-2</v>
      </c>
      <c r="E2539" t="b">
        <f t="shared" si="2693"/>
        <v>0</v>
      </c>
      <c r="F2539">
        <f t="shared" si="2694"/>
        <v>1</v>
      </c>
      <c r="G2539" t="b">
        <f t="shared" si="2693"/>
        <v>1</v>
      </c>
      <c r="H2539">
        <f t="shared" si="2694"/>
        <v>0</v>
      </c>
      <c r="I2539" t="b">
        <f t="shared" si="2693"/>
        <v>0</v>
      </c>
      <c r="J2539">
        <f t="shared" ref="J2539:L2539" si="2735">IF(I2539=$A2539, 1, 0)</f>
        <v>1</v>
      </c>
      <c r="K2539" t="b">
        <f t="shared" si="2693"/>
        <v>0</v>
      </c>
      <c r="L2539">
        <f t="shared" si="2735"/>
        <v>1</v>
      </c>
    </row>
    <row r="2540" spans="1:12" x14ac:dyDescent="0.25">
      <c r="A2540" t="b">
        <v>0</v>
      </c>
      <c r="B2540">
        <v>7.0956745016464498E-2</v>
      </c>
      <c r="C2540" t="str">
        <f t="shared" si="2691"/>
        <v/>
      </c>
      <c r="D2540">
        <f t="shared" si="2692"/>
        <v>7.0956745016464498E-2</v>
      </c>
      <c r="E2540" t="b">
        <f t="shared" si="2693"/>
        <v>0</v>
      </c>
      <c r="F2540">
        <f t="shared" si="2694"/>
        <v>1</v>
      </c>
      <c r="G2540" t="b">
        <f t="shared" si="2693"/>
        <v>1</v>
      </c>
      <c r="H2540">
        <f t="shared" si="2694"/>
        <v>0</v>
      </c>
      <c r="I2540" t="b">
        <f t="shared" si="2693"/>
        <v>0</v>
      </c>
      <c r="J2540">
        <f t="shared" ref="J2540:L2540" si="2736">IF(I2540=$A2540, 1, 0)</f>
        <v>1</v>
      </c>
      <c r="K2540" t="b">
        <f t="shared" si="2693"/>
        <v>0</v>
      </c>
      <c r="L2540">
        <f t="shared" si="2736"/>
        <v>1</v>
      </c>
    </row>
    <row r="2541" spans="1:12" x14ac:dyDescent="0.25">
      <c r="A2541" t="b">
        <v>0</v>
      </c>
      <c r="B2541">
        <v>7.5383134872801599E-2</v>
      </c>
      <c r="C2541" t="str">
        <f t="shared" si="2691"/>
        <v/>
      </c>
      <c r="D2541">
        <f t="shared" si="2692"/>
        <v>7.5383134872801599E-2</v>
      </c>
      <c r="E2541" t="b">
        <f t="shared" si="2693"/>
        <v>0</v>
      </c>
      <c r="F2541">
        <f t="shared" si="2694"/>
        <v>1</v>
      </c>
      <c r="G2541" t="b">
        <f t="shared" si="2693"/>
        <v>1</v>
      </c>
      <c r="H2541">
        <f t="shared" si="2694"/>
        <v>0</v>
      </c>
      <c r="I2541" t="b">
        <f t="shared" si="2693"/>
        <v>0</v>
      </c>
      <c r="J2541">
        <f t="shared" ref="J2541:L2541" si="2737">IF(I2541=$A2541, 1, 0)</f>
        <v>1</v>
      </c>
      <c r="K2541" t="b">
        <f t="shared" si="2693"/>
        <v>0</v>
      </c>
      <c r="L2541">
        <f t="shared" si="2737"/>
        <v>1</v>
      </c>
    </row>
    <row r="2542" spans="1:12" x14ac:dyDescent="0.25">
      <c r="A2542" t="b">
        <v>0</v>
      </c>
      <c r="B2542">
        <v>7.06460032906467E-2</v>
      </c>
      <c r="C2542" t="str">
        <f t="shared" si="2691"/>
        <v/>
      </c>
      <c r="D2542">
        <f t="shared" si="2692"/>
        <v>7.06460032906467E-2</v>
      </c>
      <c r="E2542" t="b">
        <f t="shared" si="2693"/>
        <v>0</v>
      </c>
      <c r="F2542">
        <f t="shared" si="2694"/>
        <v>1</v>
      </c>
      <c r="G2542" t="b">
        <f t="shared" si="2693"/>
        <v>1</v>
      </c>
      <c r="H2542">
        <f t="shared" si="2694"/>
        <v>0</v>
      </c>
      <c r="I2542" t="b">
        <f t="shared" si="2693"/>
        <v>0</v>
      </c>
      <c r="J2542">
        <f t="shared" ref="J2542:L2542" si="2738">IF(I2542=$A2542, 1, 0)</f>
        <v>1</v>
      </c>
      <c r="K2542" t="b">
        <f t="shared" si="2693"/>
        <v>0</v>
      </c>
      <c r="L2542">
        <f t="shared" si="2738"/>
        <v>1</v>
      </c>
    </row>
    <row r="2543" spans="1:12" x14ac:dyDescent="0.25">
      <c r="A2543" t="b">
        <v>0</v>
      </c>
      <c r="B2543">
        <v>7.2841727054819103E-2</v>
      </c>
      <c r="C2543" t="str">
        <f t="shared" si="2691"/>
        <v/>
      </c>
      <c r="D2543">
        <f t="shared" si="2692"/>
        <v>7.2841727054819103E-2</v>
      </c>
      <c r="E2543" t="b">
        <f t="shared" si="2693"/>
        <v>0</v>
      </c>
      <c r="F2543">
        <f t="shared" si="2694"/>
        <v>1</v>
      </c>
      <c r="G2543" t="b">
        <f t="shared" si="2693"/>
        <v>1</v>
      </c>
      <c r="H2543">
        <f t="shared" si="2694"/>
        <v>0</v>
      </c>
      <c r="I2543" t="b">
        <f t="shared" si="2693"/>
        <v>0</v>
      </c>
      <c r="J2543">
        <f t="shared" ref="J2543:L2543" si="2739">IF(I2543=$A2543, 1, 0)</f>
        <v>1</v>
      </c>
      <c r="K2543" t="b">
        <f t="shared" si="2693"/>
        <v>0</v>
      </c>
      <c r="L2543">
        <f t="shared" si="2739"/>
        <v>1</v>
      </c>
    </row>
    <row r="2544" spans="1:12" x14ac:dyDescent="0.25">
      <c r="A2544" t="b">
        <v>0</v>
      </c>
      <c r="B2544">
        <v>9.1087015271506006E-2</v>
      </c>
      <c r="C2544" t="str">
        <f t="shared" si="2691"/>
        <v/>
      </c>
      <c r="D2544">
        <f t="shared" si="2692"/>
        <v>9.1087015271506006E-2</v>
      </c>
      <c r="E2544" t="b">
        <f t="shared" si="2693"/>
        <v>1</v>
      </c>
      <c r="F2544">
        <f t="shared" si="2694"/>
        <v>0</v>
      </c>
      <c r="G2544" t="b">
        <f t="shared" si="2693"/>
        <v>1</v>
      </c>
      <c r="H2544">
        <f t="shared" si="2694"/>
        <v>0</v>
      </c>
      <c r="I2544" t="b">
        <f t="shared" si="2693"/>
        <v>1</v>
      </c>
      <c r="J2544">
        <f t="shared" ref="J2544:L2544" si="2740">IF(I2544=$A2544, 1, 0)</f>
        <v>0</v>
      </c>
      <c r="K2544" t="b">
        <f t="shared" si="2693"/>
        <v>0</v>
      </c>
      <c r="L2544">
        <f t="shared" si="2740"/>
        <v>1</v>
      </c>
    </row>
    <row r="2545" spans="1:12" x14ac:dyDescent="0.25">
      <c r="A2545" t="b">
        <v>0</v>
      </c>
      <c r="B2545">
        <v>7.8132808110668694E-2</v>
      </c>
      <c r="C2545" t="str">
        <f t="shared" si="2691"/>
        <v/>
      </c>
      <c r="D2545">
        <f t="shared" si="2692"/>
        <v>7.8132808110668694E-2</v>
      </c>
      <c r="E2545" t="b">
        <f t="shared" si="2693"/>
        <v>0</v>
      </c>
      <c r="F2545">
        <f t="shared" si="2694"/>
        <v>1</v>
      </c>
      <c r="G2545" t="b">
        <f t="shared" si="2693"/>
        <v>1</v>
      </c>
      <c r="H2545">
        <f t="shared" si="2694"/>
        <v>0</v>
      </c>
      <c r="I2545" t="b">
        <f t="shared" si="2693"/>
        <v>0</v>
      </c>
      <c r="J2545">
        <f t="shared" ref="J2545:L2545" si="2741">IF(I2545=$A2545, 1, 0)</f>
        <v>1</v>
      </c>
      <c r="K2545" t="b">
        <f t="shared" si="2693"/>
        <v>0</v>
      </c>
      <c r="L2545">
        <f t="shared" si="2741"/>
        <v>1</v>
      </c>
    </row>
    <row r="2546" spans="1:12" x14ac:dyDescent="0.25">
      <c r="A2546" t="b">
        <v>0</v>
      </c>
      <c r="B2546">
        <v>7.1801013738655994E-2</v>
      </c>
      <c r="C2546" t="str">
        <f t="shared" si="2691"/>
        <v/>
      </c>
      <c r="D2546">
        <f t="shared" si="2692"/>
        <v>7.1801013738655994E-2</v>
      </c>
      <c r="E2546" t="b">
        <f t="shared" si="2693"/>
        <v>0</v>
      </c>
      <c r="F2546">
        <f t="shared" si="2694"/>
        <v>1</v>
      </c>
      <c r="G2546" t="b">
        <f t="shared" si="2693"/>
        <v>1</v>
      </c>
      <c r="H2546">
        <f t="shared" si="2694"/>
        <v>0</v>
      </c>
      <c r="I2546" t="b">
        <f t="shared" si="2693"/>
        <v>0</v>
      </c>
      <c r="J2546">
        <f t="shared" ref="J2546:L2546" si="2742">IF(I2546=$A2546, 1, 0)</f>
        <v>1</v>
      </c>
      <c r="K2546" t="b">
        <f t="shared" si="2693"/>
        <v>0</v>
      </c>
      <c r="L2546">
        <f t="shared" si="2742"/>
        <v>1</v>
      </c>
    </row>
    <row r="2547" spans="1:12" x14ac:dyDescent="0.25">
      <c r="A2547" t="b">
        <v>0</v>
      </c>
      <c r="B2547">
        <v>6.9961019157964197E-2</v>
      </c>
      <c r="C2547" t="str">
        <f t="shared" si="2691"/>
        <v/>
      </c>
      <c r="D2547">
        <f t="shared" si="2692"/>
        <v>6.9961019157964197E-2</v>
      </c>
      <c r="E2547" t="b">
        <f t="shared" si="2693"/>
        <v>0</v>
      </c>
      <c r="F2547">
        <f t="shared" si="2694"/>
        <v>1</v>
      </c>
      <c r="G2547" t="b">
        <f t="shared" si="2693"/>
        <v>0</v>
      </c>
      <c r="H2547">
        <f t="shared" si="2694"/>
        <v>1</v>
      </c>
      <c r="I2547" t="b">
        <f t="shared" si="2693"/>
        <v>0</v>
      </c>
      <c r="J2547">
        <f t="shared" ref="J2547:L2547" si="2743">IF(I2547=$A2547, 1, 0)</f>
        <v>1</v>
      </c>
      <c r="K2547" t="b">
        <f t="shared" si="2693"/>
        <v>0</v>
      </c>
      <c r="L2547">
        <f t="shared" si="2743"/>
        <v>1</v>
      </c>
    </row>
    <row r="2548" spans="1:12" x14ac:dyDescent="0.25">
      <c r="A2548" t="b">
        <v>0</v>
      </c>
      <c r="B2548">
        <v>7.1595205250625404E-2</v>
      </c>
      <c r="C2548" t="str">
        <f t="shared" si="2691"/>
        <v/>
      </c>
      <c r="D2548">
        <f t="shared" si="2692"/>
        <v>7.1595205250625404E-2</v>
      </c>
      <c r="E2548" t="b">
        <f t="shared" si="2693"/>
        <v>0</v>
      </c>
      <c r="F2548">
        <f t="shared" si="2694"/>
        <v>1</v>
      </c>
      <c r="G2548" t="b">
        <f t="shared" si="2693"/>
        <v>1</v>
      </c>
      <c r="H2548">
        <f t="shared" si="2694"/>
        <v>0</v>
      </c>
      <c r="I2548" t="b">
        <f t="shared" si="2693"/>
        <v>0</v>
      </c>
      <c r="J2548">
        <f t="shared" ref="J2548:L2548" si="2744">IF(I2548=$A2548, 1, 0)</f>
        <v>1</v>
      </c>
      <c r="K2548" t="b">
        <f t="shared" si="2693"/>
        <v>0</v>
      </c>
      <c r="L2548">
        <f t="shared" si="2744"/>
        <v>1</v>
      </c>
    </row>
    <row r="2549" spans="1:12" x14ac:dyDescent="0.25">
      <c r="A2549" t="b">
        <v>0</v>
      </c>
      <c r="B2549">
        <v>7.3549338661614699E-2</v>
      </c>
      <c r="C2549" t="str">
        <f t="shared" si="2691"/>
        <v/>
      </c>
      <c r="D2549">
        <f t="shared" si="2692"/>
        <v>7.3549338661614699E-2</v>
      </c>
      <c r="E2549" t="b">
        <f t="shared" si="2693"/>
        <v>0</v>
      </c>
      <c r="F2549">
        <f t="shared" si="2694"/>
        <v>1</v>
      </c>
      <c r="G2549" t="b">
        <f t="shared" si="2693"/>
        <v>1</v>
      </c>
      <c r="H2549">
        <f t="shared" si="2694"/>
        <v>0</v>
      </c>
      <c r="I2549" t="b">
        <f t="shared" si="2693"/>
        <v>0</v>
      </c>
      <c r="J2549">
        <f t="shared" ref="J2549:L2549" si="2745">IF(I2549=$A2549, 1, 0)</f>
        <v>1</v>
      </c>
      <c r="K2549" t="b">
        <f t="shared" si="2693"/>
        <v>0</v>
      </c>
      <c r="L2549">
        <f t="shared" si="2745"/>
        <v>1</v>
      </c>
    </row>
    <row r="2550" spans="1:12" x14ac:dyDescent="0.25">
      <c r="A2550" t="b">
        <v>0</v>
      </c>
      <c r="B2550">
        <v>7.0260544180329995E-2</v>
      </c>
      <c r="C2550" t="str">
        <f t="shared" si="2691"/>
        <v/>
      </c>
      <c r="D2550">
        <f t="shared" si="2692"/>
        <v>7.0260544180329995E-2</v>
      </c>
      <c r="E2550" t="b">
        <f t="shared" si="2693"/>
        <v>0</v>
      </c>
      <c r="F2550">
        <f t="shared" si="2694"/>
        <v>1</v>
      </c>
      <c r="G2550" t="b">
        <f t="shared" si="2693"/>
        <v>1</v>
      </c>
      <c r="H2550">
        <f t="shared" si="2694"/>
        <v>0</v>
      </c>
      <c r="I2550" t="b">
        <f t="shared" si="2693"/>
        <v>0</v>
      </c>
      <c r="J2550">
        <f t="shared" ref="J2550:L2550" si="2746">IF(I2550=$A2550, 1, 0)</f>
        <v>1</v>
      </c>
      <c r="K2550" t="b">
        <f t="shared" si="2693"/>
        <v>0</v>
      </c>
      <c r="L2550">
        <f t="shared" si="2746"/>
        <v>1</v>
      </c>
    </row>
    <row r="2551" spans="1:12" x14ac:dyDescent="0.25">
      <c r="A2551" t="b">
        <v>1</v>
      </c>
      <c r="B2551">
        <v>7.5094467101014903E-2</v>
      </c>
      <c r="C2551">
        <f t="shared" si="2691"/>
        <v>7.5094467101014903E-2</v>
      </c>
      <c r="D2551" t="str">
        <f t="shared" si="2692"/>
        <v/>
      </c>
      <c r="E2551" t="b">
        <f t="shared" si="2693"/>
        <v>0</v>
      </c>
      <c r="F2551">
        <f t="shared" si="2694"/>
        <v>0</v>
      </c>
      <c r="G2551" t="b">
        <f t="shared" si="2693"/>
        <v>1</v>
      </c>
      <c r="H2551">
        <f t="shared" si="2694"/>
        <v>1</v>
      </c>
      <c r="I2551" t="b">
        <f t="shared" si="2693"/>
        <v>0</v>
      </c>
      <c r="J2551">
        <f t="shared" ref="J2551:L2551" si="2747">IF(I2551=$A2551, 1, 0)</f>
        <v>0</v>
      </c>
      <c r="K2551" t="b">
        <f t="shared" si="2693"/>
        <v>0</v>
      </c>
      <c r="L2551">
        <f t="shared" si="2747"/>
        <v>0</v>
      </c>
    </row>
    <row r="2552" spans="1:12" x14ac:dyDescent="0.25">
      <c r="A2552" t="b">
        <v>0</v>
      </c>
      <c r="B2552">
        <v>7.54387234745168E-2</v>
      </c>
      <c r="C2552" t="str">
        <f t="shared" si="2691"/>
        <v/>
      </c>
      <c r="D2552">
        <f t="shared" si="2692"/>
        <v>7.54387234745168E-2</v>
      </c>
      <c r="E2552" t="b">
        <f t="shared" si="2693"/>
        <v>0</v>
      </c>
      <c r="F2552">
        <f t="shared" si="2694"/>
        <v>1</v>
      </c>
      <c r="G2552" t="b">
        <f t="shared" si="2693"/>
        <v>1</v>
      </c>
      <c r="H2552">
        <f t="shared" si="2694"/>
        <v>0</v>
      </c>
      <c r="I2552" t="b">
        <f t="shared" si="2693"/>
        <v>0</v>
      </c>
      <c r="J2552">
        <f t="shared" ref="J2552:L2552" si="2748">IF(I2552=$A2552, 1, 0)</f>
        <v>1</v>
      </c>
      <c r="K2552" t="b">
        <f t="shared" si="2693"/>
        <v>0</v>
      </c>
      <c r="L2552">
        <f t="shared" si="2748"/>
        <v>1</v>
      </c>
    </row>
    <row r="2553" spans="1:12" x14ac:dyDescent="0.25">
      <c r="A2553" t="b">
        <v>0</v>
      </c>
      <c r="B2553">
        <v>7.6018416770617103E-2</v>
      </c>
      <c r="C2553" t="str">
        <f t="shared" si="2691"/>
        <v/>
      </c>
      <c r="D2553">
        <f t="shared" si="2692"/>
        <v>7.6018416770617103E-2</v>
      </c>
      <c r="E2553" t="b">
        <f t="shared" si="2693"/>
        <v>0</v>
      </c>
      <c r="F2553">
        <f t="shared" si="2694"/>
        <v>1</v>
      </c>
      <c r="G2553" t="b">
        <f t="shared" si="2693"/>
        <v>1</v>
      </c>
      <c r="H2553">
        <f t="shared" si="2694"/>
        <v>0</v>
      </c>
      <c r="I2553" t="b">
        <f t="shared" si="2693"/>
        <v>0</v>
      </c>
      <c r="J2553">
        <f t="shared" ref="J2553:L2553" si="2749">IF(I2553=$A2553, 1, 0)</f>
        <v>1</v>
      </c>
      <c r="K2553" t="b">
        <f t="shared" si="2693"/>
        <v>0</v>
      </c>
      <c r="L2553">
        <f t="shared" si="2749"/>
        <v>1</v>
      </c>
    </row>
    <row r="2554" spans="1:12" x14ac:dyDescent="0.25">
      <c r="A2554" t="b">
        <v>0</v>
      </c>
      <c r="B2554">
        <v>7.1550981318036694E-2</v>
      </c>
      <c r="C2554" t="str">
        <f t="shared" si="2691"/>
        <v/>
      </c>
      <c r="D2554">
        <f t="shared" si="2692"/>
        <v>7.1550981318036694E-2</v>
      </c>
      <c r="E2554" t="b">
        <f t="shared" si="2693"/>
        <v>0</v>
      </c>
      <c r="F2554">
        <f t="shared" si="2694"/>
        <v>1</v>
      </c>
      <c r="G2554" t="b">
        <f t="shared" si="2693"/>
        <v>1</v>
      </c>
      <c r="H2554">
        <f t="shared" si="2694"/>
        <v>0</v>
      </c>
      <c r="I2554" t="b">
        <f t="shared" si="2693"/>
        <v>0</v>
      </c>
      <c r="J2554">
        <f t="shared" ref="J2554:L2554" si="2750">IF(I2554=$A2554, 1, 0)</f>
        <v>1</v>
      </c>
      <c r="K2554" t="b">
        <f t="shared" si="2693"/>
        <v>0</v>
      </c>
      <c r="L2554">
        <f t="shared" si="2750"/>
        <v>1</v>
      </c>
    </row>
    <row r="2555" spans="1:12" x14ac:dyDescent="0.25">
      <c r="A2555" t="b">
        <v>0</v>
      </c>
      <c r="B2555">
        <v>7.1417223328212001E-2</v>
      </c>
      <c r="C2555" t="str">
        <f t="shared" si="2691"/>
        <v/>
      </c>
      <c r="D2555">
        <f t="shared" si="2692"/>
        <v>7.1417223328212001E-2</v>
      </c>
      <c r="E2555" t="b">
        <f t="shared" si="2693"/>
        <v>0</v>
      </c>
      <c r="F2555">
        <f t="shared" si="2694"/>
        <v>1</v>
      </c>
      <c r="G2555" t="b">
        <f t="shared" si="2693"/>
        <v>1</v>
      </c>
      <c r="H2555">
        <f t="shared" si="2694"/>
        <v>0</v>
      </c>
      <c r="I2555" t="b">
        <f t="shared" si="2693"/>
        <v>0</v>
      </c>
      <c r="J2555">
        <f t="shared" ref="J2555:L2555" si="2751">IF(I2555=$A2555, 1, 0)</f>
        <v>1</v>
      </c>
      <c r="K2555" t="b">
        <f t="shared" si="2693"/>
        <v>0</v>
      </c>
      <c r="L2555">
        <f t="shared" si="2751"/>
        <v>1</v>
      </c>
    </row>
    <row r="2556" spans="1:12" x14ac:dyDescent="0.25">
      <c r="A2556" t="b">
        <v>0</v>
      </c>
      <c r="B2556">
        <v>7.0441816286269901E-2</v>
      </c>
      <c r="C2556" t="str">
        <f t="shared" si="2691"/>
        <v/>
      </c>
      <c r="D2556">
        <f t="shared" si="2692"/>
        <v>7.0441816286269901E-2</v>
      </c>
      <c r="E2556" t="b">
        <f t="shared" si="2693"/>
        <v>0</v>
      </c>
      <c r="F2556">
        <f t="shared" si="2694"/>
        <v>1</v>
      </c>
      <c r="G2556" t="b">
        <f t="shared" si="2693"/>
        <v>1</v>
      </c>
      <c r="H2556">
        <f t="shared" si="2694"/>
        <v>0</v>
      </c>
      <c r="I2556" t="b">
        <f t="shared" si="2693"/>
        <v>0</v>
      </c>
      <c r="J2556">
        <f t="shared" ref="J2556:L2556" si="2752">IF(I2556=$A2556, 1, 0)</f>
        <v>1</v>
      </c>
      <c r="K2556" t="b">
        <f t="shared" si="2693"/>
        <v>0</v>
      </c>
      <c r="L2556">
        <f t="shared" si="2752"/>
        <v>1</v>
      </c>
    </row>
    <row r="2557" spans="1:12" x14ac:dyDescent="0.25">
      <c r="A2557" t="b">
        <v>0</v>
      </c>
      <c r="B2557">
        <v>7.5700855730614497E-2</v>
      </c>
      <c r="C2557" t="str">
        <f t="shared" si="2691"/>
        <v/>
      </c>
      <c r="D2557">
        <f t="shared" si="2692"/>
        <v>7.5700855730614497E-2</v>
      </c>
      <c r="E2557" t="b">
        <f t="shared" si="2693"/>
        <v>0</v>
      </c>
      <c r="F2557">
        <f t="shared" si="2694"/>
        <v>1</v>
      </c>
      <c r="G2557" t="b">
        <f t="shared" si="2693"/>
        <v>1</v>
      </c>
      <c r="H2557">
        <f t="shared" si="2694"/>
        <v>0</v>
      </c>
      <c r="I2557" t="b">
        <f t="shared" si="2693"/>
        <v>0</v>
      </c>
      <c r="J2557">
        <f t="shared" ref="J2557:L2557" si="2753">IF(I2557=$A2557, 1, 0)</f>
        <v>1</v>
      </c>
      <c r="K2557" t="b">
        <f t="shared" si="2693"/>
        <v>0</v>
      </c>
      <c r="L2557">
        <f t="shared" si="2753"/>
        <v>1</v>
      </c>
    </row>
    <row r="2558" spans="1:12" x14ac:dyDescent="0.25">
      <c r="A2558" t="b">
        <v>0</v>
      </c>
      <c r="B2558">
        <v>7.3250045319548707E-2</v>
      </c>
      <c r="C2558" t="str">
        <f t="shared" si="2691"/>
        <v/>
      </c>
      <c r="D2558">
        <f t="shared" si="2692"/>
        <v>7.3250045319548707E-2</v>
      </c>
      <c r="E2558" t="b">
        <f t="shared" si="2693"/>
        <v>0</v>
      </c>
      <c r="F2558">
        <f t="shared" si="2694"/>
        <v>1</v>
      </c>
      <c r="G2558" t="b">
        <f t="shared" si="2693"/>
        <v>1</v>
      </c>
      <c r="H2558">
        <f t="shared" si="2694"/>
        <v>0</v>
      </c>
      <c r="I2558" t="b">
        <f t="shared" si="2693"/>
        <v>0</v>
      </c>
      <c r="J2558">
        <f t="shared" ref="J2558:L2558" si="2754">IF(I2558=$A2558, 1, 0)</f>
        <v>1</v>
      </c>
      <c r="K2558" t="b">
        <f t="shared" si="2693"/>
        <v>0</v>
      </c>
      <c r="L2558">
        <f t="shared" si="2754"/>
        <v>1</v>
      </c>
    </row>
    <row r="2559" spans="1:12" x14ac:dyDescent="0.25">
      <c r="A2559" t="b">
        <v>0</v>
      </c>
      <c r="B2559">
        <v>7.2382109232726796E-2</v>
      </c>
      <c r="C2559" t="str">
        <f t="shared" si="2691"/>
        <v/>
      </c>
      <c r="D2559">
        <f t="shared" si="2692"/>
        <v>7.2382109232726796E-2</v>
      </c>
      <c r="E2559" t="b">
        <f t="shared" si="2693"/>
        <v>0</v>
      </c>
      <c r="F2559">
        <f t="shared" si="2694"/>
        <v>1</v>
      </c>
      <c r="G2559" t="b">
        <f t="shared" si="2693"/>
        <v>1</v>
      </c>
      <c r="H2559">
        <f t="shared" si="2694"/>
        <v>0</v>
      </c>
      <c r="I2559" t="b">
        <f t="shared" si="2693"/>
        <v>0</v>
      </c>
      <c r="J2559">
        <f t="shared" ref="J2559:L2559" si="2755">IF(I2559=$A2559, 1, 0)</f>
        <v>1</v>
      </c>
      <c r="K2559" t="b">
        <f t="shared" si="2693"/>
        <v>0</v>
      </c>
      <c r="L2559">
        <f t="shared" si="2755"/>
        <v>1</v>
      </c>
    </row>
    <row r="2560" spans="1:12" x14ac:dyDescent="0.25">
      <c r="A2560" t="b">
        <v>0</v>
      </c>
      <c r="B2560">
        <v>8.1784416563159004E-2</v>
      </c>
      <c r="C2560" t="str">
        <f t="shared" si="2691"/>
        <v/>
      </c>
      <c r="D2560">
        <f t="shared" si="2692"/>
        <v>8.1784416563159004E-2</v>
      </c>
      <c r="E2560" t="b">
        <f t="shared" si="2693"/>
        <v>1</v>
      </c>
      <c r="F2560">
        <f t="shared" si="2694"/>
        <v>0</v>
      </c>
      <c r="G2560" t="b">
        <f t="shared" si="2693"/>
        <v>1</v>
      </c>
      <c r="H2560">
        <f t="shared" si="2694"/>
        <v>0</v>
      </c>
      <c r="I2560" t="b">
        <f t="shared" si="2693"/>
        <v>0</v>
      </c>
      <c r="J2560">
        <f t="shared" ref="J2560:L2560" si="2756">IF(I2560=$A2560, 1, 0)</f>
        <v>1</v>
      </c>
      <c r="K2560" t="b">
        <f t="shared" si="2693"/>
        <v>0</v>
      </c>
      <c r="L2560">
        <f t="shared" si="2756"/>
        <v>1</v>
      </c>
    </row>
    <row r="2561" spans="1:12" x14ac:dyDescent="0.25">
      <c r="A2561" t="b">
        <v>0</v>
      </c>
      <c r="B2561">
        <v>7.1466833262102999E-2</v>
      </c>
      <c r="C2561" t="str">
        <f t="shared" si="2691"/>
        <v/>
      </c>
      <c r="D2561">
        <f t="shared" si="2692"/>
        <v>7.1466833262102999E-2</v>
      </c>
      <c r="E2561" t="b">
        <f t="shared" si="2693"/>
        <v>0</v>
      </c>
      <c r="F2561">
        <f t="shared" si="2694"/>
        <v>1</v>
      </c>
      <c r="G2561" t="b">
        <f t="shared" si="2693"/>
        <v>1</v>
      </c>
      <c r="H2561">
        <f t="shared" si="2694"/>
        <v>0</v>
      </c>
      <c r="I2561" t="b">
        <f t="shared" si="2693"/>
        <v>0</v>
      </c>
      <c r="J2561">
        <f t="shared" ref="J2561:L2561" si="2757">IF(I2561=$A2561, 1, 0)</f>
        <v>1</v>
      </c>
      <c r="K2561" t="b">
        <f t="shared" si="2693"/>
        <v>0</v>
      </c>
      <c r="L2561">
        <f t="shared" si="2757"/>
        <v>1</v>
      </c>
    </row>
    <row r="2562" spans="1:12" x14ac:dyDescent="0.25">
      <c r="A2562" t="b">
        <v>0</v>
      </c>
      <c r="B2562">
        <v>7.1889348032462899E-2</v>
      </c>
      <c r="C2562" t="str">
        <f t="shared" si="2691"/>
        <v/>
      </c>
      <c r="D2562">
        <f t="shared" si="2692"/>
        <v>7.1889348032462899E-2</v>
      </c>
      <c r="E2562" t="b">
        <f t="shared" si="2693"/>
        <v>0</v>
      </c>
      <c r="F2562">
        <f t="shared" si="2694"/>
        <v>1</v>
      </c>
      <c r="G2562" t="b">
        <f t="shared" si="2693"/>
        <v>1</v>
      </c>
      <c r="H2562">
        <f t="shared" si="2694"/>
        <v>0</v>
      </c>
      <c r="I2562" t="b">
        <f t="shared" si="2693"/>
        <v>0</v>
      </c>
      <c r="J2562">
        <f t="shared" ref="J2562:L2562" si="2758">IF(I2562=$A2562, 1, 0)</f>
        <v>1</v>
      </c>
      <c r="K2562" t="b">
        <f t="shared" ref="K2562:L2625" si="2759">IF($B2562&gt;K$1, TRUE, FALSE)</f>
        <v>0</v>
      </c>
      <c r="L2562">
        <f t="shared" si="2758"/>
        <v>1</v>
      </c>
    </row>
    <row r="2563" spans="1:12" x14ac:dyDescent="0.25">
      <c r="A2563" t="b">
        <v>0</v>
      </c>
      <c r="B2563">
        <v>7.6303018382051099E-2</v>
      </c>
      <c r="C2563" t="str">
        <f t="shared" ref="C2563:C2626" si="2760">IF(A2563, B2563, "")</f>
        <v/>
      </c>
      <c r="D2563">
        <f t="shared" ref="D2563:D2626" si="2761">IF(A2563=FALSE, B2563, "")</f>
        <v>7.6303018382051099E-2</v>
      </c>
      <c r="E2563" t="b">
        <f t="shared" ref="E2563:K2626" si="2762">IF($B2563&gt;E$1, TRUE, FALSE)</f>
        <v>0</v>
      </c>
      <c r="F2563">
        <f t="shared" ref="F2563:H2626" si="2763">IF(E2563=$A2563, 1, 0)</f>
        <v>1</v>
      </c>
      <c r="G2563" t="b">
        <f t="shared" si="2762"/>
        <v>1</v>
      </c>
      <c r="H2563">
        <f t="shared" si="2763"/>
        <v>0</v>
      </c>
      <c r="I2563" t="b">
        <f t="shared" si="2762"/>
        <v>0</v>
      </c>
      <c r="J2563">
        <f t="shared" ref="J2563:L2563" si="2764">IF(I2563=$A2563, 1, 0)</f>
        <v>1</v>
      </c>
      <c r="K2563" t="b">
        <f t="shared" si="2762"/>
        <v>0</v>
      </c>
      <c r="L2563">
        <f t="shared" si="2764"/>
        <v>1</v>
      </c>
    </row>
    <row r="2564" spans="1:12" x14ac:dyDescent="0.25">
      <c r="A2564" t="b">
        <v>0</v>
      </c>
      <c r="B2564">
        <v>7.0393870428886604E-2</v>
      </c>
      <c r="C2564" t="str">
        <f t="shared" si="2760"/>
        <v/>
      </c>
      <c r="D2564">
        <f t="shared" si="2761"/>
        <v>7.0393870428886604E-2</v>
      </c>
      <c r="E2564" t="b">
        <f t="shared" si="2762"/>
        <v>0</v>
      </c>
      <c r="F2564">
        <f t="shared" si="2763"/>
        <v>1</v>
      </c>
      <c r="G2564" t="b">
        <f t="shared" si="2762"/>
        <v>1</v>
      </c>
      <c r="H2564">
        <f t="shared" si="2763"/>
        <v>0</v>
      </c>
      <c r="I2564" t="b">
        <f t="shared" si="2762"/>
        <v>0</v>
      </c>
      <c r="J2564">
        <f t="shared" ref="J2564:L2564" si="2765">IF(I2564=$A2564, 1, 0)</f>
        <v>1</v>
      </c>
      <c r="K2564" t="b">
        <f t="shared" si="2762"/>
        <v>0</v>
      </c>
      <c r="L2564">
        <f t="shared" si="2765"/>
        <v>1</v>
      </c>
    </row>
    <row r="2565" spans="1:12" x14ac:dyDescent="0.25">
      <c r="A2565" t="b">
        <v>0</v>
      </c>
      <c r="B2565">
        <v>7.7511929614588998E-2</v>
      </c>
      <c r="C2565" t="str">
        <f t="shared" si="2760"/>
        <v/>
      </c>
      <c r="D2565">
        <f t="shared" si="2761"/>
        <v>7.7511929614588998E-2</v>
      </c>
      <c r="E2565" t="b">
        <f t="shared" si="2762"/>
        <v>0</v>
      </c>
      <c r="F2565">
        <f t="shared" si="2763"/>
        <v>1</v>
      </c>
      <c r="G2565" t="b">
        <f t="shared" si="2762"/>
        <v>1</v>
      </c>
      <c r="H2565">
        <f t="shared" si="2763"/>
        <v>0</v>
      </c>
      <c r="I2565" t="b">
        <f t="shared" si="2762"/>
        <v>0</v>
      </c>
      <c r="J2565">
        <f t="shared" ref="J2565:L2565" si="2766">IF(I2565=$A2565, 1, 0)</f>
        <v>1</v>
      </c>
      <c r="K2565" t="b">
        <f t="shared" si="2762"/>
        <v>0</v>
      </c>
      <c r="L2565">
        <f t="shared" si="2766"/>
        <v>1</v>
      </c>
    </row>
    <row r="2566" spans="1:12" x14ac:dyDescent="0.25">
      <c r="A2566" t="b">
        <v>0</v>
      </c>
      <c r="B2566">
        <v>8.2054119950749294E-2</v>
      </c>
      <c r="C2566" t="str">
        <f t="shared" si="2760"/>
        <v/>
      </c>
      <c r="D2566">
        <f t="shared" si="2761"/>
        <v>8.2054119950749294E-2</v>
      </c>
      <c r="E2566" t="b">
        <f t="shared" si="2762"/>
        <v>1</v>
      </c>
      <c r="F2566">
        <f t="shared" si="2763"/>
        <v>0</v>
      </c>
      <c r="G2566" t="b">
        <f t="shared" si="2762"/>
        <v>1</v>
      </c>
      <c r="H2566">
        <f t="shared" si="2763"/>
        <v>0</v>
      </c>
      <c r="I2566" t="b">
        <f t="shared" si="2762"/>
        <v>0</v>
      </c>
      <c r="J2566">
        <f t="shared" ref="J2566:L2566" si="2767">IF(I2566=$A2566, 1, 0)</f>
        <v>1</v>
      </c>
      <c r="K2566" t="b">
        <f t="shared" si="2762"/>
        <v>0</v>
      </c>
      <c r="L2566">
        <f t="shared" si="2767"/>
        <v>1</v>
      </c>
    </row>
    <row r="2567" spans="1:12" x14ac:dyDescent="0.25">
      <c r="A2567" t="b">
        <v>0</v>
      </c>
      <c r="B2567">
        <v>7.0077925005213301E-2</v>
      </c>
      <c r="C2567" t="str">
        <f t="shared" si="2760"/>
        <v/>
      </c>
      <c r="D2567">
        <f t="shared" si="2761"/>
        <v>7.0077925005213301E-2</v>
      </c>
      <c r="E2567" t="b">
        <f t="shared" si="2762"/>
        <v>0</v>
      </c>
      <c r="F2567">
        <f t="shared" si="2763"/>
        <v>1</v>
      </c>
      <c r="G2567" t="b">
        <f t="shared" si="2762"/>
        <v>1</v>
      </c>
      <c r="H2567">
        <f t="shared" si="2763"/>
        <v>0</v>
      </c>
      <c r="I2567" t="b">
        <f t="shared" si="2762"/>
        <v>0</v>
      </c>
      <c r="J2567">
        <f t="shared" ref="J2567:L2567" si="2768">IF(I2567=$A2567, 1, 0)</f>
        <v>1</v>
      </c>
      <c r="K2567" t="b">
        <f t="shared" si="2762"/>
        <v>0</v>
      </c>
      <c r="L2567">
        <f t="shared" si="2768"/>
        <v>1</v>
      </c>
    </row>
    <row r="2568" spans="1:12" x14ac:dyDescent="0.25">
      <c r="A2568" t="b">
        <v>0</v>
      </c>
      <c r="B2568">
        <v>6.9783911557158601E-2</v>
      </c>
      <c r="C2568" t="str">
        <f t="shared" si="2760"/>
        <v/>
      </c>
      <c r="D2568">
        <f t="shared" si="2761"/>
        <v>6.9783911557158601E-2</v>
      </c>
      <c r="E2568" t="b">
        <f t="shared" si="2762"/>
        <v>0</v>
      </c>
      <c r="F2568">
        <f t="shared" si="2763"/>
        <v>1</v>
      </c>
      <c r="G2568" t="b">
        <f t="shared" si="2762"/>
        <v>0</v>
      </c>
      <c r="H2568">
        <f t="shared" si="2763"/>
        <v>1</v>
      </c>
      <c r="I2568" t="b">
        <f t="shared" si="2762"/>
        <v>0</v>
      </c>
      <c r="J2568">
        <f t="shared" ref="J2568:L2568" si="2769">IF(I2568=$A2568, 1, 0)</f>
        <v>1</v>
      </c>
      <c r="K2568" t="b">
        <f t="shared" si="2762"/>
        <v>0</v>
      </c>
      <c r="L2568">
        <f t="shared" si="2769"/>
        <v>1</v>
      </c>
    </row>
    <row r="2569" spans="1:12" x14ac:dyDescent="0.25">
      <c r="A2569" t="b">
        <v>0</v>
      </c>
      <c r="B2569">
        <v>7.2964857870884595E-2</v>
      </c>
      <c r="C2569" t="str">
        <f t="shared" si="2760"/>
        <v/>
      </c>
      <c r="D2569">
        <f t="shared" si="2761"/>
        <v>7.2964857870884595E-2</v>
      </c>
      <c r="E2569" t="b">
        <f t="shared" si="2762"/>
        <v>0</v>
      </c>
      <c r="F2569">
        <f t="shared" si="2763"/>
        <v>1</v>
      </c>
      <c r="G2569" t="b">
        <f t="shared" si="2762"/>
        <v>1</v>
      </c>
      <c r="H2569">
        <f t="shared" si="2763"/>
        <v>0</v>
      </c>
      <c r="I2569" t="b">
        <f t="shared" si="2762"/>
        <v>0</v>
      </c>
      <c r="J2569">
        <f t="shared" ref="J2569:L2569" si="2770">IF(I2569=$A2569, 1, 0)</f>
        <v>1</v>
      </c>
      <c r="K2569" t="b">
        <f t="shared" si="2762"/>
        <v>0</v>
      </c>
      <c r="L2569">
        <f t="shared" si="2770"/>
        <v>1</v>
      </c>
    </row>
    <row r="2570" spans="1:12" x14ac:dyDescent="0.25">
      <c r="A2570" t="b">
        <v>0</v>
      </c>
      <c r="B2570">
        <v>7.5130780530473895E-2</v>
      </c>
      <c r="C2570" t="str">
        <f t="shared" si="2760"/>
        <v/>
      </c>
      <c r="D2570">
        <f t="shared" si="2761"/>
        <v>7.5130780530473895E-2</v>
      </c>
      <c r="E2570" t="b">
        <f t="shared" si="2762"/>
        <v>0</v>
      </c>
      <c r="F2570">
        <f t="shared" si="2763"/>
        <v>1</v>
      </c>
      <c r="G2570" t="b">
        <f t="shared" si="2762"/>
        <v>1</v>
      </c>
      <c r="H2570">
        <f t="shared" si="2763"/>
        <v>0</v>
      </c>
      <c r="I2570" t="b">
        <f t="shared" si="2762"/>
        <v>0</v>
      </c>
      <c r="J2570">
        <f t="shared" ref="J2570:L2570" si="2771">IF(I2570=$A2570, 1, 0)</f>
        <v>1</v>
      </c>
      <c r="K2570" t="b">
        <f t="shared" si="2762"/>
        <v>0</v>
      </c>
      <c r="L2570">
        <f t="shared" si="2771"/>
        <v>1</v>
      </c>
    </row>
    <row r="2571" spans="1:12" x14ac:dyDescent="0.25">
      <c r="A2571" t="b">
        <v>0</v>
      </c>
      <c r="B2571">
        <v>7.4792121864627303E-2</v>
      </c>
      <c r="C2571" t="str">
        <f t="shared" si="2760"/>
        <v/>
      </c>
      <c r="D2571">
        <f t="shared" si="2761"/>
        <v>7.4792121864627303E-2</v>
      </c>
      <c r="E2571" t="b">
        <f t="shared" si="2762"/>
        <v>0</v>
      </c>
      <c r="F2571">
        <f t="shared" si="2763"/>
        <v>1</v>
      </c>
      <c r="G2571" t="b">
        <f t="shared" si="2762"/>
        <v>1</v>
      </c>
      <c r="H2571">
        <f t="shared" si="2763"/>
        <v>0</v>
      </c>
      <c r="I2571" t="b">
        <f t="shared" si="2762"/>
        <v>0</v>
      </c>
      <c r="J2571">
        <f t="shared" ref="J2571:L2571" si="2772">IF(I2571=$A2571, 1, 0)</f>
        <v>1</v>
      </c>
      <c r="K2571" t="b">
        <f t="shared" si="2762"/>
        <v>0</v>
      </c>
      <c r="L2571">
        <f t="shared" si="2772"/>
        <v>1</v>
      </c>
    </row>
    <row r="2572" spans="1:12" x14ac:dyDescent="0.25">
      <c r="A2572" t="b">
        <v>0</v>
      </c>
      <c r="B2572">
        <v>6.9425627864706393E-2</v>
      </c>
      <c r="C2572" t="str">
        <f t="shared" si="2760"/>
        <v/>
      </c>
      <c r="D2572">
        <f t="shared" si="2761"/>
        <v>6.9425627864706393E-2</v>
      </c>
      <c r="E2572" t="b">
        <f t="shared" si="2762"/>
        <v>0</v>
      </c>
      <c r="F2572">
        <f t="shared" si="2763"/>
        <v>1</v>
      </c>
      <c r="G2572" t="b">
        <f t="shared" si="2762"/>
        <v>0</v>
      </c>
      <c r="H2572">
        <f t="shared" si="2763"/>
        <v>1</v>
      </c>
      <c r="I2572" t="b">
        <f t="shared" si="2762"/>
        <v>0</v>
      </c>
      <c r="J2572">
        <f t="shared" ref="J2572:L2572" si="2773">IF(I2572=$A2572, 1, 0)</f>
        <v>1</v>
      </c>
      <c r="K2572" t="b">
        <f t="shared" si="2762"/>
        <v>0</v>
      </c>
      <c r="L2572">
        <f t="shared" si="2773"/>
        <v>1</v>
      </c>
    </row>
    <row r="2573" spans="1:12" x14ac:dyDescent="0.25">
      <c r="A2573" t="b">
        <v>1</v>
      </c>
      <c r="B2573">
        <v>7.2201085899968404E-2</v>
      </c>
      <c r="C2573">
        <f t="shared" si="2760"/>
        <v>7.2201085899968404E-2</v>
      </c>
      <c r="D2573" t="str">
        <f t="shared" si="2761"/>
        <v/>
      </c>
      <c r="E2573" t="b">
        <f t="shared" si="2762"/>
        <v>0</v>
      </c>
      <c r="F2573">
        <f t="shared" si="2763"/>
        <v>0</v>
      </c>
      <c r="G2573" t="b">
        <f t="shared" si="2762"/>
        <v>1</v>
      </c>
      <c r="H2573">
        <f t="shared" si="2763"/>
        <v>1</v>
      </c>
      <c r="I2573" t="b">
        <f t="shared" si="2762"/>
        <v>0</v>
      </c>
      <c r="J2573">
        <f t="shared" ref="J2573:L2573" si="2774">IF(I2573=$A2573, 1, 0)</f>
        <v>0</v>
      </c>
      <c r="K2573" t="b">
        <f t="shared" si="2762"/>
        <v>0</v>
      </c>
      <c r="L2573">
        <f t="shared" si="2774"/>
        <v>0</v>
      </c>
    </row>
    <row r="2574" spans="1:12" x14ac:dyDescent="0.25">
      <c r="A2574" t="b">
        <v>0</v>
      </c>
      <c r="B2574">
        <v>7.1312771985142798E-2</v>
      </c>
      <c r="C2574" t="str">
        <f t="shared" si="2760"/>
        <v/>
      </c>
      <c r="D2574">
        <f t="shared" si="2761"/>
        <v>7.1312771985142798E-2</v>
      </c>
      <c r="E2574" t="b">
        <f t="shared" si="2762"/>
        <v>0</v>
      </c>
      <c r="F2574">
        <f t="shared" si="2763"/>
        <v>1</v>
      </c>
      <c r="G2574" t="b">
        <f t="shared" si="2762"/>
        <v>1</v>
      </c>
      <c r="H2574">
        <f t="shared" si="2763"/>
        <v>0</v>
      </c>
      <c r="I2574" t="b">
        <f t="shared" si="2762"/>
        <v>0</v>
      </c>
      <c r="J2574">
        <f t="shared" ref="J2574:L2574" si="2775">IF(I2574=$A2574, 1, 0)</f>
        <v>1</v>
      </c>
      <c r="K2574" t="b">
        <f t="shared" si="2762"/>
        <v>0</v>
      </c>
      <c r="L2574">
        <f t="shared" si="2775"/>
        <v>1</v>
      </c>
    </row>
    <row r="2575" spans="1:12" x14ac:dyDescent="0.25">
      <c r="A2575" t="b">
        <v>0</v>
      </c>
      <c r="B2575">
        <v>7.64176783887629E-2</v>
      </c>
      <c r="C2575" t="str">
        <f t="shared" si="2760"/>
        <v/>
      </c>
      <c r="D2575">
        <f t="shared" si="2761"/>
        <v>7.64176783887629E-2</v>
      </c>
      <c r="E2575" t="b">
        <f t="shared" si="2762"/>
        <v>0</v>
      </c>
      <c r="F2575">
        <f t="shared" si="2763"/>
        <v>1</v>
      </c>
      <c r="G2575" t="b">
        <f t="shared" si="2762"/>
        <v>1</v>
      </c>
      <c r="H2575">
        <f t="shared" si="2763"/>
        <v>0</v>
      </c>
      <c r="I2575" t="b">
        <f t="shared" si="2762"/>
        <v>0</v>
      </c>
      <c r="J2575">
        <f t="shared" ref="J2575:L2575" si="2776">IF(I2575=$A2575, 1, 0)</f>
        <v>1</v>
      </c>
      <c r="K2575" t="b">
        <f t="shared" si="2762"/>
        <v>0</v>
      </c>
      <c r="L2575">
        <f t="shared" si="2776"/>
        <v>1</v>
      </c>
    </row>
    <row r="2576" spans="1:12" x14ac:dyDescent="0.25">
      <c r="A2576" t="b">
        <v>0</v>
      </c>
      <c r="B2576">
        <v>7.1769334368832802E-2</v>
      </c>
      <c r="C2576" t="str">
        <f t="shared" si="2760"/>
        <v/>
      </c>
      <c r="D2576">
        <f t="shared" si="2761"/>
        <v>7.1769334368832802E-2</v>
      </c>
      <c r="E2576" t="b">
        <f t="shared" si="2762"/>
        <v>0</v>
      </c>
      <c r="F2576">
        <f t="shared" si="2763"/>
        <v>1</v>
      </c>
      <c r="G2576" t="b">
        <f t="shared" si="2762"/>
        <v>1</v>
      </c>
      <c r="H2576">
        <f t="shared" si="2763"/>
        <v>0</v>
      </c>
      <c r="I2576" t="b">
        <f t="shared" si="2762"/>
        <v>0</v>
      </c>
      <c r="J2576">
        <f t="shared" ref="J2576:L2576" si="2777">IF(I2576=$A2576, 1, 0)</f>
        <v>1</v>
      </c>
      <c r="K2576" t="b">
        <f t="shared" si="2762"/>
        <v>0</v>
      </c>
      <c r="L2576">
        <f t="shared" si="2777"/>
        <v>1</v>
      </c>
    </row>
    <row r="2577" spans="1:12" x14ac:dyDescent="0.25">
      <c r="A2577" t="b">
        <v>0</v>
      </c>
      <c r="B2577">
        <v>7.1931443772540002E-2</v>
      </c>
      <c r="C2577" t="str">
        <f t="shared" si="2760"/>
        <v/>
      </c>
      <c r="D2577">
        <f t="shared" si="2761"/>
        <v>7.1931443772540002E-2</v>
      </c>
      <c r="E2577" t="b">
        <f t="shared" si="2762"/>
        <v>0</v>
      </c>
      <c r="F2577">
        <f t="shared" si="2763"/>
        <v>1</v>
      </c>
      <c r="G2577" t="b">
        <f t="shared" si="2762"/>
        <v>1</v>
      </c>
      <c r="H2577">
        <f t="shared" si="2763"/>
        <v>0</v>
      </c>
      <c r="I2577" t="b">
        <f t="shared" si="2762"/>
        <v>0</v>
      </c>
      <c r="J2577">
        <f t="shared" ref="J2577:L2577" si="2778">IF(I2577=$A2577, 1, 0)</f>
        <v>1</v>
      </c>
      <c r="K2577" t="b">
        <f t="shared" si="2762"/>
        <v>0</v>
      </c>
      <c r="L2577">
        <f t="shared" si="2778"/>
        <v>1</v>
      </c>
    </row>
    <row r="2578" spans="1:12" x14ac:dyDescent="0.25">
      <c r="A2578" t="b">
        <v>0</v>
      </c>
      <c r="B2578">
        <v>7.1652850314449804E-2</v>
      </c>
      <c r="C2578" t="str">
        <f t="shared" si="2760"/>
        <v/>
      </c>
      <c r="D2578">
        <f t="shared" si="2761"/>
        <v>7.1652850314449804E-2</v>
      </c>
      <c r="E2578" t="b">
        <f t="shared" si="2762"/>
        <v>0</v>
      </c>
      <c r="F2578">
        <f t="shared" si="2763"/>
        <v>1</v>
      </c>
      <c r="G2578" t="b">
        <f t="shared" si="2762"/>
        <v>1</v>
      </c>
      <c r="H2578">
        <f t="shared" si="2763"/>
        <v>0</v>
      </c>
      <c r="I2578" t="b">
        <f t="shared" si="2762"/>
        <v>0</v>
      </c>
      <c r="J2578">
        <f t="shared" ref="J2578:L2578" si="2779">IF(I2578=$A2578, 1, 0)</f>
        <v>1</v>
      </c>
      <c r="K2578" t="b">
        <f t="shared" si="2762"/>
        <v>0</v>
      </c>
      <c r="L2578">
        <f t="shared" si="2779"/>
        <v>1</v>
      </c>
    </row>
    <row r="2579" spans="1:12" x14ac:dyDescent="0.25">
      <c r="A2579" t="b">
        <v>0</v>
      </c>
      <c r="B2579">
        <v>7.0497371464450898E-2</v>
      </c>
      <c r="C2579" t="str">
        <f t="shared" si="2760"/>
        <v/>
      </c>
      <c r="D2579">
        <f t="shared" si="2761"/>
        <v>7.0497371464450898E-2</v>
      </c>
      <c r="E2579" t="b">
        <f t="shared" si="2762"/>
        <v>0</v>
      </c>
      <c r="F2579">
        <f t="shared" si="2763"/>
        <v>1</v>
      </c>
      <c r="G2579" t="b">
        <f t="shared" si="2762"/>
        <v>1</v>
      </c>
      <c r="H2579">
        <f t="shared" si="2763"/>
        <v>0</v>
      </c>
      <c r="I2579" t="b">
        <f t="shared" si="2762"/>
        <v>0</v>
      </c>
      <c r="J2579">
        <f t="shared" ref="J2579:L2579" si="2780">IF(I2579=$A2579, 1, 0)</f>
        <v>1</v>
      </c>
      <c r="K2579" t="b">
        <f t="shared" si="2762"/>
        <v>0</v>
      </c>
      <c r="L2579">
        <f t="shared" si="2780"/>
        <v>1</v>
      </c>
    </row>
    <row r="2580" spans="1:12" x14ac:dyDescent="0.25">
      <c r="A2580" t="b">
        <v>0</v>
      </c>
      <c r="B2580">
        <v>6.9161398021527806E-2</v>
      </c>
      <c r="C2580" t="str">
        <f t="shared" si="2760"/>
        <v/>
      </c>
      <c r="D2580">
        <f t="shared" si="2761"/>
        <v>6.9161398021527806E-2</v>
      </c>
      <c r="E2580" t="b">
        <f t="shared" si="2762"/>
        <v>0</v>
      </c>
      <c r="F2580">
        <f t="shared" si="2763"/>
        <v>1</v>
      </c>
      <c r="G2580" t="b">
        <f t="shared" si="2762"/>
        <v>0</v>
      </c>
      <c r="H2580">
        <f t="shared" si="2763"/>
        <v>1</v>
      </c>
      <c r="I2580" t="b">
        <f t="shared" si="2762"/>
        <v>0</v>
      </c>
      <c r="J2580">
        <f t="shared" ref="J2580:L2580" si="2781">IF(I2580=$A2580, 1, 0)</f>
        <v>1</v>
      </c>
      <c r="K2580" t="b">
        <f t="shared" si="2762"/>
        <v>0</v>
      </c>
      <c r="L2580">
        <f t="shared" si="2781"/>
        <v>1</v>
      </c>
    </row>
    <row r="2581" spans="1:12" x14ac:dyDescent="0.25">
      <c r="A2581" t="b">
        <v>1</v>
      </c>
      <c r="B2581">
        <v>7.34400777794883E-2</v>
      </c>
      <c r="C2581">
        <f t="shared" si="2760"/>
        <v>7.34400777794883E-2</v>
      </c>
      <c r="D2581" t="str">
        <f t="shared" si="2761"/>
        <v/>
      </c>
      <c r="E2581" t="b">
        <f t="shared" si="2762"/>
        <v>0</v>
      </c>
      <c r="F2581">
        <f t="shared" si="2763"/>
        <v>0</v>
      </c>
      <c r="G2581" t="b">
        <f t="shared" si="2762"/>
        <v>1</v>
      </c>
      <c r="H2581">
        <f t="shared" si="2763"/>
        <v>1</v>
      </c>
      <c r="I2581" t="b">
        <f t="shared" si="2762"/>
        <v>0</v>
      </c>
      <c r="J2581">
        <f t="shared" ref="J2581:L2581" si="2782">IF(I2581=$A2581, 1, 0)</f>
        <v>0</v>
      </c>
      <c r="K2581" t="b">
        <f t="shared" si="2762"/>
        <v>0</v>
      </c>
      <c r="L2581">
        <f t="shared" si="2782"/>
        <v>0</v>
      </c>
    </row>
    <row r="2582" spans="1:12" x14ac:dyDescent="0.25">
      <c r="A2582" t="b">
        <v>0</v>
      </c>
      <c r="B2582">
        <v>7.4964999743910896E-2</v>
      </c>
      <c r="C2582" t="str">
        <f t="shared" si="2760"/>
        <v/>
      </c>
      <c r="D2582">
        <f t="shared" si="2761"/>
        <v>7.4964999743910896E-2</v>
      </c>
      <c r="E2582" t="b">
        <f t="shared" si="2762"/>
        <v>0</v>
      </c>
      <c r="F2582">
        <f t="shared" si="2763"/>
        <v>1</v>
      </c>
      <c r="G2582" t="b">
        <f t="shared" si="2762"/>
        <v>1</v>
      </c>
      <c r="H2582">
        <f t="shared" si="2763"/>
        <v>0</v>
      </c>
      <c r="I2582" t="b">
        <f t="shared" si="2762"/>
        <v>0</v>
      </c>
      <c r="J2582">
        <f t="shared" ref="J2582:L2582" si="2783">IF(I2582=$A2582, 1, 0)</f>
        <v>1</v>
      </c>
      <c r="K2582" t="b">
        <f t="shared" si="2762"/>
        <v>0</v>
      </c>
      <c r="L2582">
        <f t="shared" si="2783"/>
        <v>1</v>
      </c>
    </row>
    <row r="2583" spans="1:12" x14ac:dyDescent="0.25">
      <c r="A2583" t="b">
        <v>0</v>
      </c>
      <c r="B2583">
        <v>7.2284168091648102E-2</v>
      </c>
      <c r="C2583" t="str">
        <f t="shared" si="2760"/>
        <v/>
      </c>
      <c r="D2583">
        <f t="shared" si="2761"/>
        <v>7.2284168091648102E-2</v>
      </c>
      <c r="E2583" t="b">
        <f t="shared" si="2762"/>
        <v>0</v>
      </c>
      <c r="F2583">
        <f t="shared" si="2763"/>
        <v>1</v>
      </c>
      <c r="G2583" t="b">
        <f t="shared" si="2762"/>
        <v>1</v>
      </c>
      <c r="H2583">
        <f t="shared" si="2763"/>
        <v>0</v>
      </c>
      <c r="I2583" t="b">
        <f t="shared" si="2762"/>
        <v>0</v>
      </c>
      <c r="J2583">
        <f t="shared" ref="J2583:L2583" si="2784">IF(I2583=$A2583, 1, 0)</f>
        <v>1</v>
      </c>
      <c r="K2583" t="b">
        <f t="shared" si="2762"/>
        <v>0</v>
      </c>
      <c r="L2583">
        <f t="shared" si="2784"/>
        <v>1</v>
      </c>
    </row>
    <row r="2584" spans="1:12" x14ac:dyDescent="0.25">
      <c r="A2584" t="b">
        <v>0</v>
      </c>
      <c r="B2584">
        <v>7.1941564027117197E-2</v>
      </c>
      <c r="C2584" t="str">
        <f t="shared" si="2760"/>
        <v/>
      </c>
      <c r="D2584">
        <f t="shared" si="2761"/>
        <v>7.1941564027117197E-2</v>
      </c>
      <c r="E2584" t="b">
        <f t="shared" si="2762"/>
        <v>0</v>
      </c>
      <c r="F2584">
        <f t="shared" si="2763"/>
        <v>1</v>
      </c>
      <c r="G2584" t="b">
        <f t="shared" si="2762"/>
        <v>1</v>
      </c>
      <c r="H2584">
        <f t="shared" si="2763"/>
        <v>0</v>
      </c>
      <c r="I2584" t="b">
        <f t="shared" si="2762"/>
        <v>0</v>
      </c>
      <c r="J2584">
        <f t="shared" ref="J2584:L2584" si="2785">IF(I2584=$A2584, 1, 0)</f>
        <v>1</v>
      </c>
      <c r="K2584" t="b">
        <f t="shared" si="2762"/>
        <v>0</v>
      </c>
      <c r="L2584">
        <f t="shared" si="2785"/>
        <v>1</v>
      </c>
    </row>
    <row r="2585" spans="1:12" x14ac:dyDescent="0.25">
      <c r="A2585" t="b">
        <v>0</v>
      </c>
      <c r="B2585">
        <v>6.9854553131772495E-2</v>
      </c>
      <c r="C2585" t="str">
        <f t="shared" si="2760"/>
        <v/>
      </c>
      <c r="D2585">
        <f t="shared" si="2761"/>
        <v>6.9854553131772495E-2</v>
      </c>
      <c r="E2585" t="b">
        <f t="shared" si="2762"/>
        <v>0</v>
      </c>
      <c r="F2585">
        <f t="shared" si="2763"/>
        <v>1</v>
      </c>
      <c r="G2585" t="b">
        <f t="shared" si="2762"/>
        <v>0</v>
      </c>
      <c r="H2585">
        <f t="shared" si="2763"/>
        <v>1</v>
      </c>
      <c r="I2585" t="b">
        <f t="shared" si="2762"/>
        <v>0</v>
      </c>
      <c r="J2585">
        <f t="shared" ref="J2585:L2585" si="2786">IF(I2585=$A2585, 1, 0)</f>
        <v>1</v>
      </c>
      <c r="K2585" t="b">
        <f t="shared" si="2762"/>
        <v>0</v>
      </c>
      <c r="L2585">
        <f t="shared" si="2786"/>
        <v>1</v>
      </c>
    </row>
    <row r="2586" spans="1:12" x14ac:dyDescent="0.25">
      <c r="A2586" t="b">
        <v>0</v>
      </c>
      <c r="B2586">
        <v>8.8230052023359998E-2</v>
      </c>
      <c r="C2586" t="str">
        <f t="shared" si="2760"/>
        <v/>
      </c>
      <c r="D2586">
        <f t="shared" si="2761"/>
        <v>8.8230052023359998E-2</v>
      </c>
      <c r="E2586" t="b">
        <f t="shared" si="2762"/>
        <v>1</v>
      </c>
      <c r="F2586">
        <f t="shared" si="2763"/>
        <v>0</v>
      </c>
      <c r="G2586" t="b">
        <f t="shared" si="2762"/>
        <v>1</v>
      </c>
      <c r="H2586">
        <f t="shared" si="2763"/>
        <v>0</v>
      </c>
      <c r="I2586" t="b">
        <f t="shared" si="2762"/>
        <v>0</v>
      </c>
      <c r="J2586">
        <f t="shared" ref="J2586:L2586" si="2787">IF(I2586=$A2586, 1, 0)</f>
        <v>1</v>
      </c>
      <c r="K2586" t="b">
        <f t="shared" si="2762"/>
        <v>0</v>
      </c>
      <c r="L2586">
        <f t="shared" si="2787"/>
        <v>1</v>
      </c>
    </row>
    <row r="2587" spans="1:12" x14ac:dyDescent="0.25">
      <c r="A2587" t="b">
        <v>0</v>
      </c>
      <c r="B2587">
        <v>7.0497916616349396E-2</v>
      </c>
      <c r="C2587" t="str">
        <f t="shared" si="2760"/>
        <v/>
      </c>
      <c r="D2587">
        <f t="shared" si="2761"/>
        <v>7.0497916616349396E-2</v>
      </c>
      <c r="E2587" t="b">
        <f t="shared" si="2762"/>
        <v>0</v>
      </c>
      <c r="F2587">
        <f t="shared" si="2763"/>
        <v>1</v>
      </c>
      <c r="G2587" t="b">
        <f t="shared" si="2762"/>
        <v>1</v>
      </c>
      <c r="H2587">
        <f t="shared" si="2763"/>
        <v>0</v>
      </c>
      <c r="I2587" t="b">
        <f t="shared" si="2762"/>
        <v>0</v>
      </c>
      <c r="J2587">
        <f t="shared" ref="J2587:L2587" si="2788">IF(I2587=$A2587, 1, 0)</f>
        <v>1</v>
      </c>
      <c r="K2587" t="b">
        <f t="shared" si="2762"/>
        <v>0</v>
      </c>
      <c r="L2587">
        <f t="shared" si="2788"/>
        <v>1</v>
      </c>
    </row>
    <row r="2588" spans="1:12" x14ac:dyDescent="0.25">
      <c r="A2588" t="b">
        <v>1</v>
      </c>
      <c r="B2588">
        <v>7.5781935520655694E-2</v>
      </c>
      <c r="C2588">
        <f t="shared" si="2760"/>
        <v>7.5781935520655694E-2</v>
      </c>
      <c r="D2588" t="str">
        <f t="shared" si="2761"/>
        <v/>
      </c>
      <c r="E2588" t="b">
        <f t="shared" si="2762"/>
        <v>0</v>
      </c>
      <c r="F2588">
        <f t="shared" si="2763"/>
        <v>0</v>
      </c>
      <c r="G2588" t="b">
        <f t="shared" si="2762"/>
        <v>1</v>
      </c>
      <c r="H2588">
        <f t="shared" si="2763"/>
        <v>1</v>
      </c>
      <c r="I2588" t="b">
        <f t="shared" si="2762"/>
        <v>0</v>
      </c>
      <c r="J2588">
        <f t="shared" ref="J2588:L2588" si="2789">IF(I2588=$A2588, 1, 0)</f>
        <v>0</v>
      </c>
      <c r="K2588" t="b">
        <f t="shared" si="2762"/>
        <v>0</v>
      </c>
      <c r="L2588">
        <f t="shared" si="2789"/>
        <v>0</v>
      </c>
    </row>
    <row r="2589" spans="1:12" x14ac:dyDescent="0.25">
      <c r="A2589" t="b">
        <v>0</v>
      </c>
      <c r="B2589">
        <v>7.2073088475297406E-2</v>
      </c>
      <c r="C2589" t="str">
        <f t="shared" si="2760"/>
        <v/>
      </c>
      <c r="D2589">
        <f t="shared" si="2761"/>
        <v>7.2073088475297406E-2</v>
      </c>
      <c r="E2589" t="b">
        <f t="shared" si="2762"/>
        <v>0</v>
      </c>
      <c r="F2589">
        <f t="shared" si="2763"/>
        <v>1</v>
      </c>
      <c r="G2589" t="b">
        <f t="shared" si="2762"/>
        <v>1</v>
      </c>
      <c r="H2589">
        <f t="shared" si="2763"/>
        <v>0</v>
      </c>
      <c r="I2589" t="b">
        <f t="shared" si="2762"/>
        <v>0</v>
      </c>
      <c r="J2589">
        <f t="shared" ref="J2589:L2589" si="2790">IF(I2589=$A2589, 1, 0)</f>
        <v>1</v>
      </c>
      <c r="K2589" t="b">
        <f t="shared" si="2762"/>
        <v>0</v>
      </c>
      <c r="L2589">
        <f t="shared" si="2790"/>
        <v>1</v>
      </c>
    </row>
    <row r="2590" spans="1:12" x14ac:dyDescent="0.25">
      <c r="A2590" t="b">
        <v>0</v>
      </c>
      <c r="B2590">
        <v>8.3746436673885705E-2</v>
      </c>
      <c r="C2590" t="str">
        <f t="shared" si="2760"/>
        <v/>
      </c>
      <c r="D2590">
        <f t="shared" si="2761"/>
        <v>8.3746436673885705E-2</v>
      </c>
      <c r="E2590" t="b">
        <f t="shared" si="2762"/>
        <v>1</v>
      </c>
      <c r="F2590">
        <f t="shared" si="2763"/>
        <v>0</v>
      </c>
      <c r="G2590" t="b">
        <f t="shared" si="2762"/>
        <v>1</v>
      </c>
      <c r="H2590">
        <f t="shared" si="2763"/>
        <v>0</v>
      </c>
      <c r="I2590" t="b">
        <f t="shared" si="2762"/>
        <v>0</v>
      </c>
      <c r="J2590">
        <f t="shared" ref="J2590:L2590" si="2791">IF(I2590=$A2590, 1, 0)</f>
        <v>1</v>
      </c>
      <c r="K2590" t="b">
        <f t="shared" si="2762"/>
        <v>0</v>
      </c>
      <c r="L2590">
        <f t="shared" si="2791"/>
        <v>1</v>
      </c>
    </row>
    <row r="2591" spans="1:12" x14ac:dyDescent="0.25">
      <c r="A2591" t="b">
        <v>0</v>
      </c>
      <c r="B2591">
        <v>6.8791185571849697E-2</v>
      </c>
      <c r="C2591" t="str">
        <f t="shared" si="2760"/>
        <v/>
      </c>
      <c r="D2591">
        <f t="shared" si="2761"/>
        <v>6.8791185571849697E-2</v>
      </c>
      <c r="E2591" t="b">
        <f t="shared" si="2762"/>
        <v>0</v>
      </c>
      <c r="F2591">
        <f t="shared" si="2763"/>
        <v>1</v>
      </c>
      <c r="G2591" t="b">
        <f t="shared" si="2762"/>
        <v>0</v>
      </c>
      <c r="H2591">
        <f t="shared" si="2763"/>
        <v>1</v>
      </c>
      <c r="I2591" t="b">
        <f t="shared" si="2762"/>
        <v>0</v>
      </c>
      <c r="J2591">
        <f t="shared" ref="J2591:L2591" si="2792">IF(I2591=$A2591, 1, 0)</f>
        <v>1</v>
      </c>
      <c r="K2591" t="b">
        <f t="shared" si="2762"/>
        <v>0</v>
      </c>
      <c r="L2591">
        <f t="shared" si="2792"/>
        <v>1</v>
      </c>
    </row>
    <row r="2592" spans="1:12" x14ac:dyDescent="0.25">
      <c r="A2592" t="b">
        <v>0</v>
      </c>
      <c r="B2592">
        <v>6.9743842872324602E-2</v>
      </c>
      <c r="C2592" t="str">
        <f t="shared" si="2760"/>
        <v/>
      </c>
      <c r="D2592">
        <f t="shared" si="2761"/>
        <v>6.9743842872324602E-2</v>
      </c>
      <c r="E2592" t="b">
        <f t="shared" si="2762"/>
        <v>0</v>
      </c>
      <c r="F2592">
        <f t="shared" si="2763"/>
        <v>1</v>
      </c>
      <c r="G2592" t="b">
        <f t="shared" si="2762"/>
        <v>0</v>
      </c>
      <c r="H2592">
        <f t="shared" si="2763"/>
        <v>1</v>
      </c>
      <c r="I2592" t="b">
        <f t="shared" si="2762"/>
        <v>0</v>
      </c>
      <c r="J2592">
        <f t="shared" ref="J2592:L2592" si="2793">IF(I2592=$A2592, 1, 0)</f>
        <v>1</v>
      </c>
      <c r="K2592" t="b">
        <f t="shared" si="2762"/>
        <v>0</v>
      </c>
      <c r="L2592">
        <f t="shared" si="2793"/>
        <v>1</v>
      </c>
    </row>
    <row r="2593" spans="1:12" x14ac:dyDescent="0.25">
      <c r="A2593" t="b">
        <v>0</v>
      </c>
      <c r="B2593">
        <v>7.0331302832770795E-2</v>
      </c>
      <c r="C2593" t="str">
        <f t="shared" si="2760"/>
        <v/>
      </c>
      <c r="D2593">
        <f t="shared" si="2761"/>
        <v>7.0331302832770795E-2</v>
      </c>
      <c r="E2593" t="b">
        <f t="shared" si="2762"/>
        <v>0</v>
      </c>
      <c r="F2593">
        <f t="shared" si="2763"/>
        <v>1</v>
      </c>
      <c r="G2593" t="b">
        <f t="shared" si="2762"/>
        <v>1</v>
      </c>
      <c r="H2593">
        <f t="shared" si="2763"/>
        <v>0</v>
      </c>
      <c r="I2593" t="b">
        <f t="shared" si="2762"/>
        <v>0</v>
      </c>
      <c r="J2593">
        <f t="shared" ref="J2593:L2593" si="2794">IF(I2593=$A2593, 1, 0)</f>
        <v>1</v>
      </c>
      <c r="K2593" t="b">
        <f t="shared" si="2762"/>
        <v>0</v>
      </c>
      <c r="L2593">
        <f t="shared" si="2794"/>
        <v>1</v>
      </c>
    </row>
    <row r="2594" spans="1:12" x14ac:dyDescent="0.25">
      <c r="A2594" t="b">
        <v>0</v>
      </c>
      <c r="B2594">
        <v>7.1753048961324797E-2</v>
      </c>
      <c r="C2594" t="str">
        <f t="shared" si="2760"/>
        <v/>
      </c>
      <c r="D2594">
        <f t="shared" si="2761"/>
        <v>7.1753048961324797E-2</v>
      </c>
      <c r="E2594" t="b">
        <f t="shared" si="2762"/>
        <v>0</v>
      </c>
      <c r="F2594">
        <f t="shared" si="2763"/>
        <v>1</v>
      </c>
      <c r="G2594" t="b">
        <f t="shared" si="2762"/>
        <v>1</v>
      </c>
      <c r="H2594">
        <f t="shared" si="2763"/>
        <v>0</v>
      </c>
      <c r="I2594" t="b">
        <f t="shared" si="2762"/>
        <v>0</v>
      </c>
      <c r="J2594">
        <f t="shared" ref="J2594:L2594" si="2795">IF(I2594=$A2594, 1, 0)</f>
        <v>1</v>
      </c>
      <c r="K2594" t="b">
        <f t="shared" si="2762"/>
        <v>0</v>
      </c>
      <c r="L2594">
        <f t="shared" si="2795"/>
        <v>1</v>
      </c>
    </row>
    <row r="2595" spans="1:12" x14ac:dyDescent="0.25">
      <c r="A2595" t="b">
        <v>0</v>
      </c>
      <c r="B2595">
        <v>7.37880221764768E-2</v>
      </c>
      <c r="C2595" t="str">
        <f t="shared" si="2760"/>
        <v/>
      </c>
      <c r="D2595">
        <f t="shared" si="2761"/>
        <v>7.37880221764768E-2</v>
      </c>
      <c r="E2595" t="b">
        <f t="shared" si="2762"/>
        <v>0</v>
      </c>
      <c r="F2595">
        <f t="shared" si="2763"/>
        <v>1</v>
      </c>
      <c r="G2595" t="b">
        <f t="shared" si="2762"/>
        <v>1</v>
      </c>
      <c r="H2595">
        <f t="shared" si="2763"/>
        <v>0</v>
      </c>
      <c r="I2595" t="b">
        <f t="shared" si="2762"/>
        <v>0</v>
      </c>
      <c r="J2595">
        <f t="shared" ref="J2595:L2595" si="2796">IF(I2595=$A2595, 1, 0)</f>
        <v>1</v>
      </c>
      <c r="K2595" t="b">
        <f t="shared" si="2762"/>
        <v>0</v>
      </c>
      <c r="L2595">
        <f t="shared" si="2796"/>
        <v>1</v>
      </c>
    </row>
    <row r="2596" spans="1:12" x14ac:dyDescent="0.25">
      <c r="A2596" t="b">
        <v>0</v>
      </c>
      <c r="B2596">
        <v>7.8408639514510603E-2</v>
      </c>
      <c r="C2596" t="str">
        <f t="shared" si="2760"/>
        <v/>
      </c>
      <c r="D2596">
        <f t="shared" si="2761"/>
        <v>7.8408639514510603E-2</v>
      </c>
      <c r="E2596" t="b">
        <f t="shared" si="2762"/>
        <v>0</v>
      </c>
      <c r="F2596">
        <f t="shared" si="2763"/>
        <v>1</v>
      </c>
      <c r="G2596" t="b">
        <f t="shared" si="2762"/>
        <v>1</v>
      </c>
      <c r="H2596">
        <f t="shared" si="2763"/>
        <v>0</v>
      </c>
      <c r="I2596" t="b">
        <f t="shared" si="2762"/>
        <v>0</v>
      </c>
      <c r="J2596">
        <f t="shared" ref="J2596:L2596" si="2797">IF(I2596=$A2596, 1, 0)</f>
        <v>1</v>
      </c>
      <c r="K2596" t="b">
        <f t="shared" si="2762"/>
        <v>0</v>
      </c>
      <c r="L2596">
        <f t="shared" si="2797"/>
        <v>1</v>
      </c>
    </row>
    <row r="2597" spans="1:12" x14ac:dyDescent="0.25">
      <c r="A2597" t="b">
        <v>0</v>
      </c>
      <c r="B2597">
        <v>7.3359773011757806E-2</v>
      </c>
      <c r="C2597" t="str">
        <f t="shared" si="2760"/>
        <v/>
      </c>
      <c r="D2597">
        <f t="shared" si="2761"/>
        <v>7.3359773011757806E-2</v>
      </c>
      <c r="E2597" t="b">
        <f t="shared" si="2762"/>
        <v>0</v>
      </c>
      <c r="F2597">
        <f t="shared" si="2763"/>
        <v>1</v>
      </c>
      <c r="G2597" t="b">
        <f t="shared" si="2762"/>
        <v>1</v>
      </c>
      <c r="H2597">
        <f t="shared" si="2763"/>
        <v>0</v>
      </c>
      <c r="I2597" t="b">
        <f t="shared" si="2762"/>
        <v>0</v>
      </c>
      <c r="J2597">
        <f t="shared" ref="J2597:L2597" si="2798">IF(I2597=$A2597, 1, 0)</f>
        <v>1</v>
      </c>
      <c r="K2597" t="b">
        <f t="shared" si="2762"/>
        <v>0</v>
      </c>
      <c r="L2597">
        <f t="shared" si="2798"/>
        <v>1</v>
      </c>
    </row>
    <row r="2598" spans="1:12" x14ac:dyDescent="0.25">
      <c r="A2598" t="b">
        <v>1</v>
      </c>
      <c r="B2598">
        <v>7.1304016506425802E-2</v>
      </c>
      <c r="C2598">
        <f t="shared" si="2760"/>
        <v>7.1304016506425802E-2</v>
      </c>
      <c r="D2598" t="str">
        <f t="shared" si="2761"/>
        <v/>
      </c>
      <c r="E2598" t="b">
        <f t="shared" si="2762"/>
        <v>0</v>
      </c>
      <c r="F2598">
        <f t="shared" si="2763"/>
        <v>0</v>
      </c>
      <c r="G2598" t="b">
        <f t="shared" si="2762"/>
        <v>1</v>
      </c>
      <c r="H2598">
        <f t="shared" si="2763"/>
        <v>1</v>
      </c>
      <c r="I2598" t="b">
        <f t="shared" si="2762"/>
        <v>0</v>
      </c>
      <c r="J2598">
        <f t="shared" ref="J2598:L2598" si="2799">IF(I2598=$A2598, 1, 0)</f>
        <v>0</v>
      </c>
      <c r="K2598" t="b">
        <f t="shared" si="2762"/>
        <v>0</v>
      </c>
      <c r="L2598">
        <f t="shared" si="2799"/>
        <v>0</v>
      </c>
    </row>
    <row r="2599" spans="1:12" x14ac:dyDescent="0.25">
      <c r="A2599" t="b">
        <v>0</v>
      </c>
      <c r="B2599">
        <v>7.2637022144559693E-2</v>
      </c>
      <c r="C2599" t="str">
        <f t="shared" si="2760"/>
        <v/>
      </c>
      <c r="D2599">
        <f t="shared" si="2761"/>
        <v>7.2637022144559693E-2</v>
      </c>
      <c r="E2599" t="b">
        <f t="shared" si="2762"/>
        <v>0</v>
      </c>
      <c r="F2599">
        <f t="shared" si="2763"/>
        <v>1</v>
      </c>
      <c r="G2599" t="b">
        <f t="shared" si="2762"/>
        <v>1</v>
      </c>
      <c r="H2599">
        <f t="shared" si="2763"/>
        <v>0</v>
      </c>
      <c r="I2599" t="b">
        <f t="shared" si="2762"/>
        <v>0</v>
      </c>
      <c r="J2599">
        <f t="shared" ref="J2599:L2599" si="2800">IF(I2599=$A2599, 1, 0)</f>
        <v>1</v>
      </c>
      <c r="K2599" t="b">
        <f t="shared" si="2762"/>
        <v>0</v>
      </c>
      <c r="L2599">
        <f t="shared" si="2800"/>
        <v>1</v>
      </c>
    </row>
    <row r="2600" spans="1:12" x14ac:dyDescent="0.25">
      <c r="A2600" t="b">
        <v>0</v>
      </c>
      <c r="B2600">
        <v>7.3809649396247498E-2</v>
      </c>
      <c r="C2600" t="str">
        <f t="shared" si="2760"/>
        <v/>
      </c>
      <c r="D2600">
        <f t="shared" si="2761"/>
        <v>7.3809649396247498E-2</v>
      </c>
      <c r="E2600" t="b">
        <f t="shared" si="2762"/>
        <v>0</v>
      </c>
      <c r="F2600">
        <f t="shared" si="2763"/>
        <v>1</v>
      </c>
      <c r="G2600" t="b">
        <f t="shared" si="2762"/>
        <v>1</v>
      </c>
      <c r="H2600">
        <f t="shared" si="2763"/>
        <v>0</v>
      </c>
      <c r="I2600" t="b">
        <f t="shared" si="2762"/>
        <v>0</v>
      </c>
      <c r="J2600">
        <f t="shared" ref="J2600:L2600" si="2801">IF(I2600=$A2600, 1, 0)</f>
        <v>1</v>
      </c>
      <c r="K2600" t="b">
        <f t="shared" si="2762"/>
        <v>0</v>
      </c>
      <c r="L2600">
        <f t="shared" si="2801"/>
        <v>1</v>
      </c>
    </row>
    <row r="2601" spans="1:12" x14ac:dyDescent="0.25">
      <c r="A2601" t="b">
        <v>0</v>
      </c>
      <c r="B2601">
        <v>7.3620243348896802E-2</v>
      </c>
      <c r="C2601" t="str">
        <f t="shared" si="2760"/>
        <v/>
      </c>
      <c r="D2601">
        <f t="shared" si="2761"/>
        <v>7.3620243348896802E-2</v>
      </c>
      <c r="E2601" t="b">
        <f t="shared" si="2762"/>
        <v>0</v>
      </c>
      <c r="F2601">
        <f t="shared" si="2763"/>
        <v>1</v>
      </c>
      <c r="G2601" t="b">
        <f t="shared" si="2762"/>
        <v>1</v>
      </c>
      <c r="H2601">
        <f t="shared" si="2763"/>
        <v>0</v>
      </c>
      <c r="I2601" t="b">
        <f t="shared" si="2762"/>
        <v>0</v>
      </c>
      <c r="J2601">
        <f t="shared" ref="J2601:L2601" si="2802">IF(I2601=$A2601, 1, 0)</f>
        <v>1</v>
      </c>
      <c r="K2601" t="b">
        <f t="shared" si="2762"/>
        <v>0</v>
      </c>
      <c r="L2601">
        <f t="shared" si="2802"/>
        <v>1</v>
      </c>
    </row>
    <row r="2602" spans="1:12" x14ac:dyDescent="0.25">
      <c r="A2602" t="b">
        <v>0</v>
      </c>
      <c r="B2602">
        <v>6.9057602657514205E-2</v>
      </c>
      <c r="C2602" t="str">
        <f t="shared" si="2760"/>
        <v/>
      </c>
      <c r="D2602">
        <f t="shared" si="2761"/>
        <v>6.9057602657514205E-2</v>
      </c>
      <c r="E2602" t="b">
        <f t="shared" si="2762"/>
        <v>0</v>
      </c>
      <c r="F2602">
        <f t="shared" si="2763"/>
        <v>1</v>
      </c>
      <c r="G2602" t="b">
        <f t="shared" si="2762"/>
        <v>0</v>
      </c>
      <c r="H2602">
        <f t="shared" si="2763"/>
        <v>1</v>
      </c>
      <c r="I2602" t="b">
        <f t="shared" si="2762"/>
        <v>0</v>
      </c>
      <c r="J2602">
        <f t="shared" ref="J2602:L2602" si="2803">IF(I2602=$A2602, 1, 0)</f>
        <v>1</v>
      </c>
      <c r="K2602" t="b">
        <f t="shared" si="2762"/>
        <v>0</v>
      </c>
      <c r="L2602">
        <f t="shared" si="2803"/>
        <v>1</v>
      </c>
    </row>
    <row r="2603" spans="1:12" x14ac:dyDescent="0.25">
      <c r="A2603" t="b">
        <v>0</v>
      </c>
      <c r="B2603">
        <v>7.1582986687938804E-2</v>
      </c>
      <c r="C2603" t="str">
        <f t="shared" si="2760"/>
        <v/>
      </c>
      <c r="D2603">
        <f t="shared" si="2761"/>
        <v>7.1582986687938804E-2</v>
      </c>
      <c r="E2603" t="b">
        <f t="shared" si="2762"/>
        <v>0</v>
      </c>
      <c r="F2603">
        <f t="shared" si="2763"/>
        <v>1</v>
      </c>
      <c r="G2603" t="b">
        <f t="shared" si="2762"/>
        <v>1</v>
      </c>
      <c r="H2603">
        <f t="shared" si="2763"/>
        <v>0</v>
      </c>
      <c r="I2603" t="b">
        <f t="shared" si="2762"/>
        <v>0</v>
      </c>
      <c r="J2603">
        <f t="shared" ref="J2603:L2603" si="2804">IF(I2603=$A2603, 1, 0)</f>
        <v>1</v>
      </c>
      <c r="K2603" t="b">
        <f t="shared" si="2762"/>
        <v>0</v>
      </c>
      <c r="L2603">
        <f t="shared" si="2804"/>
        <v>1</v>
      </c>
    </row>
    <row r="2604" spans="1:12" x14ac:dyDescent="0.25">
      <c r="A2604" t="b">
        <v>0</v>
      </c>
      <c r="B2604">
        <v>7.5469253193121796E-2</v>
      </c>
      <c r="C2604" t="str">
        <f t="shared" si="2760"/>
        <v/>
      </c>
      <c r="D2604">
        <f t="shared" si="2761"/>
        <v>7.5469253193121796E-2</v>
      </c>
      <c r="E2604" t="b">
        <f t="shared" si="2762"/>
        <v>0</v>
      </c>
      <c r="F2604">
        <f t="shared" si="2763"/>
        <v>1</v>
      </c>
      <c r="G2604" t="b">
        <f t="shared" si="2762"/>
        <v>1</v>
      </c>
      <c r="H2604">
        <f t="shared" si="2763"/>
        <v>0</v>
      </c>
      <c r="I2604" t="b">
        <f t="shared" si="2762"/>
        <v>0</v>
      </c>
      <c r="J2604">
        <f t="shared" ref="J2604:L2604" si="2805">IF(I2604=$A2604, 1, 0)</f>
        <v>1</v>
      </c>
      <c r="K2604" t="b">
        <f t="shared" si="2762"/>
        <v>0</v>
      </c>
      <c r="L2604">
        <f t="shared" si="2805"/>
        <v>1</v>
      </c>
    </row>
    <row r="2605" spans="1:12" x14ac:dyDescent="0.25">
      <c r="A2605" t="b">
        <v>0</v>
      </c>
      <c r="B2605">
        <v>7.1422900599119696E-2</v>
      </c>
      <c r="C2605" t="str">
        <f t="shared" si="2760"/>
        <v/>
      </c>
      <c r="D2605">
        <f t="shared" si="2761"/>
        <v>7.1422900599119696E-2</v>
      </c>
      <c r="E2605" t="b">
        <f t="shared" si="2762"/>
        <v>0</v>
      </c>
      <c r="F2605">
        <f t="shared" si="2763"/>
        <v>1</v>
      </c>
      <c r="G2605" t="b">
        <f t="shared" si="2762"/>
        <v>1</v>
      </c>
      <c r="H2605">
        <f t="shared" si="2763"/>
        <v>0</v>
      </c>
      <c r="I2605" t="b">
        <f t="shared" si="2762"/>
        <v>0</v>
      </c>
      <c r="J2605">
        <f t="shared" ref="J2605:L2605" si="2806">IF(I2605=$A2605, 1, 0)</f>
        <v>1</v>
      </c>
      <c r="K2605" t="b">
        <f t="shared" si="2762"/>
        <v>0</v>
      </c>
      <c r="L2605">
        <f t="shared" si="2806"/>
        <v>1</v>
      </c>
    </row>
    <row r="2606" spans="1:12" x14ac:dyDescent="0.25">
      <c r="A2606" t="b">
        <v>0</v>
      </c>
      <c r="B2606">
        <v>7.2389137068557097E-2</v>
      </c>
      <c r="C2606" t="str">
        <f t="shared" si="2760"/>
        <v/>
      </c>
      <c r="D2606">
        <f t="shared" si="2761"/>
        <v>7.2389137068557097E-2</v>
      </c>
      <c r="E2606" t="b">
        <f t="shared" si="2762"/>
        <v>0</v>
      </c>
      <c r="F2606">
        <f t="shared" si="2763"/>
        <v>1</v>
      </c>
      <c r="G2606" t="b">
        <f t="shared" si="2762"/>
        <v>1</v>
      </c>
      <c r="H2606">
        <f t="shared" si="2763"/>
        <v>0</v>
      </c>
      <c r="I2606" t="b">
        <f t="shared" si="2762"/>
        <v>0</v>
      </c>
      <c r="J2606">
        <f t="shared" ref="J2606:L2606" si="2807">IF(I2606=$A2606, 1, 0)</f>
        <v>1</v>
      </c>
      <c r="K2606" t="b">
        <f t="shared" si="2762"/>
        <v>0</v>
      </c>
      <c r="L2606">
        <f t="shared" si="2807"/>
        <v>1</v>
      </c>
    </row>
    <row r="2607" spans="1:12" x14ac:dyDescent="0.25">
      <c r="A2607" t="b">
        <v>0</v>
      </c>
      <c r="B2607">
        <v>7.1964928905362102E-2</v>
      </c>
      <c r="C2607" t="str">
        <f t="shared" si="2760"/>
        <v/>
      </c>
      <c r="D2607">
        <f t="shared" si="2761"/>
        <v>7.1964928905362102E-2</v>
      </c>
      <c r="E2607" t="b">
        <f t="shared" si="2762"/>
        <v>0</v>
      </c>
      <c r="F2607">
        <f t="shared" si="2763"/>
        <v>1</v>
      </c>
      <c r="G2607" t="b">
        <f t="shared" si="2762"/>
        <v>1</v>
      </c>
      <c r="H2607">
        <f t="shared" si="2763"/>
        <v>0</v>
      </c>
      <c r="I2607" t="b">
        <f t="shared" si="2762"/>
        <v>0</v>
      </c>
      <c r="J2607">
        <f t="shared" ref="J2607:L2607" si="2808">IF(I2607=$A2607, 1, 0)</f>
        <v>1</v>
      </c>
      <c r="K2607" t="b">
        <f t="shared" si="2762"/>
        <v>0</v>
      </c>
      <c r="L2607">
        <f t="shared" si="2808"/>
        <v>1</v>
      </c>
    </row>
    <row r="2608" spans="1:12" x14ac:dyDescent="0.25">
      <c r="A2608" t="b">
        <v>0</v>
      </c>
      <c r="B2608">
        <v>6.8596817898873105E-2</v>
      </c>
      <c r="C2608" t="str">
        <f t="shared" si="2760"/>
        <v/>
      </c>
      <c r="D2608">
        <f t="shared" si="2761"/>
        <v>6.8596817898873105E-2</v>
      </c>
      <c r="E2608" t="b">
        <f t="shared" si="2762"/>
        <v>0</v>
      </c>
      <c r="F2608">
        <f t="shared" si="2763"/>
        <v>1</v>
      </c>
      <c r="G2608" t="b">
        <f t="shared" si="2762"/>
        <v>0</v>
      </c>
      <c r="H2608">
        <f t="shared" si="2763"/>
        <v>1</v>
      </c>
      <c r="I2608" t="b">
        <f t="shared" si="2762"/>
        <v>0</v>
      </c>
      <c r="J2608">
        <f t="shared" ref="J2608:L2608" si="2809">IF(I2608=$A2608, 1, 0)</f>
        <v>1</v>
      </c>
      <c r="K2608" t="b">
        <f t="shared" si="2762"/>
        <v>0</v>
      </c>
      <c r="L2608">
        <f t="shared" si="2809"/>
        <v>1</v>
      </c>
    </row>
    <row r="2609" spans="1:12" x14ac:dyDescent="0.25">
      <c r="A2609" t="b">
        <v>0</v>
      </c>
      <c r="B2609">
        <v>7.7533071747572194E-2</v>
      </c>
      <c r="C2609" t="str">
        <f t="shared" si="2760"/>
        <v/>
      </c>
      <c r="D2609">
        <f t="shared" si="2761"/>
        <v>7.7533071747572194E-2</v>
      </c>
      <c r="E2609" t="b">
        <f t="shared" si="2762"/>
        <v>0</v>
      </c>
      <c r="F2609">
        <f t="shared" si="2763"/>
        <v>1</v>
      </c>
      <c r="G2609" t="b">
        <f t="shared" si="2762"/>
        <v>1</v>
      </c>
      <c r="H2609">
        <f t="shared" si="2763"/>
        <v>0</v>
      </c>
      <c r="I2609" t="b">
        <f t="shared" si="2762"/>
        <v>0</v>
      </c>
      <c r="J2609">
        <f t="shared" ref="J2609:L2609" si="2810">IF(I2609=$A2609, 1, 0)</f>
        <v>1</v>
      </c>
      <c r="K2609" t="b">
        <f t="shared" si="2762"/>
        <v>0</v>
      </c>
      <c r="L2609">
        <f t="shared" si="2810"/>
        <v>1</v>
      </c>
    </row>
    <row r="2610" spans="1:12" x14ac:dyDescent="0.25">
      <c r="A2610" t="b">
        <v>0</v>
      </c>
      <c r="B2610">
        <v>7.1669204852515295E-2</v>
      </c>
      <c r="C2610" t="str">
        <f t="shared" si="2760"/>
        <v/>
      </c>
      <c r="D2610">
        <f t="shared" si="2761"/>
        <v>7.1669204852515295E-2</v>
      </c>
      <c r="E2610" t="b">
        <f t="shared" si="2762"/>
        <v>0</v>
      </c>
      <c r="F2610">
        <f t="shared" si="2763"/>
        <v>1</v>
      </c>
      <c r="G2610" t="b">
        <f t="shared" si="2762"/>
        <v>1</v>
      </c>
      <c r="H2610">
        <f t="shared" si="2763"/>
        <v>0</v>
      </c>
      <c r="I2610" t="b">
        <f t="shared" si="2762"/>
        <v>0</v>
      </c>
      <c r="J2610">
        <f t="shared" ref="J2610:L2610" si="2811">IF(I2610=$A2610, 1, 0)</f>
        <v>1</v>
      </c>
      <c r="K2610" t="b">
        <f t="shared" si="2762"/>
        <v>0</v>
      </c>
      <c r="L2610">
        <f t="shared" si="2811"/>
        <v>1</v>
      </c>
    </row>
    <row r="2611" spans="1:12" x14ac:dyDescent="0.25">
      <c r="A2611" t="b">
        <v>0</v>
      </c>
      <c r="B2611">
        <v>7.6461626552134496E-2</v>
      </c>
      <c r="C2611" t="str">
        <f t="shared" si="2760"/>
        <v/>
      </c>
      <c r="D2611">
        <f t="shared" si="2761"/>
        <v>7.6461626552134496E-2</v>
      </c>
      <c r="E2611" t="b">
        <f t="shared" si="2762"/>
        <v>0</v>
      </c>
      <c r="F2611">
        <f t="shared" si="2763"/>
        <v>1</v>
      </c>
      <c r="G2611" t="b">
        <f t="shared" si="2762"/>
        <v>1</v>
      </c>
      <c r="H2611">
        <f t="shared" si="2763"/>
        <v>0</v>
      </c>
      <c r="I2611" t="b">
        <f t="shared" si="2762"/>
        <v>0</v>
      </c>
      <c r="J2611">
        <f t="shared" ref="J2611:L2611" si="2812">IF(I2611=$A2611, 1, 0)</f>
        <v>1</v>
      </c>
      <c r="K2611" t="b">
        <f t="shared" si="2762"/>
        <v>0</v>
      </c>
      <c r="L2611">
        <f t="shared" si="2812"/>
        <v>1</v>
      </c>
    </row>
    <row r="2612" spans="1:12" x14ac:dyDescent="0.25">
      <c r="A2612" t="b">
        <v>0</v>
      </c>
      <c r="B2612">
        <v>6.9343838741199995E-2</v>
      </c>
      <c r="C2612" t="str">
        <f t="shared" si="2760"/>
        <v/>
      </c>
      <c r="D2612">
        <f t="shared" si="2761"/>
        <v>6.9343838741199995E-2</v>
      </c>
      <c r="E2612" t="b">
        <f t="shared" si="2762"/>
        <v>0</v>
      </c>
      <c r="F2612">
        <f t="shared" si="2763"/>
        <v>1</v>
      </c>
      <c r="G2612" t="b">
        <f t="shared" si="2762"/>
        <v>0</v>
      </c>
      <c r="H2612">
        <f t="shared" si="2763"/>
        <v>1</v>
      </c>
      <c r="I2612" t="b">
        <f t="shared" si="2762"/>
        <v>0</v>
      </c>
      <c r="J2612">
        <f t="shared" ref="J2612:L2612" si="2813">IF(I2612=$A2612, 1, 0)</f>
        <v>1</v>
      </c>
      <c r="K2612" t="b">
        <f t="shared" si="2762"/>
        <v>0</v>
      </c>
      <c r="L2612">
        <f t="shared" si="2813"/>
        <v>1</v>
      </c>
    </row>
    <row r="2613" spans="1:12" x14ac:dyDescent="0.25">
      <c r="A2613" t="b">
        <v>0</v>
      </c>
      <c r="B2613">
        <v>7.1883272251953595E-2</v>
      </c>
      <c r="C2613" t="str">
        <f t="shared" si="2760"/>
        <v/>
      </c>
      <c r="D2613">
        <f t="shared" si="2761"/>
        <v>7.1883272251953595E-2</v>
      </c>
      <c r="E2613" t="b">
        <f t="shared" si="2762"/>
        <v>0</v>
      </c>
      <c r="F2613">
        <f t="shared" si="2763"/>
        <v>1</v>
      </c>
      <c r="G2613" t="b">
        <f t="shared" si="2762"/>
        <v>1</v>
      </c>
      <c r="H2613">
        <f t="shared" si="2763"/>
        <v>0</v>
      </c>
      <c r="I2613" t="b">
        <f t="shared" si="2762"/>
        <v>0</v>
      </c>
      <c r="J2613">
        <f t="shared" ref="J2613:L2613" si="2814">IF(I2613=$A2613, 1, 0)</f>
        <v>1</v>
      </c>
      <c r="K2613" t="b">
        <f t="shared" si="2762"/>
        <v>0</v>
      </c>
      <c r="L2613">
        <f t="shared" si="2814"/>
        <v>1</v>
      </c>
    </row>
    <row r="2614" spans="1:12" x14ac:dyDescent="0.25">
      <c r="A2614" t="b">
        <v>0</v>
      </c>
      <c r="B2614">
        <v>7.2762168066354604E-2</v>
      </c>
      <c r="C2614" t="str">
        <f t="shared" si="2760"/>
        <v/>
      </c>
      <c r="D2614">
        <f t="shared" si="2761"/>
        <v>7.2762168066354604E-2</v>
      </c>
      <c r="E2614" t="b">
        <f t="shared" si="2762"/>
        <v>0</v>
      </c>
      <c r="F2614">
        <f t="shared" si="2763"/>
        <v>1</v>
      </c>
      <c r="G2614" t="b">
        <f t="shared" si="2762"/>
        <v>1</v>
      </c>
      <c r="H2614">
        <f t="shared" si="2763"/>
        <v>0</v>
      </c>
      <c r="I2614" t="b">
        <f t="shared" si="2762"/>
        <v>0</v>
      </c>
      <c r="J2614">
        <f t="shared" ref="J2614:L2614" si="2815">IF(I2614=$A2614, 1, 0)</f>
        <v>1</v>
      </c>
      <c r="K2614" t="b">
        <f t="shared" si="2762"/>
        <v>0</v>
      </c>
      <c r="L2614">
        <f t="shared" si="2815"/>
        <v>1</v>
      </c>
    </row>
    <row r="2615" spans="1:12" x14ac:dyDescent="0.25">
      <c r="A2615" t="b">
        <v>0</v>
      </c>
      <c r="B2615">
        <v>7.1009017997950702E-2</v>
      </c>
      <c r="C2615" t="str">
        <f t="shared" si="2760"/>
        <v/>
      </c>
      <c r="D2615">
        <f t="shared" si="2761"/>
        <v>7.1009017997950702E-2</v>
      </c>
      <c r="E2615" t="b">
        <f t="shared" si="2762"/>
        <v>0</v>
      </c>
      <c r="F2615">
        <f t="shared" si="2763"/>
        <v>1</v>
      </c>
      <c r="G2615" t="b">
        <f t="shared" si="2762"/>
        <v>1</v>
      </c>
      <c r="H2615">
        <f t="shared" si="2763"/>
        <v>0</v>
      </c>
      <c r="I2615" t="b">
        <f t="shared" si="2762"/>
        <v>0</v>
      </c>
      <c r="J2615">
        <f t="shared" ref="J2615:L2615" si="2816">IF(I2615=$A2615, 1, 0)</f>
        <v>1</v>
      </c>
      <c r="K2615" t="b">
        <f t="shared" si="2762"/>
        <v>0</v>
      </c>
      <c r="L2615">
        <f t="shared" si="2816"/>
        <v>1</v>
      </c>
    </row>
    <row r="2616" spans="1:12" x14ac:dyDescent="0.25">
      <c r="A2616" t="b">
        <v>0</v>
      </c>
      <c r="B2616">
        <v>7.4724257517390605E-2</v>
      </c>
      <c r="C2616" t="str">
        <f t="shared" si="2760"/>
        <v/>
      </c>
      <c r="D2616">
        <f t="shared" si="2761"/>
        <v>7.4724257517390605E-2</v>
      </c>
      <c r="E2616" t="b">
        <f t="shared" si="2762"/>
        <v>0</v>
      </c>
      <c r="F2616">
        <f t="shared" si="2763"/>
        <v>1</v>
      </c>
      <c r="G2616" t="b">
        <f t="shared" si="2762"/>
        <v>1</v>
      </c>
      <c r="H2616">
        <f t="shared" si="2763"/>
        <v>0</v>
      </c>
      <c r="I2616" t="b">
        <f t="shared" si="2762"/>
        <v>0</v>
      </c>
      <c r="J2616">
        <f t="shared" ref="J2616:L2616" si="2817">IF(I2616=$A2616, 1, 0)</f>
        <v>1</v>
      </c>
      <c r="K2616" t="b">
        <f t="shared" si="2762"/>
        <v>0</v>
      </c>
      <c r="L2616">
        <f t="shared" si="2817"/>
        <v>1</v>
      </c>
    </row>
    <row r="2617" spans="1:12" x14ac:dyDescent="0.25">
      <c r="A2617" t="b">
        <v>1</v>
      </c>
      <c r="B2617">
        <v>7.2012525899308094E-2</v>
      </c>
      <c r="C2617">
        <f t="shared" si="2760"/>
        <v>7.2012525899308094E-2</v>
      </c>
      <c r="D2617" t="str">
        <f t="shared" si="2761"/>
        <v/>
      </c>
      <c r="E2617" t="b">
        <f t="shared" si="2762"/>
        <v>0</v>
      </c>
      <c r="F2617">
        <f t="shared" si="2763"/>
        <v>0</v>
      </c>
      <c r="G2617" t="b">
        <f t="shared" si="2762"/>
        <v>1</v>
      </c>
      <c r="H2617">
        <f t="shared" si="2763"/>
        <v>1</v>
      </c>
      <c r="I2617" t="b">
        <f t="shared" si="2762"/>
        <v>0</v>
      </c>
      <c r="J2617">
        <f t="shared" ref="J2617:L2617" si="2818">IF(I2617=$A2617, 1, 0)</f>
        <v>0</v>
      </c>
      <c r="K2617" t="b">
        <f t="shared" si="2762"/>
        <v>0</v>
      </c>
      <c r="L2617">
        <f t="shared" si="2818"/>
        <v>0</v>
      </c>
    </row>
    <row r="2618" spans="1:12" x14ac:dyDescent="0.25">
      <c r="A2618" t="b">
        <v>0</v>
      </c>
      <c r="B2618">
        <v>7.2525877422003907E-2</v>
      </c>
      <c r="C2618" t="str">
        <f t="shared" si="2760"/>
        <v/>
      </c>
      <c r="D2618">
        <f t="shared" si="2761"/>
        <v>7.2525877422003907E-2</v>
      </c>
      <c r="E2618" t="b">
        <f t="shared" si="2762"/>
        <v>0</v>
      </c>
      <c r="F2618">
        <f t="shared" si="2763"/>
        <v>1</v>
      </c>
      <c r="G2618" t="b">
        <f t="shared" si="2762"/>
        <v>1</v>
      </c>
      <c r="H2618">
        <f t="shared" si="2763"/>
        <v>0</v>
      </c>
      <c r="I2618" t="b">
        <f t="shared" si="2762"/>
        <v>0</v>
      </c>
      <c r="J2618">
        <f t="shared" ref="J2618:L2618" si="2819">IF(I2618=$A2618, 1, 0)</f>
        <v>1</v>
      </c>
      <c r="K2618" t="b">
        <f t="shared" si="2762"/>
        <v>0</v>
      </c>
      <c r="L2618">
        <f t="shared" si="2819"/>
        <v>1</v>
      </c>
    </row>
    <row r="2619" spans="1:12" x14ac:dyDescent="0.25">
      <c r="A2619" t="b">
        <v>0</v>
      </c>
      <c r="B2619">
        <v>6.9019100810264106E-2</v>
      </c>
      <c r="C2619" t="str">
        <f t="shared" si="2760"/>
        <v/>
      </c>
      <c r="D2619">
        <f t="shared" si="2761"/>
        <v>6.9019100810264106E-2</v>
      </c>
      <c r="E2619" t="b">
        <f t="shared" si="2762"/>
        <v>0</v>
      </c>
      <c r="F2619">
        <f t="shared" si="2763"/>
        <v>1</v>
      </c>
      <c r="G2619" t="b">
        <f t="shared" si="2762"/>
        <v>0</v>
      </c>
      <c r="H2619">
        <f t="shared" si="2763"/>
        <v>1</v>
      </c>
      <c r="I2619" t="b">
        <f t="shared" si="2762"/>
        <v>0</v>
      </c>
      <c r="J2619">
        <f t="shared" ref="J2619:L2619" si="2820">IF(I2619=$A2619, 1, 0)</f>
        <v>1</v>
      </c>
      <c r="K2619" t="b">
        <f t="shared" si="2762"/>
        <v>0</v>
      </c>
      <c r="L2619">
        <f t="shared" si="2820"/>
        <v>1</v>
      </c>
    </row>
    <row r="2620" spans="1:12" x14ac:dyDescent="0.25">
      <c r="A2620" t="b">
        <v>0</v>
      </c>
      <c r="B2620">
        <v>7.1185056742099406E-2</v>
      </c>
      <c r="C2620" t="str">
        <f t="shared" si="2760"/>
        <v/>
      </c>
      <c r="D2620">
        <f t="shared" si="2761"/>
        <v>7.1185056742099406E-2</v>
      </c>
      <c r="E2620" t="b">
        <f t="shared" si="2762"/>
        <v>0</v>
      </c>
      <c r="F2620">
        <f t="shared" si="2763"/>
        <v>1</v>
      </c>
      <c r="G2620" t="b">
        <f t="shared" si="2762"/>
        <v>1</v>
      </c>
      <c r="H2620">
        <f t="shared" si="2763"/>
        <v>0</v>
      </c>
      <c r="I2620" t="b">
        <f t="shared" si="2762"/>
        <v>0</v>
      </c>
      <c r="J2620">
        <f t="shared" ref="J2620:L2620" si="2821">IF(I2620=$A2620, 1, 0)</f>
        <v>1</v>
      </c>
      <c r="K2620" t="b">
        <f t="shared" si="2762"/>
        <v>0</v>
      </c>
      <c r="L2620">
        <f t="shared" si="2821"/>
        <v>1</v>
      </c>
    </row>
    <row r="2621" spans="1:12" x14ac:dyDescent="0.25">
      <c r="A2621" t="b">
        <v>0</v>
      </c>
      <c r="B2621">
        <v>8.8263331132658204E-2</v>
      </c>
      <c r="C2621" t="str">
        <f t="shared" si="2760"/>
        <v/>
      </c>
      <c r="D2621">
        <f t="shared" si="2761"/>
        <v>8.8263331132658204E-2</v>
      </c>
      <c r="E2621" t="b">
        <f t="shared" si="2762"/>
        <v>1</v>
      </c>
      <c r="F2621">
        <f t="shared" si="2763"/>
        <v>0</v>
      </c>
      <c r="G2621" t="b">
        <f t="shared" si="2762"/>
        <v>1</v>
      </c>
      <c r="H2621">
        <f t="shared" si="2763"/>
        <v>0</v>
      </c>
      <c r="I2621" t="b">
        <f t="shared" si="2762"/>
        <v>0</v>
      </c>
      <c r="J2621">
        <f t="shared" ref="J2621:L2621" si="2822">IF(I2621=$A2621, 1, 0)</f>
        <v>1</v>
      </c>
      <c r="K2621" t="b">
        <f t="shared" si="2762"/>
        <v>0</v>
      </c>
      <c r="L2621">
        <f t="shared" si="2822"/>
        <v>1</v>
      </c>
    </row>
    <row r="2622" spans="1:12" x14ac:dyDescent="0.25">
      <c r="A2622" t="b">
        <v>0</v>
      </c>
      <c r="B2622">
        <v>7.5785680283697102E-2</v>
      </c>
      <c r="C2622" t="str">
        <f t="shared" si="2760"/>
        <v/>
      </c>
      <c r="D2622">
        <f t="shared" si="2761"/>
        <v>7.5785680283697102E-2</v>
      </c>
      <c r="E2622" t="b">
        <f t="shared" si="2762"/>
        <v>0</v>
      </c>
      <c r="F2622">
        <f t="shared" si="2763"/>
        <v>1</v>
      </c>
      <c r="G2622" t="b">
        <f t="shared" si="2762"/>
        <v>1</v>
      </c>
      <c r="H2622">
        <f t="shared" si="2763"/>
        <v>0</v>
      </c>
      <c r="I2622" t="b">
        <f t="shared" si="2762"/>
        <v>0</v>
      </c>
      <c r="J2622">
        <f t="shared" ref="J2622:L2622" si="2823">IF(I2622=$A2622, 1, 0)</f>
        <v>1</v>
      </c>
      <c r="K2622" t="b">
        <f t="shared" si="2762"/>
        <v>0</v>
      </c>
      <c r="L2622">
        <f t="shared" si="2823"/>
        <v>1</v>
      </c>
    </row>
    <row r="2623" spans="1:12" x14ac:dyDescent="0.25">
      <c r="A2623" t="b">
        <v>0</v>
      </c>
      <c r="B2623">
        <v>7.1984185296628797E-2</v>
      </c>
      <c r="C2623" t="str">
        <f t="shared" si="2760"/>
        <v/>
      </c>
      <c r="D2623">
        <f t="shared" si="2761"/>
        <v>7.1984185296628797E-2</v>
      </c>
      <c r="E2623" t="b">
        <f t="shared" si="2762"/>
        <v>0</v>
      </c>
      <c r="F2623">
        <f t="shared" si="2763"/>
        <v>1</v>
      </c>
      <c r="G2623" t="b">
        <f t="shared" si="2762"/>
        <v>1</v>
      </c>
      <c r="H2623">
        <f t="shared" si="2763"/>
        <v>0</v>
      </c>
      <c r="I2623" t="b">
        <f t="shared" si="2762"/>
        <v>0</v>
      </c>
      <c r="J2623">
        <f t="shared" ref="J2623:L2623" si="2824">IF(I2623=$A2623, 1, 0)</f>
        <v>1</v>
      </c>
      <c r="K2623" t="b">
        <f t="shared" si="2762"/>
        <v>0</v>
      </c>
      <c r="L2623">
        <f t="shared" si="2824"/>
        <v>1</v>
      </c>
    </row>
    <row r="2624" spans="1:12" x14ac:dyDescent="0.25">
      <c r="A2624" t="b">
        <v>0</v>
      </c>
      <c r="B2624">
        <v>7.2405952579125202E-2</v>
      </c>
      <c r="C2624" t="str">
        <f t="shared" si="2760"/>
        <v/>
      </c>
      <c r="D2624">
        <f t="shared" si="2761"/>
        <v>7.2405952579125202E-2</v>
      </c>
      <c r="E2624" t="b">
        <f t="shared" si="2762"/>
        <v>0</v>
      </c>
      <c r="F2624">
        <f t="shared" si="2763"/>
        <v>1</v>
      </c>
      <c r="G2624" t="b">
        <f t="shared" si="2762"/>
        <v>1</v>
      </c>
      <c r="H2624">
        <f t="shared" si="2763"/>
        <v>0</v>
      </c>
      <c r="I2624" t="b">
        <f t="shared" si="2762"/>
        <v>0</v>
      </c>
      <c r="J2624">
        <f t="shared" ref="J2624:L2624" si="2825">IF(I2624=$A2624, 1, 0)</f>
        <v>1</v>
      </c>
      <c r="K2624" t="b">
        <f t="shared" si="2762"/>
        <v>0</v>
      </c>
      <c r="L2624">
        <f t="shared" si="2825"/>
        <v>1</v>
      </c>
    </row>
    <row r="2625" spans="1:12" x14ac:dyDescent="0.25">
      <c r="A2625" t="b">
        <v>0</v>
      </c>
      <c r="B2625">
        <v>7.0267789141834902E-2</v>
      </c>
      <c r="C2625" t="str">
        <f t="shared" si="2760"/>
        <v/>
      </c>
      <c r="D2625">
        <f t="shared" si="2761"/>
        <v>7.0267789141834902E-2</v>
      </c>
      <c r="E2625" t="b">
        <f t="shared" si="2762"/>
        <v>0</v>
      </c>
      <c r="F2625">
        <f t="shared" si="2763"/>
        <v>1</v>
      </c>
      <c r="G2625" t="b">
        <f t="shared" si="2762"/>
        <v>1</v>
      </c>
      <c r="H2625">
        <f t="shared" si="2763"/>
        <v>0</v>
      </c>
      <c r="I2625" t="b">
        <f t="shared" si="2762"/>
        <v>0</v>
      </c>
      <c r="J2625">
        <f t="shared" ref="J2625:L2625" si="2826">IF(I2625=$A2625, 1, 0)</f>
        <v>1</v>
      </c>
      <c r="K2625" t="b">
        <f t="shared" si="2762"/>
        <v>0</v>
      </c>
      <c r="L2625">
        <f t="shared" si="2826"/>
        <v>1</v>
      </c>
    </row>
    <row r="2626" spans="1:12" x14ac:dyDescent="0.25">
      <c r="A2626" t="b">
        <v>0</v>
      </c>
      <c r="B2626">
        <v>7.1865225824150405E-2</v>
      </c>
      <c r="C2626" t="str">
        <f t="shared" si="2760"/>
        <v/>
      </c>
      <c r="D2626">
        <f t="shared" si="2761"/>
        <v>7.1865225824150405E-2</v>
      </c>
      <c r="E2626" t="b">
        <f t="shared" si="2762"/>
        <v>0</v>
      </c>
      <c r="F2626">
        <f t="shared" si="2763"/>
        <v>1</v>
      </c>
      <c r="G2626" t="b">
        <f t="shared" si="2762"/>
        <v>1</v>
      </c>
      <c r="H2626">
        <f t="shared" si="2763"/>
        <v>0</v>
      </c>
      <c r="I2626" t="b">
        <f t="shared" si="2762"/>
        <v>0</v>
      </c>
      <c r="J2626">
        <f t="shared" ref="J2626:L2626" si="2827">IF(I2626=$A2626, 1, 0)</f>
        <v>1</v>
      </c>
      <c r="K2626" t="b">
        <f t="shared" ref="K2626:L2689" si="2828">IF($B2626&gt;K$1, TRUE, FALSE)</f>
        <v>0</v>
      </c>
      <c r="L2626">
        <f t="shared" si="2827"/>
        <v>1</v>
      </c>
    </row>
    <row r="2627" spans="1:12" x14ac:dyDescent="0.25">
      <c r="A2627" t="b">
        <v>0</v>
      </c>
      <c r="B2627">
        <v>7.2220698524476906E-2</v>
      </c>
      <c r="C2627" t="str">
        <f t="shared" ref="C2627:C2690" si="2829">IF(A2627, B2627, "")</f>
        <v/>
      </c>
      <c r="D2627">
        <f t="shared" ref="D2627:D2690" si="2830">IF(A2627=FALSE, B2627, "")</f>
        <v>7.2220698524476906E-2</v>
      </c>
      <c r="E2627" t="b">
        <f t="shared" ref="E2627:K2690" si="2831">IF($B2627&gt;E$1, TRUE, FALSE)</f>
        <v>0</v>
      </c>
      <c r="F2627">
        <f t="shared" ref="F2627:H2690" si="2832">IF(E2627=$A2627, 1, 0)</f>
        <v>1</v>
      </c>
      <c r="G2627" t="b">
        <f t="shared" si="2831"/>
        <v>1</v>
      </c>
      <c r="H2627">
        <f t="shared" si="2832"/>
        <v>0</v>
      </c>
      <c r="I2627" t="b">
        <f t="shared" si="2831"/>
        <v>0</v>
      </c>
      <c r="J2627">
        <f t="shared" ref="J2627:L2627" si="2833">IF(I2627=$A2627, 1, 0)</f>
        <v>1</v>
      </c>
      <c r="K2627" t="b">
        <f t="shared" si="2831"/>
        <v>0</v>
      </c>
      <c r="L2627">
        <f t="shared" si="2833"/>
        <v>1</v>
      </c>
    </row>
    <row r="2628" spans="1:12" x14ac:dyDescent="0.25">
      <c r="A2628" t="b">
        <v>0</v>
      </c>
      <c r="B2628">
        <v>6.9059417345171306E-2</v>
      </c>
      <c r="C2628" t="str">
        <f t="shared" si="2829"/>
        <v/>
      </c>
      <c r="D2628">
        <f t="shared" si="2830"/>
        <v>6.9059417345171306E-2</v>
      </c>
      <c r="E2628" t="b">
        <f t="shared" si="2831"/>
        <v>0</v>
      </c>
      <c r="F2628">
        <f t="shared" si="2832"/>
        <v>1</v>
      </c>
      <c r="G2628" t="b">
        <f t="shared" si="2831"/>
        <v>0</v>
      </c>
      <c r="H2628">
        <f t="shared" si="2832"/>
        <v>1</v>
      </c>
      <c r="I2628" t="b">
        <f t="shared" si="2831"/>
        <v>0</v>
      </c>
      <c r="J2628">
        <f t="shared" ref="J2628:L2628" si="2834">IF(I2628=$A2628, 1, 0)</f>
        <v>1</v>
      </c>
      <c r="K2628" t="b">
        <f t="shared" si="2831"/>
        <v>0</v>
      </c>
      <c r="L2628">
        <f t="shared" si="2834"/>
        <v>1</v>
      </c>
    </row>
    <row r="2629" spans="1:12" x14ac:dyDescent="0.25">
      <c r="A2629" t="b">
        <v>0</v>
      </c>
      <c r="B2629">
        <v>7.2621379382190293E-2</v>
      </c>
      <c r="C2629" t="str">
        <f t="shared" si="2829"/>
        <v/>
      </c>
      <c r="D2629">
        <f t="shared" si="2830"/>
        <v>7.2621379382190293E-2</v>
      </c>
      <c r="E2629" t="b">
        <f t="shared" si="2831"/>
        <v>0</v>
      </c>
      <c r="F2629">
        <f t="shared" si="2832"/>
        <v>1</v>
      </c>
      <c r="G2629" t="b">
        <f t="shared" si="2831"/>
        <v>1</v>
      </c>
      <c r="H2629">
        <f t="shared" si="2832"/>
        <v>0</v>
      </c>
      <c r="I2629" t="b">
        <f t="shared" si="2831"/>
        <v>0</v>
      </c>
      <c r="J2629">
        <f t="shared" ref="J2629:L2629" si="2835">IF(I2629=$A2629, 1, 0)</f>
        <v>1</v>
      </c>
      <c r="K2629" t="b">
        <f t="shared" si="2831"/>
        <v>0</v>
      </c>
      <c r="L2629">
        <f t="shared" si="2835"/>
        <v>1</v>
      </c>
    </row>
    <row r="2630" spans="1:12" x14ac:dyDescent="0.25">
      <c r="A2630" t="b">
        <v>0</v>
      </c>
      <c r="B2630">
        <v>7.5961384366877202E-2</v>
      </c>
      <c r="C2630" t="str">
        <f t="shared" si="2829"/>
        <v/>
      </c>
      <c r="D2630">
        <f t="shared" si="2830"/>
        <v>7.5961384366877202E-2</v>
      </c>
      <c r="E2630" t="b">
        <f t="shared" si="2831"/>
        <v>0</v>
      </c>
      <c r="F2630">
        <f t="shared" si="2832"/>
        <v>1</v>
      </c>
      <c r="G2630" t="b">
        <f t="shared" si="2831"/>
        <v>1</v>
      </c>
      <c r="H2630">
        <f t="shared" si="2832"/>
        <v>0</v>
      </c>
      <c r="I2630" t="b">
        <f t="shared" si="2831"/>
        <v>0</v>
      </c>
      <c r="J2630">
        <f t="shared" ref="J2630:L2630" si="2836">IF(I2630=$A2630, 1, 0)</f>
        <v>1</v>
      </c>
      <c r="K2630" t="b">
        <f t="shared" si="2831"/>
        <v>0</v>
      </c>
      <c r="L2630">
        <f t="shared" si="2836"/>
        <v>1</v>
      </c>
    </row>
    <row r="2631" spans="1:12" x14ac:dyDescent="0.25">
      <c r="A2631" t="b">
        <v>0</v>
      </c>
      <c r="B2631">
        <v>7.1397460270149496E-2</v>
      </c>
      <c r="C2631" t="str">
        <f t="shared" si="2829"/>
        <v/>
      </c>
      <c r="D2631">
        <f t="shared" si="2830"/>
        <v>7.1397460270149496E-2</v>
      </c>
      <c r="E2631" t="b">
        <f t="shared" si="2831"/>
        <v>0</v>
      </c>
      <c r="F2631">
        <f t="shared" si="2832"/>
        <v>1</v>
      </c>
      <c r="G2631" t="b">
        <f t="shared" si="2831"/>
        <v>1</v>
      </c>
      <c r="H2631">
        <f t="shared" si="2832"/>
        <v>0</v>
      </c>
      <c r="I2631" t="b">
        <f t="shared" si="2831"/>
        <v>0</v>
      </c>
      <c r="J2631">
        <f t="shared" ref="J2631:L2631" si="2837">IF(I2631=$A2631, 1, 0)</f>
        <v>1</v>
      </c>
      <c r="K2631" t="b">
        <f t="shared" si="2831"/>
        <v>0</v>
      </c>
      <c r="L2631">
        <f t="shared" si="2837"/>
        <v>1</v>
      </c>
    </row>
    <row r="2632" spans="1:12" x14ac:dyDescent="0.25">
      <c r="A2632" t="b">
        <v>0</v>
      </c>
      <c r="B2632">
        <v>7.7308716660881502E-2</v>
      </c>
      <c r="C2632" t="str">
        <f t="shared" si="2829"/>
        <v/>
      </c>
      <c r="D2632">
        <f t="shared" si="2830"/>
        <v>7.7308716660881502E-2</v>
      </c>
      <c r="E2632" t="b">
        <f t="shared" si="2831"/>
        <v>0</v>
      </c>
      <c r="F2632">
        <f t="shared" si="2832"/>
        <v>1</v>
      </c>
      <c r="G2632" t="b">
        <f t="shared" si="2831"/>
        <v>1</v>
      </c>
      <c r="H2632">
        <f t="shared" si="2832"/>
        <v>0</v>
      </c>
      <c r="I2632" t="b">
        <f t="shared" si="2831"/>
        <v>0</v>
      </c>
      <c r="J2632">
        <f t="shared" ref="J2632:L2632" si="2838">IF(I2632=$A2632, 1, 0)</f>
        <v>1</v>
      </c>
      <c r="K2632" t="b">
        <f t="shared" si="2831"/>
        <v>0</v>
      </c>
      <c r="L2632">
        <f t="shared" si="2838"/>
        <v>1</v>
      </c>
    </row>
    <row r="2633" spans="1:12" x14ac:dyDescent="0.25">
      <c r="A2633" t="b">
        <v>0</v>
      </c>
      <c r="B2633">
        <v>7.4569076334439099E-2</v>
      </c>
      <c r="C2633" t="str">
        <f t="shared" si="2829"/>
        <v/>
      </c>
      <c r="D2633">
        <f t="shared" si="2830"/>
        <v>7.4569076334439099E-2</v>
      </c>
      <c r="E2633" t="b">
        <f t="shared" si="2831"/>
        <v>0</v>
      </c>
      <c r="F2633">
        <f t="shared" si="2832"/>
        <v>1</v>
      </c>
      <c r="G2633" t="b">
        <f t="shared" si="2831"/>
        <v>1</v>
      </c>
      <c r="H2633">
        <f t="shared" si="2832"/>
        <v>0</v>
      </c>
      <c r="I2633" t="b">
        <f t="shared" si="2831"/>
        <v>0</v>
      </c>
      <c r="J2633">
        <f t="shared" ref="J2633:L2633" si="2839">IF(I2633=$A2633, 1, 0)</f>
        <v>1</v>
      </c>
      <c r="K2633" t="b">
        <f t="shared" si="2831"/>
        <v>0</v>
      </c>
      <c r="L2633">
        <f t="shared" si="2839"/>
        <v>1</v>
      </c>
    </row>
    <row r="2634" spans="1:12" x14ac:dyDescent="0.25">
      <c r="A2634" t="b">
        <v>0</v>
      </c>
      <c r="B2634">
        <v>6.9113618980171002E-2</v>
      </c>
      <c r="C2634" t="str">
        <f t="shared" si="2829"/>
        <v/>
      </c>
      <c r="D2634">
        <f t="shared" si="2830"/>
        <v>6.9113618980171002E-2</v>
      </c>
      <c r="E2634" t="b">
        <f t="shared" si="2831"/>
        <v>0</v>
      </c>
      <c r="F2634">
        <f t="shared" si="2832"/>
        <v>1</v>
      </c>
      <c r="G2634" t="b">
        <f t="shared" si="2831"/>
        <v>0</v>
      </c>
      <c r="H2634">
        <f t="shared" si="2832"/>
        <v>1</v>
      </c>
      <c r="I2634" t="b">
        <f t="shared" si="2831"/>
        <v>0</v>
      </c>
      <c r="J2634">
        <f t="shared" ref="J2634:L2634" si="2840">IF(I2634=$A2634, 1, 0)</f>
        <v>1</v>
      </c>
      <c r="K2634" t="b">
        <f t="shared" si="2831"/>
        <v>0</v>
      </c>
      <c r="L2634">
        <f t="shared" si="2840"/>
        <v>1</v>
      </c>
    </row>
    <row r="2635" spans="1:12" x14ac:dyDescent="0.25">
      <c r="A2635" t="b">
        <v>0</v>
      </c>
      <c r="B2635">
        <v>7.6226593295137798E-2</v>
      </c>
      <c r="C2635" t="str">
        <f t="shared" si="2829"/>
        <v/>
      </c>
      <c r="D2635">
        <f t="shared" si="2830"/>
        <v>7.6226593295137798E-2</v>
      </c>
      <c r="E2635" t="b">
        <f t="shared" si="2831"/>
        <v>0</v>
      </c>
      <c r="F2635">
        <f t="shared" si="2832"/>
        <v>1</v>
      </c>
      <c r="G2635" t="b">
        <f t="shared" si="2831"/>
        <v>1</v>
      </c>
      <c r="H2635">
        <f t="shared" si="2832"/>
        <v>0</v>
      </c>
      <c r="I2635" t="b">
        <f t="shared" si="2831"/>
        <v>0</v>
      </c>
      <c r="J2635">
        <f t="shared" ref="J2635:L2635" si="2841">IF(I2635=$A2635, 1, 0)</f>
        <v>1</v>
      </c>
      <c r="K2635" t="b">
        <f t="shared" si="2831"/>
        <v>0</v>
      </c>
      <c r="L2635">
        <f t="shared" si="2841"/>
        <v>1</v>
      </c>
    </row>
    <row r="2636" spans="1:12" x14ac:dyDescent="0.25">
      <c r="A2636" t="b">
        <v>0</v>
      </c>
      <c r="B2636">
        <v>7.3147825500703298E-2</v>
      </c>
      <c r="C2636" t="str">
        <f t="shared" si="2829"/>
        <v/>
      </c>
      <c r="D2636">
        <f t="shared" si="2830"/>
        <v>7.3147825500703298E-2</v>
      </c>
      <c r="E2636" t="b">
        <f t="shared" si="2831"/>
        <v>0</v>
      </c>
      <c r="F2636">
        <f t="shared" si="2832"/>
        <v>1</v>
      </c>
      <c r="G2636" t="b">
        <f t="shared" si="2831"/>
        <v>1</v>
      </c>
      <c r="H2636">
        <f t="shared" si="2832"/>
        <v>0</v>
      </c>
      <c r="I2636" t="b">
        <f t="shared" si="2831"/>
        <v>0</v>
      </c>
      <c r="J2636">
        <f t="shared" ref="J2636:L2636" si="2842">IF(I2636=$A2636, 1, 0)</f>
        <v>1</v>
      </c>
      <c r="K2636" t="b">
        <f t="shared" si="2831"/>
        <v>0</v>
      </c>
      <c r="L2636">
        <f t="shared" si="2842"/>
        <v>1</v>
      </c>
    </row>
    <row r="2637" spans="1:12" x14ac:dyDescent="0.25">
      <c r="A2637" t="b">
        <v>0</v>
      </c>
      <c r="B2637">
        <v>6.9166939087935794E-2</v>
      </c>
      <c r="C2637" t="str">
        <f t="shared" si="2829"/>
        <v/>
      </c>
      <c r="D2637">
        <f t="shared" si="2830"/>
        <v>6.9166939087935794E-2</v>
      </c>
      <c r="E2637" t="b">
        <f t="shared" si="2831"/>
        <v>0</v>
      </c>
      <c r="F2637">
        <f t="shared" si="2832"/>
        <v>1</v>
      </c>
      <c r="G2637" t="b">
        <f t="shared" si="2831"/>
        <v>0</v>
      </c>
      <c r="H2637">
        <f t="shared" si="2832"/>
        <v>1</v>
      </c>
      <c r="I2637" t="b">
        <f t="shared" si="2831"/>
        <v>0</v>
      </c>
      <c r="J2637">
        <f t="shared" ref="J2637:L2637" si="2843">IF(I2637=$A2637, 1, 0)</f>
        <v>1</v>
      </c>
      <c r="K2637" t="b">
        <f t="shared" si="2831"/>
        <v>0</v>
      </c>
      <c r="L2637">
        <f t="shared" si="2843"/>
        <v>1</v>
      </c>
    </row>
    <row r="2638" spans="1:12" x14ac:dyDescent="0.25">
      <c r="A2638" t="b">
        <v>0</v>
      </c>
      <c r="B2638">
        <v>7.2440204632441996E-2</v>
      </c>
      <c r="C2638" t="str">
        <f t="shared" si="2829"/>
        <v/>
      </c>
      <c r="D2638">
        <f t="shared" si="2830"/>
        <v>7.2440204632441996E-2</v>
      </c>
      <c r="E2638" t="b">
        <f t="shared" si="2831"/>
        <v>0</v>
      </c>
      <c r="F2638">
        <f t="shared" si="2832"/>
        <v>1</v>
      </c>
      <c r="G2638" t="b">
        <f t="shared" si="2831"/>
        <v>1</v>
      </c>
      <c r="H2638">
        <f t="shared" si="2832"/>
        <v>0</v>
      </c>
      <c r="I2638" t="b">
        <f t="shared" si="2831"/>
        <v>0</v>
      </c>
      <c r="J2638">
        <f t="shared" ref="J2638:L2638" si="2844">IF(I2638=$A2638, 1, 0)</f>
        <v>1</v>
      </c>
      <c r="K2638" t="b">
        <f t="shared" si="2831"/>
        <v>0</v>
      </c>
      <c r="L2638">
        <f t="shared" si="2844"/>
        <v>1</v>
      </c>
    </row>
    <row r="2639" spans="1:12" x14ac:dyDescent="0.25">
      <c r="A2639" t="b">
        <v>0</v>
      </c>
      <c r="B2639">
        <v>7.2407590466819299E-2</v>
      </c>
      <c r="C2639" t="str">
        <f t="shared" si="2829"/>
        <v/>
      </c>
      <c r="D2639">
        <f t="shared" si="2830"/>
        <v>7.2407590466819299E-2</v>
      </c>
      <c r="E2639" t="b">
        <f t="shared" si="2831"/>
        <v>0</v>
      </c>
      <c r="F2639">
        <f t="shared" si="2832"/>
        <v>1</v>
      </c>
      <c r="G2639" t="b">
        <f t="shared" si="2831"/>
        <v>1</v>
      </c>
      <c r="H2639">
        <f t="shared" si="2832"/>
        <v>0</v>
      </c>
      <c r="I2639" t="b">
        <f t="shared" si="2831"/>
        <v>0</v>
      </c>
      <c r="J2639">
        <f t="shared" ref="J2639:L2639" si="2845">IF(I2639=$A2639, 1, 0)</f>
        <v>1</v>
      </c>
      <c r="K2639" t="b">
        <f t="shared" si="2831"/>
        <v>0</v>
      </c>
      <c r="L2639">
        <f t="shared" si="2845"/>
        <v>1</v>
      </c>
    </row>
    <row r="2640" spans="1:12" x14ac:dyDescent="0.25">
      <c r="A2640" t="b">
        <v>0</v>
      </c>
      <c r="B2640">
        <v>7.2022526625750496E-2</v>
      </c>
      <c r="C2640" t="str">
        <f t="shared" si="2829"/>
        <v/>
      </c>
      <c r="D2640">
        <f t="shared" si="2830"/>
        <v>7.2022526625750496E-2</v>
      </c>
      <c r="E2640" t="b">
        <f t="shared" si="2831"/>
        <v>0</v>
      </c>
      <c r="F2640">
        <f t="shared" si="2832"/>
        <v>1</v>
      </c>
      <c r="G2640" t="b">
        <f t="shared" si="2831"/>
        <v>1</v>
      </c>
      <c r="H2640">
        <f t="shared" si="2832"/>
        <v>0</v>
      </c>
      <c r="I2640" t="b">
        <f t="shared" si="2831"/>
        <v>0</v>
      </c>
      <c r="J2640">
        <f t="shared" ref="J2640:L2640" si="2846">IF(I2640=$A2640, 1, 0)</f>
        <v>1</v>
      </c>
      <c r="K2640" t="b">
        <f t="shared" si="2831"/>
        <v>0</v>
      </c>
      <c r="L2640">
        <f t="shared" si="2846"/>
        <v>1</v>
      </c>
    </row>
    <row r="2641" spans="1:12" x14ac:dyDescent="0.25">
      <c r="A2641" t="b">
        <v>0</v>
      </c>
      <c r="B2641">
        <v>7.7102162109005695E-2</v>
      </c>
      <c r="C2641" t="str">
        <f t="shared" si="2829"/>
        <v/>
      </c>
      <c r="D2641">
        <f t="shared" si="2830"/>
        <v>7.7102162109005695E-2</v>
      </c>
      <c r="E2641" t="b">
        <f t="shared" si="2831"/>
        <v>0</v>
      </c>
      <c r="F2641">
        <f t="shared" si="2832"/>
        <v>1</v>
      </c>
      <c r="G2641" t="b">
        <f t="shared" si="2831"/>
        <v>1</v>
      </c>
      <c r="H2641">
        <f t="shared" si="2832"/>
        <v>0</v>
      </c>
      <c r="I2641" t="b">
        <f t="shared" si="2831"/>
        <v>0</v>
      </c>
      <c r="J2641">
        <f t="shared" ref="J2641:L2641" si="2847">IF(I2641=$A2641, 1, 0)</f>
        <v>1</v>
      </c>
      <c r="K2641" t="b">
        <f t="shared" si="2831"/>
        <v>0</v>
      </c>
      <c r="L2641">
        <f t="shared" si="2847"/>
        <v>1</v>
      </c>
    </row>
    <row r="2642" spans="1:12" x14ac:dyDescent="0.25">
      <c r="A2642" t="b">
        <v>1</v>
      </c>
      <c r="B2642">
        <v>0.12674705586440799</v>
      </c>
      <c r="C2642">
        <f t="shared" si="2829"/>
        <v>0.12674705586440799</v>
      </c>
      <c r="D2642" t="str">
        <f t="shared" si="2830"/>
        <v/>
      </c>
      <c r="E2642" t="b">
        <f t="shared" si="2831"/>
        <v>1</v>
      </c>
      <c r="F2642">
        <f t="shared" si="2832"/>
        <v>1</v>
      </c>
      <c r="G2642" t="b">
        <f t="shared" si="2831"/>
        <v>1</v>
      </c>
      <c r="H2642">
        <f t="shared" si="2832"/>
        <v>1</v>
      </c>
      <c r="I2642" t="b">
        <f t="shared" si="2831"/>
        <v>1</v>
      </c>
      <c r="J2642">
        <f t="shared" ref="J2642:L2642" si="2848">IF(I2642=$A2642, 1, 0)</f>
        <v>1</v>
      </c>
      <c r="K2642" t="b">
        <f t="shared" si="2831"/>
        <v>1</v>
      </c>
      <c r="L2642">
        <f t="shared" si="2848"/>
        <v>1</v>
      </c>
    </row>
    <row r="2643" spans="1:12" x14ac:dyDescent="0.25">
      <c r="A2643" t="b">
        <v>0</v>
      </c>
      <c r="B2643">
        <v>7.3554468956102001E-2</v>
      </c>
      <c r="C2643" t="str">
        <f t="shared" si="2829"/>
        <v/>
      </c>
      <c r="D2643">
        <f t="shared" si="2830"/>
        <v>7.3554468956102001E-2</v>
      </c>
      <c r="E2643" t="b">
        <f t="shared" si="2831"/>
        <v>0</v>
      </c>
      <c r="F2643">
        <f t="shared" si="2832"/>
        <v>1</v>
      </c>
      <c r="G2643" t="b">
        <f t="shared" si="2831"/>
        <v>1</v>
      </c>
      <c r="H2643">
        <f t="shared" si="2832"/>
        <v>0</v>
      </c>
      <c r="I2643" t="b">
        <f t="shared" si="2831"/>
        <v>0</v>
      </c>
      <c r="J2643">
        <f t="shared" ref="J2643:L2643" si="2849">IF(I2643=$A2643, 1, 0)</f>
        <v>1</v>
      </c>
      <c r="K2643" t="b">
        <f t="shared" si="2831"/>
        <v>0</v>
      </c>
      <c r="L2643">
        <f t="shared" si="2849"/>
        <v>1</v>
      </c>
    </row>
    <row r="2644" spans="1:12" x14ac:dyDescent="0.25">
      <c r="A2644" t="b">
        <v>1</v>
      </c>
      <c r="B2644">
        <v>7.4423216615629201E-2</v>
      </c>
      <c r="C2644">
        <f t="shared" si="2829"/>
        <v>7.4423216615629201E-2</v>
      </c>
      <c r="D2644" t="str">
        <f t="shared" si="2830"/>
        <v/>
      </c>
      <c r="E2644" t="b">
        <f t="shared" si="2831"/>
        <v>0</v>
      </c>
      <c r="F2644">
        <f t="shared" si="2832"/>
        <v>0</v>
      </c>
      <c r="G2644" t="b">
        <f t="shared" si="2831"/>
        <v>1</v>
      </c>
      <c r="H2644">
        <f t="shared" si="2832"/>
        <v>1</v>
      </c>
      <c r="I2644" t="b">
        <f t="shared" si="2831"/>
        <v>0</v>
      </c>
      <c r="J2644">
        <f t="shared" ref="J2644:L2644" si="2850">IF(I2644=$A2644, 1, 0)</f>
        <v>0</v>
      </c>
      <c r="K2644" t="b">
        <f t="shared" si="2831"/>
        <v>0</v>
      </c>
      <c r="L2644">
        <f t="shared" si="2850"/>
        <v>0</v>
      </c>
    </row>
    <row r="2645" spans="1:12" x14ac:dyDescent="0.25">
      <c r="A2645" t="b">
        <v>0</v>
      </c>
      <c r="B2645">
        <v>9.2676085340743494E-2</v>
      </c>
      <c r="C2645" t="str">
        <f t="shared" si="2829"/>
        <v/>
      </c>
      <c r="D2645">
        <f t="shared" si="2830"/>
        <v>9.2676085340743494E-2</v>
      </c>
      <c r="E2645" t="b">
        <f t="shared" si="2831"/>
        <v>1</v>
      </c>
      <c r="F2645">
        <f t="shared" si="2832"/>
        <v>0</v>
      </c>
      <c r="G2645" t="b">
        <f t="shared" si="2831"/>
        <v>1</v>
      </c>
      <c r="H2645">
        <f t="shared" si="2832"/>
        <v>0</v>
      </c>
      <c r="I2645" t="b">
        <f t="shared" si="2831"/>
        <v>1</v>
      </c>
      <c r="J2645">
        <f t="shared" ref="J2645:L2645" si="2851">IF(I2645=$A2645, 1, 0)</f>
        <v>0</v>
      </c>
      <c r="K2645" t="b">
        <f t="shared" si="2831"/>
        <v>0</v>
      </c>
      <c r="L2645">
        <f t="shared" si="2851"/>
        <v>1</v>
      </c>
    </row>
    <row r="2646" spans="1:12" x14ac:dyDescent="0.25">
      <c r="A2646" t="b">
        <v>0</v>
      </c>
      <c r="B2646">
        <v>7.6619987355389399E-2</v>
      </c>
      <c r="C2646" t="str">
        <f t="shared" si="2829"/>
        <v/>
      </c>
      <c r="D2646">
        <f t="shared" si="2830"/>
        <v>7.6619987355389399E-2</v>
      </c>
      <c r="E2646" t="b">
        <f t="shared" si="2831"/>
        <v>0</v>
      </c>
      <c r="F2646">
        <f t="shared" si="2832"/>
        <v>1</v>
      </c>
      <c r="G2646" t="b">
        <f t="shared" si="2831"/>
        <v>1</v>
      </c>
      <c r="H2646">
        <f t="shared" si="2832"/>
        <v>0</v>
      </c>
      <c r="I2646" t="b">
        <f t="shared" si="2831"/>
        <v>0</v>
      </c>
      <c r="J2646">
        <f t="shared" ref="J2646:L2646" si="2852">IF(I2646=$A2646, 1, 0)</f>
        <v>1</v>
      </c>
      <c r="K2646" t="b">
        <f t="shared" si="2831"/>
        <v>0</v>
      </c>
      <c r="L2646">
        <f t="shared" si="2852"/>
        <v>1</v>
      </c>
    </row>
    <row r="2647" spans="1:12" x14ac:dyDescent="0.25">
      <c r="A2647" t="b">
        <v>0</v>
      </c>
      <c r="B2647">
        <v>7.2409506820435093E-2</v>
      </c>
      <c r="C2647" t="str">
        <f t="shared" si="2829"/>
        <v/>
      </c>
      <c r="D2647">
        <f t="shared" si="2830"/>
        <v>7.2409506820435093E-2</v>
      </c>
      <c r="E2647" t="b">
        <f t="shared" si="2831"/>
        <v>0</v>
      </c>
      <c r="F2647">
        <f t="shared" si="2832"/>
        <v>1</v>
      </c>
      <c r="G2647" t="b">
        <f t="shared" si="2831"/>
        <v>1</v>
      </c>
      <c r="H2647">
        <f t="shared" si="2832"/>
        <v>0</v>
      </c>
      <c r="I2647" t="b">
        <f t="shared" si="2831"/>
        <v>0</v>
      </c>
      <c r="J2647">
        <f t="shared" ref="J2647:L2647" si="2853">IF(I2647=$A2647, 1, 0)</f>
        <v>1</v>
      </c>
      <c r="K2647" t="b">
        <f t="shared" si="2831"/>
        <v>0</v>
      </c>
      <c r="L2647">
        <f t="shared" si="2853"/>
        <v>1</v>
      </c>
    </row>
    <row r="2648" spans="1:12" x14ac:dyDescent="0.25">
      <c r="A2648" t="b">
        <v>0</v>
      </c>
      <c r="B2648">
        <v>7.2889611859208794E-2</v>
      </c>
      <c r="C2648" t="str">
        <f t="shared" si="2829"/>
        <v/>
      </c>
      <c r="D2648">
        <f t="shared" si="2830"/>
        <v>7.2889611859208794E-2</v>
      </c>
      <c r="E2648" t="b">
        <f t="shared" si="2831"/>
        <v>0</v>
      </c>
      <c r="F2648">
        <f t="shared" si="2832"/>
        <v>1</v>
      </c>
      <c r="G2648" t="b">
        <f t="shared" si="2831"/>
        <v>1</v>
      </c>
      <c r="H2648">
        <f t="shared" si="2832"/>
        <v>0</v>
      </c>
      <c r="I2648" t="b">
        <f t="shared" si="2831"/>
        <v>0</v>
      </c>
      <c r="J2648">
        <f t="shared" ref="J2648:L2648" si="2854">IF(I2648=$A2648, 1, 0)</f>
        <v>1</v>
      </c>
      <c r="K2648" t="b">
        <f t="shared" si="2831"/>
        <v>0</v>
      </c>
      <c r="L2648">
        <f t="shared" si="2854"/>
        <v>1</v>
      </c>
    </row>
    <row r="2649" spans="1:12" x14ac:dyDescent="0.25">
      <c r="A2649" t="b">
        <v>0</v>
      </c>
      <c r="B2649">
        <v>7.5508946281888104E-2</v>
      </c>
      <c r="C2649" t="str">
        <f t="shared" si="2829"/>
        <v/>
      </c>
      <c r="D2649">
        <f t="shared" si="2830"/>
        <v>7.5508946281888104E-2</v>
      </c>
      <c r="E2649" t="b">
        <f t="shared" si="2831"/>
        <v>0</v>
      </c>
      <c r="F2649">
        <f t="shared" si="2832"/>
        <v>1</v>
      </c>
      <c r="G2649" t="b">
        <f t="shared" si="2831"/>
        <v>1</v>
      </c>
      <c r="H2649">
        <f t="shared" si="2832"/>
        <v>0</v>
      </c>
      <c r="I2649" t="b">
        <f t="shared" si="2831"/>
        <v>0</v>
      </c>
      <c r="J2649">
        <f t="shared" ref="J2649:L2649" si="2855">IF(I2649=$A2649, 1, 0)</f>
        <v>1</v>
      </c>
      <c r="K2649" t="b">
        <f t="shared" si="2831"/>
        <v>0</v>
      </c>
      <c r="L2649">
        <f t="shared" si="2855"/>
        <v>1</v>
      </c>
    </row>
    <row r="2650" spans="1:12" x14ac:dyDescent="0.25">
      <c r="A2650" t="b">
        <v>0</v>
      </c>
      <c r="B2650">
        <v>7.9118107279124897E-2</v>
      </c>
      <c r="C2650" t="str">
        <f t="shared" si="2829"/>
        <v/>
      </c>
      <c r="D2650">
        <f t="shared" si="2830"/>
        <v>7.9118107279124897E-2</v>
      </c>
      <c r="E2650" t="b">
        <f t="shared" si="2831"/>
        <v>0</v>
      </c>
      <c r="F2650">
        <f t="shared" si="2832"/>
        <v>1</v>
      </c>
      <c r="G2650" t="b">
        <f t="shared" si="2831"/>
        <v>1</v>
      </c>
      <c r="H2650">
        <f t="shared" si="2832"/>
        <v>0</v>
      </c>
      <c r="I2650" t="b">
        <f t="shared" si="2831"/>
        <v>0</v>
      </c>
      <c r="J2650">
        <f t="shared" ref="J2650:L2650" si="2856">IF(I2650=$A2650, 1, 0)</f>
        <v>1</v>
      </c>
      <c r="K2650" t="b">
        <f t="shared" si="2831"/>
        <v>0</v>
      </c>
      <c r="L2650">
        <f t="shared" si="2856"/>
        <v>1</v>
      </c>
    </row>
    <row r="2651" spans="1:12" x14ac:dyDescent="0.25">
      <c r="A2651" t="b">
        <v>0</v>
      </c>
      <c r="B2651">
        <v>7.3109040010442897E-2</v>
      </c>
      <c r="C2651" t="str">
        <f t="shared" si="2829"/>
        <v/>
      </c>
      <c r="D2651">
        <f t="shared" si="2830"/>
        <v>7.3109040010442897E-2</v>
      </c>
      <c r="E2651" t="b">
        <f t="shared" si="2831"/>
        <v>0</v>
      </c>
      <c r="F2651">
        <f t="shared" si="2832"/>
        <v>1</v>
      </c>
      <c r="G2651" t="b">
        <f t="shared" si="2831"/>
        <v>1</v>
      </c>
      <c r="H2651">
        <f t="shared" si="2832"/>
        <v>0</v>
      </c>
      <c r="I2651" t="b">
        <f t="shared" si="2831"/>
        <v>0</v>
      </c>
      <c r="J2651">
        <f t="shared" ref="J2651:L2651" si="2857">IF(I2651=$A2651, 1, 0)</f>
        <v>1</v>
      </c>
      <c r="K2651" t="b">
        <f t="shared" si="2831"/>
        <v>0</v>
      </c>
      <c r="L2651">
        <f t="shared" si="2857"/>
        <v>1</v>
      </c>
    </row>
    <row r="2652" spans="1:12" x14ac:dyDescent="0.25">
      <c r="A2652" t="b">
        <v>0</v>
      </c>
      <c r="B2652">
        <v>7.4727892304455396E-2</v>
      </c>
      <c r="C2652" t="str">
        <f t="shared" si="2829"/>
        <v/>
      </c>
      <c r="D2652">
        <f t="shared" si="2830"/>
        <v>7.4727892304455396E-2</v>
      </c>
      <c r="E2652" t="b">
        <f t="shared" si="2831"/>
        <v>0</v>
      </c>
      <c r="F2652">
        <f t="shared" si="2832"/>
        <v>1</v>
      </c>
      <c r="G2652" t="b">
        <f t="shared" si="2831"/>
        <v>1</v>
      </c>
      <c r="H2652">
        <f t="shared" si="2832"/>
        <v>0</v>
      </c>
      <c r="I2652" t="b">
        <f t="shared" si="2831"/>
        <v>0</v>
      </c>
      <c r="J2652">
        <f t="shared" ref="J2652:L2652" si="2858">IF(I2652=$A2652, 1, 0)</f>
        <v>1</v>
      </c>
      <c r="K2652" t="b">
        <f t="shared" si="2831"/>
        <v>0</v>
      </c>
      <c r="L2652">
        <f t="shared" si="2858"/>
        <v>1</v>
      </c>
    </row>
    <row r="2653" spans="1:12" x14ac:dyDescent="0.25">
      <c r="A2653" t="b">
        <v>0</v>
      </c>
      <c r="B2653">
        <v>7.2106754985024807E-2</v>
      </c>
      <c r="C2653" t="str">
        <f t="shared" si="2829"/>
        <v/>
      </c>
      <c r="D2653">
        <f t="shared" si="2830"/>
        <v>7.2106754985024807E-2</v>
      </c>
      <c r="E2653" t="b">
        <f t="shared" si="2831"/>
        <v>0</v>
      </c>
      <c r="F2653">
        <f t="shared" si="2832"/>
        <v>1</v>
      </c>
      <c r="G2653" t="b">
        <f t="shared" si="2831"/>
        <v>1</v>
      </c>
      <c r="H2653">
        <f t="shared" si="2832"/>
        <v>0</v>
      </c>
      <c r="I2653" t="b">
        <f t="shared" si="2831"/>
        <v>0</v>
      </c>
      <c r="J2653">
        <f t="shared" ref="J2653:L2653" si="2859">IF(I2653=$A2653, 1, 0)</f>
        <v>1</v>
      </c>
      <c r="K2653" t="b">
        <f t="shared" si="2831"/>
        <v>0</v>
      </c>
      <c r="L2653">
        <f t="shared" si="2859"/>
        <v>1</v>
      </c>
    </row>
    <row r="2654" spans="1:12" x14ac:dyDescent="0.25">
      <c r="A2654" t="b">
        <v>0</v>
      </c>
      <c r="B2654">
        <v>8.0360257831793597E-2</v>
      </c>
      <c r="C2654" t="str">
        <f t="shared" si="2829"/>
        <v/>
      </c>
      <c r="D2654">
        <f t="shared" si="2830"/>
        <v>8.0360257831793597E-2</v>
      </c>
      <c r="E2654" t="b">
        <f t="shared" si="2831"/>
        <v>1</v>
      </c>
      <c r="F2654">
        <f t="shared" si="2832"/>
        <v>0</v>
      </c>
      <c r="G2654" t="b">
        <f t="shared" si="2831"/>
        <v>1</v>
      </c>
      <c r="H2654">
        <f t="shared" si="2832"/>
        <v>0</v>
      </c>
      <c r="I2654" t="b">
        <f t="shared" si="2831"/>
        <v>0</v>
      </c>
      <c r="J2654">
        <f t="shared" ref="J2654:L2654" si="2860">IF(I2654=$A2654, 1, 0)</f>
        <v>1</v>
      </c>
      <c r="K2654" t="b">
        <f t="shared" si="2831"/>
        <v>0</v>
      </c>
      <c r="L2654">
        <f t="shared" si="2860"/>
        <v>1</v>
      </c>
    </row>
    <row r="2655" spans="1:12" x14ac:dyDescent="0.25">
      <c r="A2655" t="b">
        <v>0</v>
      </c>
      <c r="B2655">
        <v>8.3581686694060506E-2</v>
      </c>
      <c r="C2655" t="str">
        <f t="shared" si="2829"/>
        <v/>
      </c>
      <c r="D2655">
        <f t="shared" si="2830"/>
        <v>8.3581686694060506E-2</v>
      </c>
      <c r="E2655" t="b">
        <f t="shared" si="2831"/>
        <v>1</v>
      </c>
      <c r="F2655">
        <f t="shared" si="2832"/>
        <v>0</v>
      </c>
      <c r="G2655" t="b">
        <f t="shared" si="2831"/>
        <v>1</v>
      </c>
      <c r="H2655">
        <f t="shared" si="2832"/>
        <v>0</v>
      </c>
      <c r="I2655" t="b">
        <f t="shared" si="2831"/>
        <v>0</v>
      </c>
      <c r="J2655">
        <f t="shared" ref="J2655:L2655" si="2861">IF(I2655=$A2655, 1, 0)</f>
        <v>1</v>
      </c>
      <c r="K2655" t="b">
        <f t="shared" si="2831"/>
        <v>0</v>
      </c>
      <c r="L2655">
        <f t="shared" si="2861"/>
        <v>1</v>
      </c>
    </row>
    <row r="2656" spans="1:12" x14ac:dyDescent="0.25">
      <c r="A2656" t="b">
        <v>0</v>
      </c>
      <c r="B2656">
        <v>7.6497486908024104E-2</v>
      </c>
      <c r="C2656" t="str">
        <f t="shared" si="2829"/>
        <v/>
      </c>
      <c r="D2656">
        <f t="shared" si="2830"/>
        <v>7.6497486908024104E-2</v>
      </c>
      <c r="E2656" t="b">
        <f t="shared" si="2831"/>
        <v>0</v>
      </c>
      <c r="F2656">
        <f t="shared" si="2832"/>
        <v>1</v>
      </c>
      <c r="G2656" t="b">
        <f t="shared" si="2831"/>
        <v>1</v>
      </c>
      <c r="H2656">
        <f t="shared" si="2832"/>
        <v>0</v>
      </c>
      <c r="I2656" t="b">
        <f t="shared" si="2831"/>
        <v>0</v>
      </c>
      <c r="J2656">
        <f t="shared" ref="J2656:L2656" si="2862">IF(I2656=$A2656, 1, 0)</f>
        <v>1</v>
      </c>
      <c r="K2656" t="b">
        <f t="shared" si="2831"/>
        <v>0</v>
      </c>
      <c r="L2656">
        <f t="shared" si="2862"/>
        <v>1</v>
      </c>
    </row>
    <row r="2657" spans="1:12" x14ac:dyDescent="0.25">
      <c r="A2657" t="b">
        <v>0</v>
      </c>
      <c r="B2657">
        <v>7.3826359598762298E-2</v>
      </c>
      <c r="C2657" t="str">
        <f t="shared" si="2829"/>
        <v/>
      </c>
      <c r="D2657">
        <f t="shared" si="2830"/>
        <v>7.3826359598762298E-2</v>
      </c>
      <c r="E2657" t="b">
        <f t="shared" si="2831"/>
        <v>0</v>
      </c>
      <c r="F2657">
        <f t="shared" si="2832"/>
        <v>1</v>
      </c>
      <c r="G2657" t="b">
        <f t="shared" si="2831"/>
        <v>1</v>
      </c>
      <c r="H2657">
        <f t="shared" si="2832"/>
        <v>0</v>
      </c>
      <c r="I2657" t="b">
        <f t="shared" si="2831"/>
        <v>0</v>
      </c>
      <c r="J2657">
        <f t="shared" ref="J2657:L2657" si="2863">IF(I2657=$A2657, 1, 0)</f>
        <v>1</v>
      </c>
      <c r="K2657" t="b">
        <f t="shared" si="2831"/>
        <v>0</v>
      </c>
      <c r="L2657">
        <f t="shared" si="2863"/>
        <v>1</v>
      </c>
    </row>
    <row r="2658" spans="1:12" x14ac:dyDescent="0.25">
      <c r="A2658" t="b">
        <v>0</v>
      </c>
      <c r="B2658">
        <v>7.7661731106361806E-2</v>
      </c>
      <c r="C2658" t="str">
        <f t="shared" si="2829"/>
        <v/>
      </c>
      <c r="D2658">
        <f t="shared" si="2830"/>
        <v>7.7661731106361806E-2</v>
      </c>
      <c r="E2658" t="b">
        <f t="shared" si="2831"/>
        <v>0</v>
      </c>
      <c r="F2658">
        <f t="shared" si="2832"/>
        <v>1</v>
      </c>
      <c r="G2658" t="b">
        <f t="shared" si="2831"/>
        <v>1</v>
      </c>
      <c r="H2658">
        <f t="shared" si="2832"/>
        <v>0</v>
      </c>
      <c r="I2658" t="b">
        <f t="shared" si="2831"/>
        <v>0</v>
      </c>
      <c r="J2658">
        <f t="shared" ref="J2658:L2658" si="2864">IF(I2658=$A2658, 1, 0)</f>
        <v>1</v>
      </c>
      <c r="K2658" t="b">
        <f t="shared" si="2831"/>
        <v>0</v>
      </c>
      <c r="L2658">
        <f t="shared" si="2864"/>
        <v>1</v>
      </c>
    </row>
    <row r="2659" spans="1:12" x14ac:dyDescent="0.25">
      <c r="A2659" t="b">
        <v>0</v>
      </c>
      <c r="B2659">
        <v>7.5644052932049705E-2</v>
      </c>
      <c r="C2659" t="str">
        <f t="shared" si="2829"/>
        <v/>
      </c>
      <c r="D2659">
        <f t="shared" si="2830"/>
        <v>7.5644052932049705E-2</v>
      </c>
      <c r="E2659" t="b">
        <f t="shared" si="2831"/>
        <v>0</v>
      </c>
      <c r="F2659">
        <f t="shared" si="2832"/>
        <v>1</v>
      </c>
      <c r="G2659" t="b">
        <f t="shared" si="2831"/>
        <v>1</v>
      </c>
      <c r="H2659">
        <f t="shared" si="2832"/>
        <v>0</v>
      </c>
      <c r="I2659" t="b">
        <f t="shared" si="2831"/>
        <v>0</v>
      </c>
      <c r="J2659">
        <f t="shared" ref="J2659:L2659" si="2865">IF(I2659=$A2659, 1, 0)</f>
        <v>1</v>
      </c>
      <c r="K2659" t="b">
        <f t="shared" si="2831"/>
        <v>0</v>
      </c>
      <c r="L2659">
        <f t="shared" si="2865"/>
        <v>1</v>
      </c>
    </row>
    <row r="2660" spans="1:12" x14ac:dyDescent="0.25">
      <c r="A2660" t="b">
        <v>0</v>
      </c>
      <c r="B2660">
        <v>7.7074337339316998E-2</v>
      </c>
      <c r="C2660" t="str">
        <f t="shared" si="2829"/>
        <v/>
      </c>
      <c r="D2660">
        <f t="shared" si="2830"/>
        <v>7.7074337339316998E-2</v>
      </c>
      <c r="E2660" t="b">
        <f t="shared" si="2831"/>
        <v>0</v>
      </c>
      <c r="F2660">
        <f t="shared" si="2832"/>
        <v>1</v>
      </c>
      <c r="G2660" t="b">
        <f t="shared" si="2831"/>
        <v>1</v>
      </c>
      <c r="H2660">
        <f t="shared" si="2832"/>
        <v>0</v>
      </c>
      <c r="I2660" t="b">
        <f t="shared" si="2831"/>
        <v>0</v>
      </c>
      <c r="J2660">
        <f t="shared" ref="J2660:L2660" si="2866">IF(I2660=$A2660, 1, 0)</f>
        <v>1</v>
      </c>
      <c r="K2660" t="b">
        <f t="shared" si="2831"/>
        <v>0</v>
      </c>
      <c r="L2660">
        <f t="shared" si="2866"/>
        <v>1</v>
      </c>
    </row>
    <row r="2661" spans="1:12" x14ac:dyDescent="0.25">
      <c r="A2661" t="b">
        <v>0</v>
      </c>
      <c r="B2661">
        <v>7.56953154966854E-2</v>
      </c>
      <c r="C2661" t="str">
        <f t="shared" si="2829"/>
        <v/>
      </c>
      <c r="D2661">
        <f t="shared" si="2830"/>
        <v>7.56953154966854E-2</v>
      </c>
      <c r="E2661" t="b">
        <f t="shared" si="2831"/>
        <v>0</v>
      </c>
      <c r="F2661">
        <f t="shared" si="2832"/>
        <v>1</v>
      </c>
      <c r="G2661" t="b">
        <f t="shared" si="2831"/>
        <v>1</v>
      </c>
      <c r="H2661">
        <f t="shared" si="2832"/>
        <v>0</v>
      </c>
      <c r="I2661" t="b">
        <f t="shared" si="2831"/>
        <v>0</v>
      </c>
      <c r="J2661">
        <f t="shared" ref="J2661:L2661" si="2867">IF(I2661=$A2661, 1, 0)</f>
        <v>1</v>
      </c>
      <c r="K2661" t="b">
        <f t="shared" si="2831"/>
        <v>0</v>
      </c>
      <c r="L2661">
        <f t="shared" si="2867"/>
        <v>1</v>
      </c>
    </row>
    <row r="2662" spans="1:12" x14ac:dyDescent="0.25">
      <c r="A2662" t="b">
        <v>0</v>
      </c>
      <c r="B2662">
        <v>7.5692496766206999E-2</v>
      </c>
      <c r="C2662" t="str">
        <f t="shared" si="2829"/>
        <v/>
      </c>
      <c r="D2662">
        <f t="shared" si="2830"/>
        <v>7.5692496766206999E-2</v>
      </c>
      <c r="E2662" t="b">
        <f t="shared" si="2831"/>
        <v>0</v>
      </c>
      <c r="F2662">
        <f t="shared" si="2832"/>
        <v>1</v>
      </c>
      <c r="G2662" t="b">
        <f t="shared" si="2831"/>
        <v>1</v>
      </c>
      <c r="H2662">
        <f t="shared" si="2832"/>
        <v>0</v>
      </c>
      <c r="I2662" t="b">
        <f t="shared" si="2831"/>
        <v>0</v>
      </c>
      <c r="J2662">
        <f t="shared" ref="J2662:L2662" si="2868">IF(I2662=$A2662, 1, 0)</f>
        <v>1</v>
      </c>
      <c r="K2662" t="b">
        <f t="shared" si="2831"/>
        <v>0</v>
      </c>
      <c r="L2662">
        <f t="shared" si="2868"/>
        <v>1</v>
      </c>
    </row>
    <row r="2663" spans="1:12" x14ac:dyDescent="0.25">
      <c r="A2663" t="b">
        <v>0</v>
      </c>
      <c r="B2663">
        <v>7.27045033971256E-2</v>
      </c>
      <c r="C2663" t="str">
        <f t="shared" si="2829"/>
        <v/>
      </c>
      <c r="D2663">
        <f t="shared" si="2830"/>
        <v>7.27045033971256E-2</v>
      </c>
      <c r="E2663" t="b">
        <f t="shared" si="2831"/>
        <v>0</v>
      </c>
      <c r="F2663">
        <f t="shared" si="2832"/>
        <v>1</v>
      </c>
      <c r="G2663" t="b">
        <f t="shared" si="2831"/>
        <v>1</v>
      </c>
      <c r="H2663">
        <f t="shared" si="2832"/>
        <v>0</v>
      </c>
      <c r="I2663" t="b">
        <f t="shared" si="2831"/>
        <v>0</v>
      </c>
      <c r="J2663">
        <f t="shared" ref="J2663:L2663" si="2869">IF(I2663=$A2663, 1, 0)</f>
        <v>1</v>
      </c>
      <c r="K2663" t="b">
        <f t="shared" si="2831"/>
        <v>0</v>
      </c>
      <c r="L2663">
        <f t="shared" si="2869"/>
        <v>1</v>
      </c>
    </row>
    <row r="2664" spans="1:12" x14ac:dyDescent="0.25">
      <c r="A2664" t="b">
        <v>0</v>
      </c>
      <c r="B2664">
        <v>6.8873401873378398E-2</v>
      </c>
      <c r="C2664" t="str">
        <f t="shared" si="2829"/>
        <v/>
      </c>
      <c r="D2664">
        <f t="shared" si="2830"/>
        <v>6.8873401873378398E-2</v>
      </c>
      <c r="E2664" t="b">
        <f t="shared" si="2831"/>
        <v>0</v>
      </c>
      <c r="F2664">
        <f t="shared" si="2832"/>
        <v>1</v>
      </c>
      <c r="G2664" t="b">
        <f t="shared" si="2831"/>
        <v>0</v>
      </c>
      <c r="H2664">
        <f t="shared" si="2832"/>
        <v>1</v>
      </c>
      <c r="I2664" t="b">
        <f t="shared" si="2831"/>
        <v>0</v>
      </c>
      <c r="J2664">
        <f t="shared" ref="J2664:L2664" si="2870">IF(I2664=$A2664, 1, 0)</f>
        <v>1</v>
      </c>
      <c r="K2664" t="b">
        <f t="shared" si="2831"/>
        <v>0</v>
      </c>
      <c r="L2664">
        <f t="shared" si="2870"/>
        <v>1</v>
      </c>
    </row>
    <row r="2665" spans="1:12" x14ac:dyDescent="0.25">
      <c r="A2665" t="b">
        <v>0</v>
      </c>
      <c r="B2665">
        <v>7.6605351872400099E-2</v>
      </c>
      <c r="C2665" t="str">
        <f t="shared" si="2829"/>
        <v/>
      </c>
      <c r="D2665">
        <f t="shared" si="2830"/>
        <v>7.6605351872400099E-2</v>
      </c>
      <c r="E2665" t="b">
        <f t="shared" si="2831"/>
        <v>0</v>
      </c>
      <c r="F2665">
        <f t="shared" si="2832"/>
        <v>1</v>
      </c>
      <c r="G2665" t="b">
        <f t="shared" si="2831"/>
        <v>1</v>
      </c>
      <c r="H2665">
        <f t="shared" si="2832"/>
        <v>0</v>
      </c>
      <c r="I2665" t="b">
        <f t="shared" si="2831"/>
        <v>0</v>
      </c>
      <c r="J2665">
        <f t="shared" ref="J2665:L2665" si="2871">IF(I2665=$A2665, 1, 0)</f>
        <v>1</v>
      </c>
      <c r="K2665" t="b">
        <f t="shared" si="2831"/>
        <v>0</v>
      </c>
      <c r="L2665">
        <f t="shared" si="2871"/>
        <v>1</v>
      </c>
    </row>
    <row r="2666" spans="1:12" x14ac:dyDescent="0.25">
      <c r="A2666" t="b">
        <v>0</v>
      </c>
      <c r="B2666">
        <v>7.4098611176179996E-2</v>
      </c>
      <c r="C2666" t="str">
        <f t="shared" si="2829"/>
        <v/>
      </c>
      <c r="D2666">
        <f t="shared" si="2830"/>
        <v>7.4098611176179996E-2</v>
      </c>
      <c r="E2666" t="b">
        <f t="shared" si="2831"/>
        <v>0</v>
      </c>
      <c r="F2666">
        <f t="shared" si="2832"/>
        <v>1</v>
      </c>
      <c r="G2666" t="b">
        <f t="shared" si="2831"/>
        <v>1</v>
      </c>
      <c r="H2666">
        <f t="shared" si="2832"/>
        <v>0</v>
      </c>
      <c r="I2666" t="b">
        <f t="shared" si="2831"/>
        <v>0</v>
      </c>
      <c r="J2666">
        <f t="shared" ref="J2666:L2666" si="2872">IF(I2666=$A2666, 1, 0)</f>
        <v>1</v>
      </c>
      <c r="K2666" t="b">
        <f t="shared" si="2831"/>
        <v>0</v>
      </c>
      <c r="L2666">
        <f t="shared" si="2872"/>
        <v>1</v>
      </c>
    </row>
    <row r="2667" spans="1:12" x14ac:dyDescent="0.25">
      <c r="A2667" t="b">
        <v>0</v>
      </c>
      <c r="B2667">
        <v>7.47590410180827E-2</v>
      </c>
      <c r="C2667" t="str">
        <f t="shared" si="2829"/>
        <v/>
      </c>
      <c r="D2667">
        <f t="shared" si="2830"/>
        <v>7.47590410180827E-2</v>
      </c>
      <c r="E2667" t="b">
        <f t="shared" si="2831"/>
        <v>0</v>
      </c>
      <c r="F2667">
        <f t="shared" si="2832"/>
        <v>1</v>
      </c>
      <c r="G2667" t="b">
        <f t="shared" si="2831"/>
        <v>1</v>
      </c>
      <c r="H2667">
        <f t="shared" si="2832"/>
        <v>0</v>
      </c>
      <c r="I2667" t="b">
        <f t="shared" si="2831"/>
        <v>0</v>
      </c>
      <c r="J2667">
        <f t="shared" ref="J2667:L2667" si="2873">IF(I2667=$A2667, 1, 0)</f>
        <v>1</v>
      </c>
      <c r="K2667" t="b">
        <f t="shared" si="2831"/>
        <v>0</v>
      </c>
      <c r="L2667">
        <f t="shared" si="2873"/>
        <v>1</v>
      </c>
    </row>
    <row r="2668" spans="1:12" x14ac:dyDescent="0.25">
      <c r="A2668" t="b">
        <v>0</v>
      </c>
      <c r="B2668">
        <v>7.5313200107612804E-2</v>
      </c>
      <c r="C2668" t="str">
        <f t="shared" si="2829"/>
        <v/>
      </c>
      <c r="D2668">
        <f t="shared" si="2830"/>
        <v>7.5313200107612804E-2</v>
      </c>
      <c r="E2668" t="b">
        <f t="shared" si="2831"/>
        <v>0</v>
      </c>
      <c r="F2668">
        <f t="shared" si="2832"/>
        <v>1</v>
      </c>
      <c r="G2668" t="b">
        <f t="shared" si="2831"/>
        <v>1</v>
      </c>
      <c r="H2668">
        <f t="shared" si="2832"/>
        <v>0</v>
      </c>
      <c r="I2668" t="b">
        <f t="shared" si="2831"/>
        <v>0</v>
      </c>
      <c r="J2668">
        <f t="shared" ref="J2668:L2668" si="2874">IF(I2668=$A2668, 1, 0)</f>
        <v>1</v>
      </c>
      <c r="K2668" t="b">
        <f t="shared" si="2831"/>
        <v>0</v>
      </c>
      <c r="L2668">
        <f t="shared" si="2874"/>
        <v>1</v>
      </c>
    </row>
    <row r="2669" spans="1:12" x14ac:dyDescent="0.25">
      <c r="A2669" t="b">
        <v>0</v>
      </c>
      <c r="B2669">
        <v>7.1758813903687199E-2</v>
      </c>
      <c r="C2669" t="str">
        <f t="shared" si="2829"/>
        <v/>
      </c>
      <c r="D2669">
        <f t="shared" si="2830"/>
        <v>7.1758813903687199E-2</v>
      </c>
      <c r="E2669" t="b">
        <f t="shared" si="2831"/>
        <v>0</v>
      </c>
      <c r="F2669">
        <f t="shared" si="2832"/>
        <v>1</v>
      </c>
      <c r="G2669" t="b">
        <f t="shared" si="2831"/>
        <v>1</v>
      </c>
      <c r="H2669">
        <f t="shared" si="2832"/>
        <v>0</v>
      </c>
      <c r="I2669" t="b">
        <f t="shared" si="2831"/>
        <v>0</v>
      </c>
      <c r="J2669">
        <f t="shared" ref="J2669:L2669" si="2875">IF(I2669=$A2669, 1, 0)</f>
        <v>1</v>
      </c>
      <c r="K2669" t="b">
        <f t="shared" si="2831"/>
        <v>0</v>
      </c>
      <c r="L2669">
        <f t="shared" si="2875"/>
        <v>1</v>
      </c>
    </row>
    <row r="2670" spans="1:12" x14ac:dyDescent="0.25">
      <c r="A2670" t="b">
        <v>0</v>
      </c>
      <c r="B2670">
        <v>7.4129678577348701E-2</v>
      </c>
      <c r="C2670" t="str">
        <f t="shared" si="2829"/>
        <v/>
      </c>
      <c r="D2670">
        <f t="shared" si="2830"/>
        <v>7.4129678577348701E-2</v>
      </c>
      <c r="E2670" t="b">
        <f t="shared" si="2831"/>
        <v>0</v>
      </c>
      <c r="F2670">
        <f t="shared" si="2832"/>
        <v>1</v>
      </c>
      <c r="G2670" t="b">
        <f t="shared" si="2831"/>
        <v>1</v>
      </c>
      <c r="H2670">
        <f t="shared" si="2832"/>
        <v>0</v>
      </c>
      <c r="I2670" t="b">
        <f t="shared" si="2831"/>
        <v>0</v>
      </c>
      <c r="J2670">
        <f t="shared" ref="J2670:L2670" si="2876">IF(I2670=$A2670, 1, 0)</f>
        <v>1</v>
      </c>
      <c r="K2670" t="b">
        <f t="shared" si="2831"/>
        <v>0</v>
      </c>
      <c r="L2670">
        <f t="shared" si="2876"/>
        <v>1</v>
      </c>
    </row>
    <row r="2671" spans="1:12" x14ac:dyDescent="0.25">
      <c r="A2671" t="b">
        <v>1</v>
      </c>
      <c r="B2671">
        <v>7.4742949145814905E-2</v>
      </c>
      <c r="C2671">
        <f t="shared" si="2829"/>
        <v>7.4742949145814905E-2</v>
      </c>
      <c r="D2671" t="str">
        <f t="shared" si="2830"/>
        <v/>
      </c>
      <c r="E2671" t="b">
        <f t="shared" si="2831"/>
        <v>0</v>
      </c>
      <c r="F2671">
        <f t="shared" si="2832"/>
        <v>0</v>
      </c>
      <c r="G2671" t="b">
        <f t="shared" si="2831"/>
        <v>1</v>
      </c>
      <c r="H2671">
        <f t="shared" si="2832"/>
        <v>1</v>
      </c>
      <c r="I2671" t="b">
        <f t="shared" si="2831"/>
        <v>0</v>
      </c>
      <c r="J2671">
        <f t="shared" ref="J2671:L2671" si="2877">IF(I2671=$A2671, 1, 0)</f>
        <v>0</v>
      </c>
      <c r="K2671" t="b">
        <f t="shared" si="2831"/>
        <v>0</v>
      </c>
      <c r="L2671">
        <f t="shared" si="2877"/>
        <v>0</v>
      </c>
    </row>
    <row r="2672" spans="1:12" x14ac:dyDescent="0.25">
      <c r="A2672" t="b">
        <v>0</v>
      </c>
      <c r="B2672">
        <v>7.5020245132683905E-2</v>
      </c>
      <c r="C2672" t="str">
        <f t="shared" si="2829"/>
        <v/>
      </c>
      <c r="D2672">
        <f t="shared" si="2830"/>
        <v>7.5020245132683905E-2</v>
      </c>
      <c r="E2672" t="b">
        <f t="shared" si="2831"/>
        <v>0</v>
      </c>
      <c r="F2672">
        <f t="shared" si="2832"/>
        <v>1</v>
      </c>
      <c r="G2672" t="b">
        <f t="shared" si="2831"/>
        <v>1</v>
      </c>
      <c r="H2672">
        <f t="shared" si="2832"/>
        <v>0</v>
      </c>
      <c r="I2672" t="b">
        <f t="shared" si="2831"/>
        <v>0</v>
      </c>
      <c r="J2672">
        <f t="shared" ref="J2672:L2672" si="2878">IF(I2672=$A2672, 1, 0)</f>
        <v>1</v>
      </c>
      <c r="K2672" t="b">
        <f t="shared" si="2831"/>
        <v>0</v>
      </c>
      <c r="L2672">
        <f t="shared" si="2878"/>
        <v>1</v>
      </c>
    </row>
    <row r="2673" spans="1:12" x14ac:dyDescent="0.25">
      <c r="A2673" t="b">
        <v>0</v>
      </c>
      <c r="B2673">
        <v>7.4412767552816506E-2</v>
      </c>
      <c r="C2673" t="str">
        <f t="shared" si="2829"/>
        <v/>
      </c>
      <c r="D2673">
        <f t="shared" si="2830"/>
        <v>7.4412767552816506E-2</v>
      </c>
      <c r="E2673" t="b">
        <f t="shared" si="2831"/>
        <v>0</v>
      </c>
      <c r="F2673">
        <f t="shared" si="2832"/>
        <v>1</v>
      </c>
      <c r="G2673" t="b">
        <f t="shared" si="2831"/>
        <v>1</v>
      </c>
      <c r="H2673">
        <f t="shared" si="2832"/>
        <v>0</v>
      </c>
      <c r="I2673" t="b">
        <f t="shared" si="2831"/>
        <v>0</v>
      </c>
      <c r="J2673">
        <f t="shared" ref="J2673:L2673" si="2879">IF(I2673=$A2673, 1, 0)</f>
        <v>1</v>
      </c>
      <c r="K2673" t="b">
        <f t="shared" si="2831"/>
        <v>0</v>
      </c>
      <c r="L2673">
        <f t="shared" si="2879"/>
        <v>1</v>
      </c>
    </row>
    <row r="2674" spans="1:12" x14ac:dyDescent="0.25">
      <c r="A2674" t="b">
        <v>0</v>
      </c>
      <c r="B2674">
        <v>7.1331142605480596E-2</v>
      </c>
      <c r="C2674" t="str">
        <f t="shared" si="2829"/>
        <v/>
      </c>
      <c r="D2674">
        <f t="shared" si="2830"/>
        <v>7.1331142605480596E-2</v>
      </c>
      <c r="E2674" t="b">
        <f t="shared" si="2831"/>
        <v>0</v>
      </c>
      <c r="F2674">
        <f t="shared" si="2832"/>
        <v>1</v>
      </c>
      <c r="G2674" t="b">
        <f t="shared" si="2831"/>
        <v>1</v>
      </c>
      <c r="H2674">
        <f t="shared" si="2832"/>
        <v>0</v>
      </c>
      <c r="I2674" t="b">
        <f t="shared" si="2831"/>
        <v>0</v>
      </c>
      <c r="J2674">
        <f t="shared" ref="J2674:L2674" si="2880">IF(I2674=$A2674, 1, 0)</f>
        <v>1</v>
      </c>
      <c r="K2674" t="b">
        <f t="shared" si="2831"/>
        <v>0</v>
      </c>
      <c r="L2674">
        <f t="shared" si="2880"/>
        <v>1</v>
      </c>
    </row>
    <row r="2675" spans="1:12" x14ac:dyDescent="0.25">
      <c r="A2675" t="b">
        <v>0</v>
      </c>
      <c r="B2675">
        <v>7.3500867674107503E-2</v>
      </c>
      <c r="C2675" t="str">
        <f t="shared" si="2829"/>
        <v/>
      </c>
      <c r="D2675">
        <f t="shared" si="2830"/>
        <v>7.3500867674107503E-2</v>
      </c>
      <c r="E2675" t="b">
        <f t="shared" si="2831"/>
        <v>0</v>
      </c>
      <c r="F2675">
        <f t="shared" si="2832"/>
        <v>1</v>
      </c>
      <c r="G2675" t="b">
        <f t="shared" si="2831"/>
        <v>1</v>
      </c>
      <c r="H2675">
        <f t="shared" si="2832"/>
        <v>0</v>
      </c>
      <c r="I2675" t="b">
        <f t="shared" si="2831"/>
        <v>0</v>
      </c>
      <c r="J2675">
        <f t="shared" ref="J2675:L2675" si="2881">IF(I2675=$A2675, 1, 0)</f>
        <v>1</v>
      </c>
      <c r="K2675" t="b">
        <f t="shared" si="2831"/>
        <v>0</v>
      </c>
      <c r="L2675">
        <f t="shared" si="2881"/>
        <v>1</v>
      </c>
    </row>
    <row r="2676" spans="1:12" x14ac:dyDescent="0.25">
      <c r="A2676" t="b">
        <v>0</v>
      </c>
      <c r="B2676">
        <v>7.2356930659016397E-2</v>
      </c>
      <c r="C2676" t="str">
        <f t="shared" si="2829"/>
        <v/>
      </c>
      <c r="D2676">
        <f t="shared" si="2830"/>
        <v>7.2356930659016397E-2</v>
      </c>
      <c r="E2676" t="b">
        <f t="shared" si="2831"/>
        <v>0</v>
      </c>
      <c r="F2676">
        <f t="shared" si="2832"/>
        <v>1</v>
      </c>
      <c r="G2676" t="b">
        <f t="shared" si="2831"/>
        <v>1</v>
      </c>
      <c r="H2676">
        <f t="shared" si="2832"/>
        <v>0</v>
      </c>
      <c r="I2676" t="b">
        <f t="shared" si="2831"/>
        <v>0</v>
      </c>
      <c r="J2676">
        <f t="shared" ref="J2676:L2676" si="2882">IF(I2676=$A2676, 1, 0)</f>
        <v>1</v>
      </c>
      <c r="K2676" t="b">
        <f t="shared" si="2831"/>
        <v>0</v>
      </c>
      <c r="L2676">
        <f t="shared" si="2882"/>
        <v>1</v>
      </c>
    </row>
    <row r="2677" spans="1:12" x14ac:dyDescent="0.25">
      <c r="A2677" t="b">
        <v>0</v>
      </c>
      <c r="B2677">
        <v>7.6300261723855303E-2</v>
      </c>
      <c r="C2677" t="str">
        <f t="shared" si="2829"/>
        <v/>
      </c>
      <c r="D2677">
        <f t="shared" si="2830"/>
        <v>7.6300261723855303E-2</v>
      </c>
      <c r="E2677" t="b">
        <f t="shared" si="2831"/>
        <v>0</v>
      </c>
      <c r="F2677">
        <f t="shared" si="2832"/>
        <v>1</v>
      </c>
      <c r="G2677" t="b">
        <f t="shared" si="2831"/>
        <v>1</v>
      </c>
      <c r="H2677">
        <f t="shared" si="2832"/>
        <v>0</v>
      </c>
      <c r="I2677" t="b">
        <f t="shared" si="2831"/>
        <v>0</v>
      </c>
      <c r="J2677">
        <f t="shared" ref="J2677:L2677" si="2883">IF(I2677=$A2677, 1, 0)</f>
        <v>1</v>
      </c>
      <c r="K2677" t="b">
        <f t="shared" si="2831"/>
        <v>0</v>
      </c>
      <c r="L2677">
        <f t="shared" si="2883"/>
        <v>1</v>
      </c>
    </row>
    <row r="2678" spans="1:12" x14ac:dyDescent="0.25">
      <c r="A2678" t="b">
        <v>0</v>
      </c>
      <c r="B2678">
        <v>7.4030795567649299E-2</v>
      </c>
      <c r="C2678" t="str">
        <f t="shared" si="2829"/>
        <v/>
      </c>
      <c r="D2678">
        <f t="shared" si="2830"/>
        <v>7.4030795567649299E-2</v>
      </c>
      <c r="E2678" t="b">
        <f t="shared" si="2831"/>
        <v>0</v>
      </c>
      <c r="F2678">
        <f t="shared" si="2832"/>
        <v>1</v>
      </c>
      <c r="G2678" t="b">
        <f t="shared" si="2831"/>
        <v>1</v>
      </c>
      <c r="H2678">
        <f t="shared" si="2832"/>
        <v>0</v>
      </c>
      <c r="I2678" t="b">
        <f t="shared" si="2831"/>
        <v>0</v>
      </c>
      <c r="J2678">
        <f t="shared" ref="J2678:L2678" si="2884">IF(I2678=$A2678, 1, 0)</f>
        <v>1</v>
      </c>
      <c r="K2678" t="b">
        <f t="shared" si="2831"/>
        <v>0</v>
      </c>
      <c r="L2678">
        <f t="shared" si="2884"/>
        <v>1</v>
      </c>
    </row>
    <row r="2679" spans="1:12" x14ac:dyDescent="0.25">
      <c r="A2679" t="b">
        <v>0</v>
      </c>
      <c r="B2679">
        <v>6.8680723895931994E-2</v>
      </c>
      <c r="C2679" t="str">
        <f t="shared" si="2829"/>
        <v/>
      </c>
      <c r="D2679">
        <f t="shared" si="2830"/>
        <v>6.8680723895931994E-2</v>
      </c>
      <c r="E2679" t="b">
        <f t="shared" si="2831"/>
        <v>0</v>
      </c>
      <c r="F2679">
        <f t="shared" si="2832"/>
        <v>1</v>
      </c>
      <c r="G2679" t="b">
        <f t="shared" si="2831"/>
        <v>0</v>
      </c>
      <c r="H2679">
        <f t="shared" si="2832"/>
        <v>1</v>
      </c>
      <c r="I2679" t="b">
        <f t="shared" si="2831"/>
        <v>0</v>
      </c>
      <c r="J2679">
        <f t="shared" ref="J2679:L2679" si="2885">IF(I2679=$A2679, 1, 0)</f>
        <v>1</v>
      </c>
      <c r="K2679" t="b">
        <f t="shared" si="2831"/>
        <v>0</v>
      </c>
      <c r="L2679">
        <f t="shared" si="2885"/>
        <v>1</v>
      </c>
    </row>
    <row r="2680" spans="1:12" x14ac:dyDescent="0.25">
      <c r="A2680" t="b">
        <v>0</v>
      </c>
      <c r="B2680">
        <v>6.9835411543706497E-2</v>
      </c>
      <c r="C2680" t="str">
        <f t="shared" si="2829"/>
        <v/>
      </c>
      <c r="D2680">
        <f t="shared" si="2830"/>
        <v>6.9835411543706497E-2</v>
      </c>
      <c r="E2680" t="b">
        <f t="shared" si="2831"/>
        <v>0</v>
      </c>
      <c r="F2680">
        <f t="shared" si="2832"/>
        <v>1</v>
      </c>
      <c r="G2680" t="b">
        <f t="shared" si="2831"/>
        <v>0</v>
      </c>
      <c r="H2680">
        <f t="shared" si="2832"/>
        <v>1</v>
      </c>
      <c r="I2680" t="b">
        <f t="shared" si="2831"/>
        <v>0</v>
      </c>
      <c r="J2680">
        <f t="shared" ref="J2680:L2680" si="2886">IF(I2680=$A2680, 1, 0)</f>
        <v>1</v>
      </c>
      <c r="K2680" t="b">
        <f t="shared" si="2831"/>
        <v>0</v>
      </c>
      <c r="L2680">
        <f t="shared" si="2886"/>
        <v>1</v>
      </c>
    </row>
    <row r="2681" spans="1:12" x14ac:dyDescent="0.25">
      <c r="A2681" t="b">
        <v>0</v>
      </c>
      <c r="B2681">
        <v>6.96356577711362E-2</v>
      </c>
      <c r="C2681" t="str">
        <f t="shared" si="2829"/>
        <v/>
      </c>
      <c r="D2681">
        <f t="shared" si="2830"/>
        <v>6.96356577711362E-2</v>
      </c>
      <c r="E2681" t="b">
        <f t="shared" si="2831"/>
        <v>0</v>
      </c>
      <c r="F2681">
        <f t="shared" si="2832"/>
        <v>1</v>
      </c>
      <c r="G2681" t="b">
        <f t="shared" si="2831"/>
        <v>0</v>
      </c>
      <c r="H2681">
        <f t="shared" si="2832"/>
        <v>1</v>
      </c>
      <c r="I2681" t="b">
        <f t="shared" si="2831"/>
        <v>0</v>
      </c>
      <c r="J2681">
        <f t="shared" ref="J2681:L2681" si="2887">IF(I2681=$A2681, 1, 0)</f>
        <v>1</v>
      </c>
      <c r="K2681" t="b">
        <f t="shared" si="2831"/>
        <v>0</v>
      </c>
      <c r="L2681">
        <f t="shared" si="2887"/>
        <v>1</v>
      </c>
    </row>
    <row r="2682" spans="1:12" x14ac:dyDescent="0.25">
      <c r="A2682" t="b">
        <v>0</v>
      </c>
      <c r="B2682">
        <v>7.0095027070985194E-2</v>
      </c>
      <c r="C2682" t="str">
        <f t="shared" si="2829"/>
        <v/>
      </c>
      <c r="D2682">
        <f t="shared" si="2830"/>
        <v>7.0095027070985194E-2</v>
      </c>
      <c r="E2682" t="b">
        <f t="shared" si="2831"/>
        <v>0</v>
      </c>
      <c r="F2682">
        <f t="shared" si="2832"/>
        <v>1</v>
      </c>
      <c r="G2682" t="b">
        <f t="shared" si="2831"/>
        <v>1</v>
      </c>
      <c r="H2682">
        <f t="shared" si="2832"/>
        <v>0</v>
      </c>
      <c r="I2682" t="b">
        <f t="shared" si="2831"/>
        <v>0</v>
      </c>
      <c r="J2682">
        <f t="shared" ref="J2682:L2682" si="2888">IF(I2682=$A2682, 1, 0)</f>
        <v>1</v>
      </c>
      <c r="K2682" t="b">
        <f t="shared" si="2831"/>
        <v>0</v>
      </c>
      <c r="L2682">
        <f t="shared" si="2888"/>
        <v>1</v>
      </c>
    </row>
    <row r="2683" spans="1:12" x14ac:dyDescent="0.25">
      <c r="A2683" t="b">
        <v>0</v>
      </c>
      <c r="B2683">
        <v>6.9157451784094007E-2</v>
      </c>
      <c r="C2683" t="str">
        <f t="shared" si="2829"/>
        <v/>
      </c>
      <c r="D2683">
        <f t="shared" si="2830"/>
        <v>6.9157451784094007E-2</v>
      </c>
      <c r="E2683" t="b">
        <f t="shared" si="2831"/>
        <v>0</v>
      </c>
      <c r="F2683">
        <f t="shared" si="2832"/>
        <v>1</v>
      </c>
      <c r="G2683" t="b">
        <f t="shared" si="2831"/>
        <v>0</v>
      </c>
      <c r="H2683">
        <f t="shared" si="2832"/>
        <v>1</v>
      </c>
      <c r="I2683" t="b">
        <f t="shared" si="2831"/>
        <v>0</v>
      </c>
      <c r="J2683">
        <f t="shared" ref="J2683:L2683" si="2889">IF(I2683=$A2683, 1, 0)</f>
        <v>1</v>
      </c>
      <c r="K2683" t="b">
        <f t="shared" si="2831"/>
        <v>0</v>
      </c>
      <c r="L2683">
        <f t="shared" si="2889"/>
        <v>1</v>
      </c>
    </row>
    <row r="2684" spans="1:12" x14ac:dyDescent="0.25">
      <c r="A2684" t="b">
        <v>0</v>
      </c>
      <c r="B2684">
        <v>7.6137370835321197E-2</v>
      </c>
      <c r="C2684" t="str">
        <f t="shared" si="2829"/>
        <v/>
      </c>
      <c r="D2684">
        <f t="shared" si="2830"/>
        <v>7.6137370835321197E-2</v>
      </c>
      <c r="E2684" t="b">
        <f t="shared" si="2831"/>
        <v>0</v>
      </c>
      <c r="F2684">
        <f t="shared" si="2832"/>
        <v>1</v>
      </c>
      <c r="G2684" t="b">
        <f t="shared" si="2831"/>
        <v>1</v>
      </c>
      <c r="H2684">
        <f t="shared" si="2832"/>
        <v>0</v>
      </c>
      <c r="I2684" t="b">
        <f t="shared" si="2831"/>
        <v>0</v>
      </c>
      <c r="J2684">
        <f t="shared" ref="J2684:L2684" si="2890">IF(I2684=$A2684, 1, 0)</f>
        <v>1</v>
      </c>
      <c r="K2684" t="b">
        <f t="shared" si="2831"/>
        <v>0</v>
      </c>
      <c r="L2684">
        <f t="shared" si="2890"/>
        <v>1</v>
      </c>
    </row>
    <row r="2685" spans="1:12" x14ac:dyDescent="0.25">
      <c r="A2685" t="b">
        <v>0</v>
      </c>
      <c r="B2685">
        <v>7.6518967065718105E-2</v>
      </c>
      <c r="C2685" t="str">
        <f t="shared" si="2829"/>
        <v/>
      </c>
      <c r="D2685">
        <f t="shared" si="2830"/>
        <v>7.6518967065718105E-2</v>
      </c>
      <c r="E2685" t="b">
        <f t="shared" si="2831"/>
        <v>0</v>
      </c>
      <c r="F2685">
        <f t="shared" si="2832"/>
        <v>1</v>
      </c>
      <c r="G2685" t="b">
        <f t="shared" si="2831"/>
        <v>1</v>
      </c>
      <c r="H2685">
        <f t="shared" si="2832"/>
        <v>0</v>
      </c>
      <c r="I2685" t="b">
        <f t="shared" si="2831"/>
        <v>0</v>
      </c>
      <c r="J2685">
        <f t="shared" ref="J2685:L2685" si="2891">IF(I2685=$A2685, 1, 0)</f>
        <v>1</v>
      </c>
      <c r="K2685" t="b">
        <f t="shared" si="2831"/>
        <v>0</v>
      </c>
      <c r="L2685">
        <f t="shared" si="2891"/>
        <v>1</v>
      </c>
    </row>
    <row r="2686" spans="1:12" x14ac:dyDescent="0.25">
      <c r="A2686" t="b">
        <v>0</v>
      </c>
      <c r="B2686">
        <v>7.5480499368588902E-2</v>
      </c>
      <c r="C2686" t="str">
        <f t="shared" si="2829"/>
        <v/>
      </c>
      <c r="D2686">
        <f t="shared" si="2830"/>
        <v>7.5480499368588902E-2</v>
      </c>
      <c r="E2686" t="b">
        <f t="shared" si="2831"/>
        <v>0</v>
      </c>
      <c r="F2686">
        <f t="shared" si="2832"/>
        <v>1</v>
      </c>
      <c r="G2686" t="b">
        <f t="shared" si="2831"/>
        <v>1</v>
      </c>
      <c r="H2686">
        <f t="shared" si="2832"/>
        <v>0</v>
      </c>
      <c r="I2686" t="b">
        <f t="shared" si="2831"/>
        <v>0</v>
      </c>
      <c r="J2686">
        <f t="shared" ref="J2686:L2686" si="2892">IF(I2686=$A2686, 1, 0)</f>
        <v>1</v>
      </c>
      <c r="K2686" t="b">
        <f t="shared" si="2831"/>
        <v>0</v>
      </c>
      <c r="L2686">
        <f t="shared" si="2892"/>
        <v>1</v>
      </c>
    </row>
    <row r="2687" spans="1:12" x14ac:dyDescent="0.25">
      <c r="A2687" t="b">
        <v>0</v>
      </c>
      <c r="B2687">
        <v>7.1264835847768299E-2</v>
      </c>
      <c r="C2687" t="str">
        <f t="shared" si="2829"/>
        <v/>
      </c>
      <c r="D2687">
        <f t="shared" si="2830"/>
        <v>7.1264835847768299E-2</v>
      </c>
      <c r="E2687" t="b">
        <f t="shared" si="2831"/>
        <v>0</v>
      </c>
      <c r="F2687">
        <f t="shared" si="2832"/>
        <v>1</v>
      </c>
      <c r="G2687" t="b">
        <f t="shared" si="2831"/>
        <v>1</v>
      </c>
      <c r="H2687">
        <f t="shared" si="2832"/>
        <v>0</v>
      </c>
      <c r="I2687" t="b">
        <f t="shared" si="2831"/>
        <v>0</v>
      </c>
      <c r="J2687">
        <f t="shared" ref="J2687:L2687" si="2893">IF(I2687=$A2687, 1, 0)</f>
        <v>1</v>
      </c>
      <c r="K2687" t="b">
        <f t="shared" si="2831"/>
        <v>0</v>
      </c>
      <c r="L2687">
        <f t="shared" si="2893"/>
        <v>1</v>
      </c>
    </row>
    <row r="2688" spans="1:12" x14ac:dyDescent="0.25">
      <c r="A2688" t="b">
        <v>1</v>
      </c>
      <c r="B2688">
        <v>7.1282551824397897E-2</v>
      </c>
      <c r="C2688">
        <f t="shared" si="2829"/>
        <v>7.1282551824397897E-2</v>
      </c>
      <c r="D2688" t="str">
        <f t="shared" si="2830"/>
        <v/>
      </c>
      <c r="E2688" t="b">
        <f t="shared" si="2831"/>
        <v>0</v>
      </c>
      <c r="F2688">
        <f t="shared" si="2832"/>
        <v>0</v>
      </c>
      <c r="G2688" t="b">
        <f t="shared" si="2831"/>
        <v>1</v>
      </c>
      <c r="H2688">
        <f t="shared" si="2832"/>
        <v>1</v>
      </c>
      <c r="I2688" t="b">
        <f t="shared" si="2831"/>
        <v>0</v>
      </c>
      <c r="J2688">
        <f t="shared" ref="J2688:L2688" si="2894">IF(I2688=$A2688, 1, 0)</f>
        <v>0</v>
      </c>
      <c r="K2688" t="b">
        <f t="shared" si="2831"/>
        <v>0</v>
      </c>
      <c r="L2688">
        <f t="shared" si="2894"/>
        <v>0</v>
      </c>
    </row>
    <row r="2689" spans="1:12" x14ac:dyDescent="0.25">
      <c r="A2689" t="b">
        <v>0</v>
      </c>
      <c r="B2689">
        <v>7.5157310101446897E-2</v>
      </c>
      <c r="C2689" t="str">
        <f t="shared" si="2829"/>
        <v/>
      </c>
      <c r="D2689">
        <f t="shared" si="2830"/>
        <v>7.5157310101446897E-2</v>
      </c>
      <c r="E2689" t="b">
        <f t="shared" si="2831"/>
        <v>0</v>
      </c>
      <c r="F2689">
        <f t="shared" si="2832"/>
        <v>1</v>
      </c>
      <c r="G2689" t="b">
        <f t="shared" si="2831"/>
        <v>1</v>
      </c>
      <c r="H2689">
        <f t="shared" si="2832"/>
        <v>0</v>
      </c>
      <c r="I2689" t="b">
        <f t="shared" si="2831"/>
        <v>0</v>
      </c>
      <c r="J2689">
        <f t="shared" ref="J2689:L2689" si="2895">IF(I2689=$A2689, 1, 0)</f>
        <v>1</v>
      </c>
      <c r="K2689" t="b">
        <f t="shared" si="2831"/>
        <v>0</v>
      </c>
      <c r="L2689">
        <f t="shared" si="2895"/>
        <v>1</v>
      </c>
    </row>
    <row r="2690" spans="1:12" x14ac:dyDescent="0.25">
      <c r="A2690" t="b">
        <v>0</v>
      </c>
      <c r="B2690">
        <v>7.1080126141344693E-2</v>
      </c>
      <c r="C2690" t="str">
        <f t="shared" si="2829"/>
        <v/>
      </c>
      <c r="D2690">
        <f t="shared" si="2830"/>
        <v>7.1080126141344693E-2</v>
      </c>
      <c r="E2690" t="b">
        <f t="shared" si="2831"/>
        <v>0</v>
      </c>
      <c r="F2690">
        <f t="shared" si="2832"/>
        <v>1</v>
      </c>
      <c r="G2690" t="b">
        <f t="shared" si="2831"/>
        <v>1</v>
      </c>
      <c r="H2690">
        <f t="shared" si="2832"/>
        <v>0</v>
      </c>
      <c r="I2690" t="b">
        <f t="shared" si="2831"/>
        <v>0</v>
      </c>
      <c r="J2690">
        <f t="shared" ref="J2690:L2690" si="2896">IF(I2690=$A2690, 1, 0)</f>
        <v>1</v>
      </c>
      <c r="K2690" t="b">
        <f t="shared" ref="K2690:L2753" si="2897">IF($B2690&gt;K$1, TRUE, FALSE)</f>
        <v>0</v>
      </c>
      <c r="L2690">
        <f t="shared" si="2896"/>
        <v>1</v>
      </c>
    </row>
    <row r="2691" spans="1:12" x14ac:dyDescent="0.25">
      <c r="A2691" t="b">
        <v>0</v>
      </c>
      <c r="B2691">
        <v>7.2503550034105593E-2</v>
      </c>
      <c r="C2691" t="str">
        <f t="shared" ref="C2691:C2754" si="2898">IF(A2691, B2691, "")</f>
        <v/>
      </c>
      <c r="D2691">
        <f t="shared" ref="D2691:D2754" si="2899">IF(A2691=FALSE, B2691, "")</f>
        <v>7.2503550034105593E-2</v>
      </c>
      <c r="E2691" t="b">
        <f t="shared" ref="E2691:K2754" si="2900">IF($B2691&gt;E$1, TRUE, FALSE)</f>
        <v>0</v>
      </c>
      <c r="F2691">
        <f t="shared" ref="F2691:H2754" si="2901">IF(E2691=$A2691, 1, 0)</f>
        <v>1</v>
      </c>
      <c r="G2691" t="b">
        <f t="shared" si="2900"/>
        <v>1</v>
      </c>
      <c r="H2691">
        <f t="shared" si="2901"/>
        <v>0</v>
      </c>
      <c r="I2691" t="b">
        <f t="shared" si="2900"/>
        <v>0</v>
      </c>
      <c r="J2691">
        <f t="shared" ref="J2691:L2691" si="2902">IF(I2691=$A2691, 1, 0)</f>
        <v>1</v>
      </c>
      <c r="K2691" t="b">
        <f t="shared" si="2900"/>
        <v>0</v>
      </c>
      <c r="L2691">
        <f t="shared" si="2902"/>
        <v>1</v>
      </c>
    </row>
    <row r="2692" spans="1:12" x14ac:dyDescent="0.25">
      <c r="A2692" t="b">
        <v>0</v>
      </c>
      <c r="B2692">
        <v>7.665758710593E-2</v>
      </c>
      <c r="C2692" t="str">
        <f t="shared" si="2898"/>
        <v/>
      </c>
      <c r="D2692">
        <f t="shared" si="2899"/>
        <v>7.665758710593E-2</v>
      </c>
      <c r="E2692" t="b">
        <f t="shared" si="2900"/>
        <v>0</v>
      </c>
      <c r="F2692">
        <f t="shared" si="2901"/>
        <v>1</v>
      </c>
      <c r="G2692" t="b">
        <f t="shared" si="2900"/>
        <v>1</v>
      </c>
      <c r="H2692">
        <f t="shared" si="2901"/>
        <v>0</v>
      </c>
      <c r="I2692" t="b">
        <f t="shared" si="2900"/>
        <v>0</v>
      </c>
      <c r="J2692">
        <f t="shared" ref="J2692:L2692" si="2903">IF(I2692=$A2692, 1, 0)</f>
        <v>1</v>
      </c>
      <c r="K2692" t="b">
        <f t="shared" si="2900"/>
        <v>0</v>
      </c>
      <c r="L2692">
        <f t="shared" si="2903"/>
        <v>1</v>
      </c>
    </row>
    <row r="2693" spans="1:12" x14ac:dyDescent="0.25">
      <c r="A2693" t="b">
        <v>0</v>
      </c>
      <c r="B2693">
        <v>7.1465624726136004E-2</v>
      </c>
      <c r="C2693" t="str">
        <f t="shared" si="2898"/>
        <v/>
      </c>
      <c r="D2693">
        <f t="shared" si="2899"/>
        <v>7.1465624726136004E-2</v>
      </c>
      <c r="E2693" t="b">
        <f t="shared" si="2900"/>
        <v>0</v>
      </c>
      <c r="F2693">
        <f t="shared" si="2901"/>
        <v>1</v>
      </c>
      <c r="G2693" t="b">
        <f t="shared" si="2900"/>
        <v>1</v>
      </c>
      <c r="H2693">
        <f t="shared" si="2901"/>
        <v>0</v>
      </c>
      <c r="I2693" t="b">
        <f t="shared" si="2900"/>
        <v>0</v>
      </c>
      <c r="J2693">
        <f t="shared" ref="J2693:L2693" si="2904">IF(I2693=$A2693, 1, 0)</f>
        <v>1</v>
      </c>
      <c r="K2693" t="b">
        <f t="shared" si="2900"/>
        <v>0</v>
      </c>
      <c r="L2693">
        <f t="shared" si="2904"/>
        <v>1</v>
      </c>
    </row>
    <row r="2694" spans="1:12" x14ac:dyDescent="0.25">
      <c r="A2694" t="b">
        <v>0</v>
      </c>
      <c r="B2694">
        <v>6.9848394797472804E-2</v>
      </c>
      <c r="C2694" t="str">
        <f t="shared" si="2898"/>
        <v/>
      </c>
      <c r="D2694">
        <f t="shared" si="2899"/>
        <v>6.9848394797472804E-2</v>
      </c>
      <c r="E2694" t="b">
        <f t="shared" si="2900"/>
        <v>0</v>
      </c>
      <c r="F2694">
        <f t="shared" si="2901"/>
        <v>1</v>
      </c>
      <c r="G2694" t="b">
        <f t="shared" si="2900"/>
        <v>0</v>
      </c>
      <c r="H2694">
        <f t="shared" si="2901"/>
        <v>1</v>
      </c>
      <c r="I2694" t="b">
        <f t="shared" si="2900"/>
        <v>0</v>
      </c>
      <c r="J2694">
        <f t="shared" ref="J2694:L2694" si="2905">IF(I2694=$A2694, 1, 0)</f>
        <v>1</v>
      </c>
      <c r="K2694" t="b">
        <f t="shared" si="2900"/>
        <v>0</v>
      </c>
      <c r="L2694">
        <f t="shared" si="2905"/>
        <v>1</v>
      </c>
    </row>
    <row r="2695" spans="1:12" x14ac:dyDescent="0.25">
      <c r="A2695" t="b">
        <v>0</v>
      </c>
      <c r="B2695">
        <v>7.3482378395617998E-2</v>
      </c>
      <c r="C2695" t="str">
        <f t="shared" si="2898"/>
        <v/>
      </c>
      <c r="D2695">
        <f t="shared" si="2899"/>
        <v>7.3482378395617998E-2</v>
      </c>
      <c r="E2695" t="b">
        <f t="shared" si="2900"/>
        <v>0</v>
      </c>
      <c r="F2695">
        <f t="shared" si="2901"/>
        <v>1</v>
      </c>
      <c r="G2695" t="b">
        <f t="shared" si="2900"/>
        <v>1</v>
      </c>
      <c r="H2695">
        <f t="shared" si="2901"/>
        <v>0</v>
      </c>
      <c r="I2695" t="b">
        <f t="shared" si="2900"/>
        <v>0</v>
      </c>
      <c r="J2695">
        <f t="shared" ref="J2695:L2695" si="2906">IF(I2695=$A2695, 1, 0)</f>
        <v>1</v>
      </c>
      <c r="K2695" t="b">
        <f t="shared" si="2900"/>
        <v>0</v>
      </c>
      <c r="L2695">
        <f t="shared" si="2906"/>
        <v>1</v>
      </c>
    </row>
    <row r="2696" spans="1:12" x14ac:dyDescent="0.25">
      <c r="A2696" t="b">
        <v>0</v>
      </c>
      <c r="B2696">
        <v>6.8639615555380895E-2</v>
      </c>
      <c r="C2696" t="str">
        <f t="shared" si="2898"/>
        <v/>
      </c>
      <c r="D2696">
        <f t="shared" si="2899"/>
        <v>6.8639615555380895E-2</v>
      </c>
      <c r="E2696" t="b">
        <f t="shared" si="2900"/>
        <v>0</v>
      </c>
      <c r="F2696">
        <f t="shared" si="2901"/>
        <v>1</v>
      </c>
      <c r="G2696" t="b">
        <f t="shared" si="2900"/>
        <v>0</v>
      </c>
      <c r="H2696">
        <f t="shared" si="2901"/>
        <v>1</v>
      </c>
      <c r="I2696" t="b">
        <f t="shared" si="2900"/>
        <v>0</v>
      </c>
      <c r="J2696">
        <f t="shared" ref="J2696:L2696" si="2907">IF(I2696=$A2696, 1, 0)</f>
        <v>1</v>
      </c>
      <c r="K2696" t="b">
        <f t="shared" si="2900"/>
        <v>0</v>
      </c>
      <c r="L2696">
        <f t="shared" si="2907"/>
        <v>1</v>
      </c>
    </row>
    <row r="2697" spans="1:12" x14ac:dyDescent="0.25">
      <c r="A2697" t="b">
        <v>0</v>
      </c>
      <c r="B2697">
        <v>7.5110129541266807E-2</v>
      </c>
      <c r="C2697" t="str">
        <f t="shared" si="2898"/>
        <v/>
      </c>
      <c r="D2697">
        <f t="shared" si="2899"/>
        <v>7.5110129541266807E-2</v>
      </c>
      <c r="E2697" t="b">
        <f t="shared" si="2900"/>
        <v>0</v>
      </c>
      <c r="F2697">
        <f t="shared" si="2901"/>
        <v>1</v>
      </c>
      <c r="G2697" t="b">
        <f t="shared" si="2900"/>
        <v>1</v>
      </c>
      <c r="H2697">
        <f t="shared" si="2901"/>
        <v>0</v>
      </c>
      <c r="I2697" t="b">
        <f t="shared" si="2900"/>
        <v>0</v>
      </c>
      <c r="J2697">
        <f t="shared" ref="J2697:L2697" si="2908">IF(I2697=$A2697, 1, 0)</f>
        <v>1</v>
      </c>
      <c r="K2697" t="b">
        <f t="shared" si="2900"/>
        <v>0</v>
      </c>
      <c r="L2697">
        <f t="shared" si="2908"/>
        <v>1</v>
      </c>
    </row>
    <row r="2698" spans="1:12" x14ac:dyDescent="0.25">
      <c r="A2698" t="b">
        <v>0</v>
      </c>
      <c r="B2698">
        <v>6.8687350989993706E-2</v>
      </c>
      <c r="C2698" t="str">
        <f t="shared" si="2898"/>
        <v/>
      </c>
      <c r="D2698">
        <f t="shared" si="2899"/>
        <v>6.8687350989993706E-2</v>
      </c>
      <c r="E2698" t="b">
        <f t="shared" si="2900"/>
        <v>0</v>
      </c>
      <c r="F2698">
        <f t="shared" si="2901"/>
        <v>1</v>
      </c>
      <c r="G2698" t="b">
        <f t="shared" si="2900"/>
        <v>0</v>
      </c>
      <c r="H2698">
        <f t="shared" si="2901"/>
        <v>1</v>
      </c>
      <c r="I2698" t="b">
        <f t="shared" si="2900"/>
        <v>0</v>
      </c>
      <c r="J2698">
        <f t="shared" ref="J2698:L2698" si="2909">IF(I2698=$A2698, 1, 0)</f>
        <v>1</v>
      </c>
      <c r="K2698" t="b">
        <f t="shared" si="2900"/>
        <v>0</v>
      </c>
      <c r="L2698">
        <f t="shared" si="2909"/>
        <v>1</v>
      </c>
    </row>
    <row r="2699" spans="1:12" x14ac:dyDescent="0.25">
      <c r="A2699" t="b">
        <v>0</v>
      </c>
      <c r="B2699">
        <v>6.9090430933111693E-2</v>
      </c>
      <c r="C2699" t="str">
        <f t="shared" si="2898"/>
        <v/>
      </c>
      <c r="D2699">
        <f t="shared" si="2899"/>
        <v>6.9090430933111693E-2</v>
      </c>
      <c r="E2699" t="b">
        <f t="shared" si="2900"/>
        <v>0</v>
      </c>
      <c r="F2699">
        <f t="shared" si="2901"/>
        <v>1</v>
      </c>
      <c r="G2699" t="b">
        <f t="shared" si="2900"/>
        <v>0</v>
      </c>
      <c r="H2699">
        <f t="shared" si="2901"/>
        <v>1</v>
      </c>
      <c r="I2699" t="b">
        <f t="shared" si="2900"/>
        <v>0</v>
      </c>
      <c r="J2699">
        <f t="shared" ref="J2699:L2699" si="2910">IF(I2699=$A2699, 1, 0)</f>
        <v>1</v>
      </c>
      <c r="K2699" t="b">
        <f t="shared" si="2900"/>
        <v>0</v>
      </c>
      <c r="L2699">
        <f t="shared" si="2910"/>
        <v>1</v>
      </c>
    </row>
    <row r="2700" spans="1:12" x14ac:dyDescent="0.25">
      <c r="A2700" t="b">
        <v>0</v>
      </c>
      <c r="B2700">
        <v>7.7134281368919894E-2</v>
      </c>
      <c r="C2700" t="str">
        <f t="shared" si="2898"/>
        <v/>
      </c>
      <c r="D2700">
        <f t="shared" si="2899"/>
        <v>7.7134281368919894E-2</v>
      </c>
      <c r="E2700" t="b">
        <f t="shared" si="2900"/>
        <v>0</v>
      </c>
      <c r="F2700">
        <f t="shared" si="2901"/>
        <v>1</v>
      </c>
      <c r="G2700" t="b">
        <f t="shared" si="2900"/>
        <v>1</v>
      </c>
      <c r="H2700">
        <f t="shared" si="2901"/>
        <v>0</v>
      </c>
      <c r="I2700" t="b">
        <f t="shared" si="2900"/>
        <v>0</v>
      </c>
      <c r="J2700">
        <f t="shared" ref="J2700:L2700" si="2911">IF(I2700=$A2700, 1, 0)</f>
        <v>1</v>
      </c>
      <c r="K2700" t="b">
        <f t="shared" si="2900"/>
        <v>0</v>
      </c>
      <c r="L2700">
        <f t="shared" si="2911"/>
        <v>1</v>
      </c>
    </row>
    <row r="2701" spans="1:12" x14ac:dyDescent="0.25">
      <c r="A2701" t="b">
        <v>0</v>
      </c>
      <c r="B2701">
        <v>7.9381032751935393E-2</v>
      </c>
      <c r="C2701" t="str">
        <f t="shared" si="2898"/>
        <v/>
      </c>
      <c r="D2701">
        <f t="shared" si="2899"/>
        <v>7.9381032751935393E-2</v>
      </c>
      <c r="E2701" t="b">
        <f t="shared" si="2900"/>
        <v>0</v>
      </c>
      <c r="F2701">
        <f t="shared" si="2901"/>
        <v>1</v>
      </c>
      <c r="G2701" t="b">
        <f t="shared" si="2900"/>
        <v>1</v>
      </c>
      <c r="H2701">
        <f t="shared" si="2901"/>
        <v>0</v>
      </c>
      <c r="I2701" t="b">
        <f t="shared" si="2900"/>
        <v>0</v>
      </c>
      <c r="J2701">
        <f t="shared" ref="J2701:L2701" si="2912">IF(I2701=$A2701, 1, 0)</f>
        <v>1</v>
      </c>
      <c r="K2701" t="b">
        <f t="shared" si="2900"/>
        <v>0</v>
      </c>
      <c r="L2701">
        <f t="shared" si="2912"/>
        <v>1</v>
      </c>
    </row>
    <row r="2702" spans="1:12" x14ac:dyDescent="0.25">
      <c r="A2702" t="b">
        <v>0</v>
      </c>
      <c r="B2702">
        <v>7.2697924151741006E-2</v>
      </c>
      <c r="C2702" t="str">
        <f t="shared" si="2898"/>
        <v/>
      </c>
      <c r="D2702">
        <f t="shared" si="2899"/>
        <v>7.2697924151741006E-2</v>
      </c>
      <c r="E2702" t="b">
        <f t="shared" si="2900"/>
        <v>0</v>
      </c>
      <c r="F2702">
        <f t="shared" si="2901"/>
        <v>1</v>
      </c>
      <c r="G2702" t="b">
        <f t="shared" si="2900"/>
        <v>1</v>
      </c>
      <c r="H2702">
        <f t="shared" si="2901"/>
        <v>0</v>
      </c>
      <c r="I2702" t="b">
        <f t="shared" si="2900"/>
        <v>0</v>
      </c>
      <c r="J2702">
        <f t="shared" ref="J2702:L2702" si="2913">IF(I2702=$A2702, 1, 0)</f>
        <v>1</v>
      </c>
      <c r="K2702" t="b">
        <f t="shared" si="2900"/>
        <v>0</v>
      </c>
      <c r="L2702">
        <f t="shared" si="2913"/>
        <v>1</v>
      </c>
    </row>
    <row r="2703" spans="1:12" x14ac:dyDescent="0.25">
      <c r="A2703" t="b">
        <v>0</v>
      </c>
      <c r="B2703">
        <v>7.3680980174702898E-2</v>
      </c>
      <c r="C2703" t="str">
        <f t="shared" si="2898"/>
        <v/>
      </c>
      <c r="D2703">
        <f t="shared" si="2899"/>
        <v>7.3680980174702898E-2</v>
      </c>
      <c r="E2703" t="b">
        <f t="shared" si="2900"/>
        <v>0</v>
      </c>
      <c r="F2703">
        <f t="shared" si="2901"/>
        <v>1</v>
      </c>
      <c r="G2703" t="b">
        <f t="shared" si="2900"/>
        <v>1</v>
      </c>
      <c r="H2703">
        <f t="shared" si="2901"/>
        <v>0</v>
      </c>
      <c r="I2703" t="b">
        <f t="shared" si="2900"/>
        <v>0</v>
      </c>
      <c r="J2703">
        <f t="shared" ref="J2703:L2703" si="2914">IF(I2703=$A2703, 1, 0)</f>
        <v>1</v>
      </c>
      <c r="K2703" t="b">
        <f t="shared" si="2900"/>
        <v>0</v>
      </c>
      <c r="L2703">
        <f t="shared" si="2914"/>
        <v>1</v>
      </c>
    </row>
    <row r="2704" spans="1:12" x14ac:dyDescent="0.25">
      <c r="A2704" t="b">
        <v>0</v>
      </c>
      <c r="B2704">
        <v>6.9374265155274104E-2</v>
      </c>
      <c r="C2704" t="str">
        <f t="shared" si="2898"/>
        <v/>
      </c>
      <c r="D2704">
        <f t="shared" si="2899"/>
        <v>6.9374265155274104E-2</v>
      </c>
      <c r="E2704" t="b">
        <f t="shared" si="2900"/>
        <v>0</v>
      </c>
      <c r="F2704">
        <f t="shared" si="2901"/>
        <v>1</v>
      </c>
      <c r="G2704" t="b">
        <f t="shared" si="2900"/>
        <v>0</v>
      </c>
      <c r="H2704">
        <f t="shared" si="2901"/>
        <v>1</v>
      </c>
      <c r="I2704" t="b">
        <f t="shared" si="2900"/>
        <v>0</v>
      </c>
      <c r="J2704">
        <f t="shared" ref="J2704:L2704" si="2915">IF(I2704=$A2704, 1, 0)</f>
        <v>1</v>
      </c>
      <c r="K2704" t="b">
        <f t="shared" si="2900"/>
        <v>0</v>
      </c>
      <c r="L2704">
        <f t="shared" si="2915"/>
        <v>1</v>
      </c>
    </row>
    <row r="2705" spans="1:12" x14ac:dyDescent="0.25">
      <c r="A2705" t="b">
        <v>0</v>
      </c>
      <c r="B2705">
        <v>7.1793131969312807E-2</v>
      </c>
      <c r="C2705" t="str">
        <f t="shared" si="2898"/>
        <v/>
      </c>
      <c r="D2705">
        <f t="shared" si="2899"/>
        <v>7.1793131969312807E-2</v>
      </c>
      <c r="E2705" t="b">
        <f t="shared" si="2900"/>
        <v>0</v>
      </c>
      <c r="F2705">
        <f t="shared" si="2901"/>
        <v>1</v>
      </c>
      <c r="G2705" t="b">
        <f t="shared" si="2900"/>
        <v>1</v>
      </c>
      <c r="H2705">
        <f t="shared" si="2901"/>
        <v>0</v>
      </c>
      <c r="I2705" t="b">
        <f t="shared" si="2900"/>
        <v>0</v>
      </c>
      <c r="J2705">
        <f t="shared" ref="J2705:L2705" si="2916">IF(I2705=$A2705, 1, 0)</f>
        <v>1</v>
      </c>
      <c r="K2705" t="b">
        <f t="shared" si="2900"/>
        <v>0</v>
      </c>
      <c r="L2705">
        <f t="shared" si="2916"/>
        <v>1</v>
      </c>
    </row>
    <row r="2706" spans="1:12" x14ac:dyDescent="0.25">
      <c r="A2706" t="b">
        <v>0</v>
      </c>
      <c r="B2706">
        <v>6.9388362573586798E-2</v>
      </c>
      <c r="C2706" t="str">
        <f t="shared" si="2898"/>
        <v/>
      </c>
      <c r="D2706">
        <f t="shared" si="2899"/>
        <v>6.9388362573586798E-2</v>
      </c>
      <c r="E2706" t="b">
        <f t="shared" si="2900"/>
        <v>0</v>
      </c>
      <c r="F2706">
        <f t="shared" si="2901"/>
        <v>1</v>
      </c>
      <c r="G2706" t="b">
        <f t="shared" si="2900"/>
        <v>0</v>
      </c>
      <c r="H2706">
        <f t="shared" si="2901"/>
        <v>1</v>
      </c>
      <c r="I2706" t="b">
        <f t="shared" si="2900"/>
        <v>0</v>
      </c>
      <c r="J2706">
        <f t="shared" ref="J2706:L2706" si="2917">IF(I2706=$A2706, 1, 0)</f>
        <v>1</v>
      </c>
      <c r="K2706" t="b">
        <f t="shared" si="2900"/>
        <v>0</v>
      </c>
      <c r="L2706">
        <f t="shared" si="2917"/>
        <v>1</v>
      </c>
    </row>
    <row r="2707" spans="1:12" x14ac:dyDescent="0.25">
      <c r="A2707" t="b">
        <v>0</v>
      </c>
      <c r="B2707">
        <v>7.2217357703586199E-2</v>
      </c>
      <c r="C2707" t="str">
        <f t="shared" si="2898"/>
        <v/>
      </c>
      <c r="D2707">
        <f t="shared" si="2899"/>
        <v>7.2217357703586199E-2</v>
      </c>
      <c r="E2707" t="b">
        <f t="shared" si="2900"/>
        <v>0</v>
      </c>
      <c r="F2707">
        <f t="shared" si="2901"/>
        <v>1</v>
      </c>
      <c r="G2707" t="b">
        <f t="shared" si="2900"/>
        <v>1</v>
      </c>
      <c r="H2707">
        <f t="shared" si="2901"/>
        <v>0</v>
      </c>
      <c r="I2707" t="b">
        <f t="shared" si="2900"/>
        <v>0</v>
      </c>
      <c r="J2707">
        <f t="shared" ref="J2707:L2707" si="2918">IF(I2707=$A2707, 1, 0)</f>
        <v>1</v>
      </c>
      <c r="K2707" t="b">
        <f t="shared" si="2900"/>
        <v>0</v>
      </c>
      <c r="L2707">
        <f t="shared" si="2918"/>
        <v>1</v>
      </c>
    </row>
    <row r="2708" spans="1:12" x14ac:dyDescent="0.25">
      <c r="A2708" t="b">
        <v>0</v>
      </c>
      <c r="B2708">
        <v>7.26075210141294E-2</v>
      </c>
      <c r="C2708" t="str">
        <f t="shared" si="2898"/>
        <v/>
      </c>
      <c r="D2708">
        <f t="shared" si="2899"/>
        <v>7.26075210141294E-2</v>
      </c>
      <c r="E2708" t="b">
        <f t="shared" si="2900"/>
        <v>0</v>
      </c>
      <c r="F2708">
        <f t="shared" si="2901"/>
        <v>1</v>
      </c>
      <c r="G2708" t="b">
        <f t="shared" si="2900"/>
        <v>1</v>
      </c>
      <c r="H2708">
        <f t="shared" si="2901"/>
        <v>0</v>
      </c>
      <c r="I2708" t="b">
        <f t="shared" si="2900"/>
        <v>0</v>
      </c>
      <c r="J2708">
        <f t="shared" ref="J2708:L2708" si="2919">IF(I2708=$A2708, 1, 0)</f>
        <v>1</v>
      </c>
      <c r="K2708" t="b">
        <f t="shared" si="2900"/>
        <v>0</v>
      </c>
      <c r="L2708">
        <f t="shared" si="2919"/>
        <v>1</v>
      </c>
    </row>
    <row r="2709" spans="1:12" x14ac:dyDescent="0.25">
      <c r="A2709" t="b">
        <v>0</v>
      </c>
      <c r="B2709">
        <v>6.9330905621753994E-2</v>
      </c>
      <c r="C2709" t="str">
        <f t="shared" si="2898"/>
        <v/>
      </c>
      <c r="D2709">
        <f t="shared" si="2899"/>
        <v>6.9330905621753994E-2</v>
      </c>
      <c r="E2709" t="b">
        <f t="shared" si="2900"/>
        <v>0</v>
      </c>
      <c r="F2709">
        <f t="shared" si="2901"/>
        <v>1</v>
      </c>
      <c r="G2709" t="b">
        <f t="shared" si="2900"/>
        <v>0</v>
      </c>
      <c r="H2709">
        <f t="shared" si="2901"/>
        <v>1</v>
      </c>
      <c r="I2709" t="b">
        <f t="shared" si="2900"/>
        <v>0</v>
      </c>
      <c r="J2709">
        <f t="shared" ref="J2709:L2709" si="2920">IF(I2709=$A2709, 1, 0)</f>
        <v>1</v>
      </c>
      <c r="K2709" t="b">
        <f t="shared" si="2900"/>
        <v>0</v>
      </c>
      <c r="L2709">
        <f t="shared" si="2920"/>
        <v>1</v>
      </c>
    </row>
    <row r="2710" spans="1:12" x14ac:dyDescent="0.25">
      <c r="A2710" t="b">
        <v>0</v>
      </c>
      <c r="B2710">
        <v>7.1686290563430802E-2</v>
      </c>
      <c r="C2710" t="str">
        <f t="shared" si="2898"/>
        <v/>
      </c>
      <c r="D2710">
        <f t="shared" si="2899"/>
        <v>7.1686290563430802E-2</v>
      </c>
      <c r="E2710" t="b">
        <f t="shared" si="2900"/>
        <v>0</v>
      </c>
      <c r="F2710">
        <f t="shared" si="2901"/>
        <v>1</v>
      </c>
      <c r="G2710" t="b">
        <f t="shared" si="2900"/>
        <v>1</v>
      </c>
      <c r="H2710">
        <f t="shared" si="2901"/>
        <v>0</v>
      </c>
      <c r="I2710" t="b">
        <f t="shared" si="2900"/>
        <v>0</v>
      </c>
      <c r="J2710">
        <f t="shared" ref="J2710:L2710" si="2921">IF(I2710=$A2710, 1, 0)</f>
        <v>1</v>
      </c>
      <c r="K2710" t="b">
        <f t="shared" si="2900"/>
        <v>0</v>
      </c>
      <c r="L2710">
        <f t="shared" si="2921"/>
        <v>1</v>
      </c>
    </row>
    <row r="2711" spans="1:12" x14ac:dyDescent="0.25">
      <c r="A2711" t="b">
        <v>1</v>
      </c>
      <c r="B2711">
        <v>7.7253880698613595E-2</v>
      </c>
      <c r="C2711">
        <f t="shared" si="2898"/>
        <v>7.7253880698613595E-2</v>
      </c>
      <c r="D2711" t="str">
        <f t="shared" si="2899"/>
        <v/>
      </c>
      <c r="E2711" t="b">
        <f t="shared" si="2900"/>
        <v>0</v>
      </c>
      <c r="F2711">
        <f t="shared" si="2901"/>
        <v>0</v>
      </c>
      <c r="G2711" t="b">
        <f t="shared" si="2900"/>
        <v>1</v>
      </c>
      <c r="H2711">
        <f t="shared" si="2901"/>
        <v>1</v>
      </c>
      <c r="I2711" t="b">
        <f t="shared" si="2900"/>
        <v>0</v>
      </c>
      <c r="J2711">
        <f t="shared" ref="J2711:L2711" si="2922">IF(I2711=$A2711, 1, 0)</f>
        <v>0</v>
      </c>
      <c r="K2711" t="b">
        <f t="shared" si="2900"/>
        <v>0</v>
      </c>
      <c r="L2711">
        <f t="shared" si="2922"/>
        <v>0</v>
      </c>
    </row>
    <row r="2712" spans="1:12" x14ac:dyDescent="0.25">
      <c r="A2712" t="b">
        <v>0</v>
      </c>
      <c r="B2712">
        <v>6.9354331457104207E-2</v>
      </c>
      <c r="C2712" t="str">
        <f t="shared" si="2898"/>
        <v/>
      </c>
      <c r="D2712">
        <f t="shared" si="2899"/>
        <v>6.9354331457104207E-2</v>
      </c>
      <c r="E2712" t="b">
        <f t="shared" si="2900"/>
        <v>0</v>
      </c>
      <c r="F2712">
        <f t="shared" si="2901"/>
        <v>1</v>
      </c>
      <c r="G2712" t="b">
        <f t="shared" si="2900"/>
        <v>0</v>
      </c>
      <c r="H2712">
        <f t="shared" si="2901"/>
        <v>1</v>
      </c>
      <c r="I2712" t="b">
        <f t="shared" si="2900"/>
        <v>0</v>
      </c>
      <c r="J2712">
        <f t="shared" ref="J2712:L2712" si="2923">IF(I2712=$A2712, 1, 0)</f>
        <v>1</v>
      </c>
      <c r="K2712" t="b">
        <f t="shared" si="2900"/>
        <v>0</v>
      </c>
      <c r="L2712">
        <f t="shared" si="2923"/>
        <v>1</v>
      </c>
    </row>
    <row r="2713" spans="1:12" x14ac:dyDescent="0.25">
      <c r="A2713" t="b">
        <v>0</v>
      </c>
      <c r="B2713">
        <v>7.3215745082312697E-2</v>
      </c>
      <c r="C2713" t="str">
        <f t="shared" si="2898"/>
        <v/>
      </c>
      <c r="D2713">
        <f t="shared" si="2899"/>
        <v>7.3215745082312697E-2</v>
      </c>
      <c r="E2713" t="b">
        <f t="shared" si="2900"/>
        <v>0</v>
      </c>
      <c r="F2713">
        <f t="shared" si="2901"/>
        <v>1</v>
      </c>
      <c r="G2713" t="b">
        <f t="shared" si="2900"/>
        <v>1</v>
      </c>
      <c r="H2713">
        <f t="shared" si="2901"/>
        <v>0</v>
      </c>
      <c r="I2713" t="b">
        <f t="shared" si="2900"/>
        <v>0</v>
      </c>
      <c r="J2713">
        <f t="shared" ref="J2713:L2713" si="2924">IF(I2713=$A2713, 1, 0)</f>
        <v>1</v>
      </c>
      <c r="K2713" t="b">
        <f t="shared" si="2900"/>
        <v>0</v>
      </c>
      <c r="L2713">
        <f t="shared" si="2924"/>
        <v>1</v>
      </c>
    </row>
    <row r="2714" spans="1:12" x14ac:dyDescent="0.25">
      <c r="A2714" t="b">
        <v>0</v>
      </c>
      <c r="B2714">
        <v>8.5127568402219397E-2</v>
      </c>
      <c r="C2714" t="str">
        <f t="shared" si="2898"/>
        <v/>
      </c>
      <c r="D2714">
        <f t="shared" si="2899"/>
        <v>8.5127568402219397E-2</v>
      </c>
      <c r="E2714" t="b">
        <f t="shared" si="2900"/>
        <v>1</v>
      </c>
      <c r="F2714">
        <f t="shared" si="2901"/>
        <v>0</v>
      </c>
      <c r="G2714" t="b">
        <f t="shared" si="2900"/>
        <v>1</v>
      </c>
      <c r="H2714">
        <f t="shared" si="2901"/>
        <v>0</v>
      </c>
      <c r="I2714" t="b">
        <f t="shared" si="2900"/>
        <v>0</v>
      </c>
      <c r="J2714">
        <f t="shared" ref="J2714:L2714" si="2925">IF(I2714=$A2714, 1, 0)</f>
        <v>1</v>
      </c>
      <c r="K2714" t="b">
        <f t="shared" si="2900"/>
        <v>0</v>
      </c>
      <c r="L2714">
        <f t="shared" si="2925"/>
        <v>1</v>
      </c>
    </row>
    <row r="2715" spans="1:12" x14ac:dyDescent="0.25">
      <c r="A2715" t="b">
        <v>0</v>
      </c>
      <c r="B2715">
        <v>6.8608308857020198E-2</v>
      </c>
      <c r="C2715" t="str">
        <f t="shared" si="2898"/>
        <v/>
      </c>
      <c r="D2715">
        <f t="shared" si="2899"/>
        <v>6.8608308857020198E-2</v>
      </c>
      <c r="E2715" t="b">
        <f t="shared" si="2900"/>
        <v>0</v>
      </c>
      <c r="F2715">
        <f t="shared" si="2901"/>
        <v>1</v>
      </c>
      <c r="G2715" t="b">
        <f t="shared" si="2900"/>
        <v>0</v>
      </c>
      <c r="H2715">
        <f t="shared" si="2901"/>
        <v>1</v>
      </c>
      <c r="I2715" t="b">
        <f t="shared" si="2900"/>
        <v>0</v>
      </c>
      <c r="J2715">
        <f t="shared" ref="J2715:L2715" si="2926">IF(I2715=$A2715, 1, 0)</f>
        <v>1</v>
      </c>
      <c r="K2715" t="b">
        <f t="shared" si="2900"/>
        <v>0</v>
      </c>
      <c r="L2715">
        <f t="shared" si="2926"/>
        <v>1</v>
      </c>
    </row>
    <row r="2716" spans="1:12" x14ac:dyDescent="0.25">
      <c r="A2716" t="b">
        <v>0</v>
      </c>
      <c r="B2716">
        <v>6.8927563687777998E-2</v>
      </c>
      <c r="C2716" t="str">
        <f t="shared" si="2898"/>
        <v/>
      </c>
      <c r="D2716">
        <f t="shared" si="2899"/>
        <v>6.8927563687777998E-2</v>
      </c>
      <c r="E2716" t="b">
        <f t="shared" si="2900"/>
        <v>0</v>
      </c>
      <c r="F2716">
        <f t="shared" si="2901"/>
        <v>1</v>
      </c>
      <c r="G2716" t="b">
        <f t="shared" si="2900"/>
        <v>0</v>
      </c>
      <c r="H2716">
        <f t="shared" si="2901"/>
        <v>1</v>
      </c>
      <c r="I2716" t="b">
        <f t="shared" si="2900"/>
        <v>0</v>
      </c>
      <c r="J2716">
        <f t="shared" ref="J2716:L2716" si="2927">IF(I2716=$A2716, 1, 0)</f>
        <v>1</v>
      </c>
      <c r="K2716" t="b">
        <f t="shared" si="2900"/>
        <v>0</v>
      </c>
      <c r="L2716">
        <f t="shared" si="2927"/>
        <v>1</v>
      </c>
    </row>
    <row r="2717" spans="1:12" x14ac:dyDescent="0.25">
      <c r="A2717" t="b">
        <v>0</v>
      </c>
      <c r="B2717">
        <v>7.1381392154586998E-2</v>
      </c>
      <c r="C2717" t="str">
        <f t="shared" si="2898"/>
        <v/>
      </c>
      <c r="D2717">
        <f t="shared" si="2899"/>
        <v>7.1381392154586998E-2</v>
      </c>
      <c r="E2717" t="b">
        <f t="shared" si="2900"/>
        <v>0</v>
      </c>
      <c r="F2717">
        <f t="shared" si="2901"/>
        <v>1</v>
      </c>
      <c r="G2717" t="b">
        <f t="shared" si="2900"/>
        <v>1</v>
      </c>
      <c r="H2717">
        <f t="shared" si="2901"/>
        <v>0</v>
      </c>
      <c r="I2717" t="b">
        <f t="shared" si="2900"/>
        <v>0</v>
      </c>
      <c r="J2717">
        <f t="shared" ref="J2717:L2717" si="2928">IF(I2717=$A2717, 1, 0)</f>
        <v>1</v>
      </c>
      <c r="K2717" t="b">
        <f t="shared" si="2900"/>
        <v>0</v>
      </c>
      <c r="L2717">
        <f t="shared" si="2928"/>
        <v>1</v>
      </c>
    </row>
    <row r="2718" spans="1:12" x14ac:dyDescent="0.25">
      <c r="A2718" t="b">
        <v>0</v>
      </c>
      <c r="B2718">
        <v>7.8103384336853404E-2</v>
      </c>
      <c r="C2718" t="str">
        <f t="shared" si="2898"/>
        <v/>
      </c>
      <c r="D2718">
        <f t="shared" si="2899"/>
        <v>7.8103384336853404E-2</v>
      </c>
      <c r="E2718" t="b">
        <f t="shared" si="2900"/>
        <v>0</v>
      </c>
      <c r="F2718">
        <f t="shared" si="2901"/>
        <v>1</v>
      </c>
      <c r="G2718" t="b">
        <f t="shared" si="2900"/>
        <v>1</v>
      </c>
      <c r="H2718">
        <f t="shared" si="2901"/>
        <v>0</v>
      </c>
      <c r="I2718" t="b">
        <f t="shared" si="2900"/>
        <v>0</v>
      </c>
      <c r="J2718">
        <f t="shared" ref="J2718:L2718" si="2929">IF(I2718=$A2718, 1, 0)</f>
        <v>1</v>
      </c>
      <c r="K2718" t="b">
        <f t="shared" si="2900"/>
        <v>0</v>
      </c>
      <c r="L2718">
        <f t="shared" si="2929"/>
        <v>1</v>
      </c>
    </row>
    <row r="2719" spans="1:12" x14ac:dyDescent="0.25">
      <c r="A2719" t="b">
        <v>0</v>
      </c>
      <c r="B2719">
        <v>7.4075363613418502E-2</v>
      </c>
      <c r="C2719" t="str">
        <f t="shared" si="2898"/>
        <v/>
      </c>
      <c r="D2719">
        <f t="shared" si="2899"/>
        <v>7.4075363613418502E-2</v>
      </c>
      <c r="E2719" t="b">
        <f t="shared" si="2900"/>
        <v>0</v>
      </c>
      <c r="F2719">
        <f t="shared" si="2901"/>
        <v>1</v>
      </c>
      <c r="G2719" t="b">
        <f t="shared" si="2900"/>
        <v>1</v>
      </c>
      <c r="H2719">
        <f t="shared" si="2901"/>
        <v>0</v>
      </c>
      <c r="I2719" t="b">
        <f t="shared" si="2900"/>
        <v>0</v>
      </c>
      <c r="J2719">
        <f t="shared" ref="J2719:L2719" si="2930">IF(I2719=$A2719, 1, 0)</f>
        <v>1</v>
      </c>
      <c r="K2719" t="b">
        <f t="shared" si="2900"/>
        <v>0</v>
      </c>
      <c r="L2719">
        <f t="shared" si="2930"/>
        <v>1</v>
      </c>
    </row>
    <row r="2720" spans="1:12" x14ac:dyDescent="0.25">
      <c r="A2720" t="b">
        <v>0</v>
      </c>
      <c r="B2720">
        <v>7.1316475486465206E-2</v>
      </c>
      <c r="C2720" t="str">
        <f t="shared" si="2898"/>
        <v/>
      </c>
      <c r="D2720">
        <f t="shared" si="2899"/>
        <v>7.1316475486465206E-2</v>
      </c>
      <c r="E2720" t="b">
        <f t="shared" si="2900"/>
        <v>0</v>
      </c>
      <c r="F2720">
        <f t="shared" si="2901"/>
        <v>1</v>
      </c>
      <c r="G2720" t="b">
        <f t="shared" si="2900"/>
        <v>1</v>
      </c>
      <c r="H2720">
        <f t="shared" si="2901"/>
        <v>0</v>
      </c>
      <c r="I2720" t="b">
        <f t="shared" si="2900"/>
        <v>0</v>
      </c>
      <c r="J2720">
        <f t="shared" ref="J2720:L2720" si="2931">IF(I2720=$A2720, 1, 0)</f>
        <v>1</v>
      </c>
      <c r="K2720" t="b">
        <f t="shared" si="2900"/>
        <v>0</v>
      </c>
      <c r="L2720">
        <f t="shared" si="2931"/>
        <v>1</v>
      </c>
    </row>
    <row r="2721" spans="1:12" x14ac:dyDescent="0.25">
      <c r="A2721" t="b">
        <v>0</v>
      </c>
      <c r="B2721">
        <v>7.3054379898973301E-2</v>
      </c>
      <c r="C2721" t="str">
        <f t="shared" si="2898"/>
        <v/>
      </c>
      <c r="D2721">
        <f t="shared" si="2899"/>
        <v>7.3054379898973301E-2</v>
      </c>
      <c r="E2721" t="b">
        <f t="shared" si="2900"/>
        <v>0</v>
      </c>
      <c r="F2721">
        <f t="shared" si="2901"/>
        <v>1</v>
      </c>
      <c r="G2721" t="b">
        <f t="shared" si="2900"/>
        <v>1</v>
      </c>
      <c r="H2721">
        <f t="shared" si="2901"/>
        <v>0</v>
      </c>
      <c r="I2721" t="b">
        <f t="shared" si="2900"/>
        <v>0</v>
      </c>
      <c r="J2721">
        <f t="shared" ref="J2721:L2721" si="2932">IF(I2721=$A2721, 1, 0)</f>
        <v>1</v>
      </c>
      <c r="K2721" t="b">
        <f t="shared" si="2900"/>
        <v>0</v>
      </c>
      <c r="L2721">
        <f t="shared" si="2932"/>
        <v>1</v>
      </c>
    </row>
    <row r="2722" spans="1:12" x14ac:dyDescent="0.25">
      <c r="A2722" t="b">
        <v>0</v>
      </c>
      <c r="B2722">
        <v>7.1603612742609707E-2</v>
      </c>
      <c r="C2722" t="str">
        <f t="shared" si="2898"/>
        <v/>
      </c>
      <c r="D2722">
        <f t="shared" si="2899"/>
        <v>7.1603612742609707E-2</v>
      </c>
      <c r="E2722" t="b">
        <f t="shared" si="2900"/>
        <v>0</v>
      </c>
      <c r="F2722">
        <f t="shared" si="2901"/>
        <v>1</v>
      </c>
      <c r="G2722" t="b">
        <f t="shared" si="2900"/>
        <v>1</v>
      </c>
      <c r="H2722">
        <f t="shared" si="2901"/>
        <v>0</v>
      </c>
      <c r="I2722" t="b">
        <f t="shared" si="2900"/>
        <v>0</v>
      </c>
      <c r="J2722">
        <f t="shared" ref="J2722:L2722" si="2933">IF(I2722=$A2722, 1, 0)</f>
        <v>1</v>
      </c>
      <c r="K2722" t="b">
        <f t="shared" si="2900"/>
        <v>0</v>
      </c>
      <c r="L2722">
        <f t="shared" si="2933"/>
        <v>1</v>
      </c>
    </row>
    <row r="2723" spans="1:12" x14ac:dyDescent="0.25">
      <c r="A2723" t="b">
        <v>0</v>
      </c>
      <c r="B2723">
        <v>7.2921979937750001E-2</v>
      </c>
      <c r="C2723" t="str">
        <f t="shared" si="2898"/>
        <v/>
      </c>
      <c r="D2723">
        <f t="shared" si="2899"/>
        <v>7.2921979937750001E-2</v>
      </c>
      <c r="E2723" t="b">
        <f t="shared" si="2900"/>
        <v>0</v>
      </c>
      <c r="F2723">
        <f t="shared" si="2901"/>
        <v>1</v>
      </c>
      <c r="G2723" t="b">
        <f t="shared" si="2900"/>
        <v>1</v>
      </c>
      <c r="H2723">
        <f t="shared" si="2901"/>
        <v>0</v>
      </c>
      <c r="I2723" t="b">
        <f t="shared" si="2900"/>
        <v>0</v>
      </c>
      <c r="J2723">
        <f t="shared" ref="J2723:L2723" si="2934">IF(I2723=$A2723, 1, 0)</f>
        <v>1</v>
      </c>
      <c r="K2723" t="b">
        <f t="shared" si="2900"/>
        <v>0</v>
      </c>
      <c r="L2723">
        <f t="shared" si="2934"/>
        <v>1</v>
      </c>
    </row>
    <row r="2724" spans="1:12" x14ac:dyDescent="0.25">
      <c r="A2724" t="b">
        <v>1</v>
      </c>
      <c r="B2724">
        <v>8.8856729580806204E-2</v>
      </c>
      <c r="C2724">
        <f t="shared" si="2898"/>
        <v>8.8856729580806204E-2</v>
      </c>
      <c r="D2724" t="str">
        <f t="shared" si="2899"/>
        <v/>
      </c>
      <c r="E2724" t="b">
        <f t="shared" si="2900"/>
        <v>1</v>
      </c>
      <c r="F2724">
        <f t="shared" si="2901"/>
        <v>1</v>
      </c>
      <c r="G2724" t="b">
        <f t="shared" si="2900"/>
        <v>1</v>
      </c>
      <c r="H2724">
        <f t="shared" si="2901"/>
        <v>1</v>
      </c>
      <c r="I2724" t="b">
        <f t="shared" si="2900"/>
        <v>0</v>
      </c>
      <c r="J2724">
        <f t="shared" ref="J2724:L2724" si="2935">IF(I2724=$A2724, 1, 0)</f>
        <v>0</v>
      </c>
      <c r="K2724" t="b">
        <f t="shared" si="2900"/>
        <v>0</v>
      </c>
      <c r="L2724">
        <f t="shared" si="2935"/>
        <v>0</v>
      </c>
    </row>
    <row r="2725" spans="1:12" x14ac:dyDescent="0.25">
      <c r="A2725" t="b">
        <v>0</v>
      </c>
      <c r="B2725">
        <v>7.1508537543832101E-2</v>
      </c>
      <c r="C2725" t="str">
        <f t="shared" si="2898"/>
        <v/>
      </c>
      <c r="D2725">
        <f t="shared" si="2899"/>
        <v>7.1508537543832101E-2</v>
      </c>
      <c r="E2725" t="b">
        <f t="shared" si="2900"/>
        <v>0</v>
      </c>
      <c r="F2725">
        <f t="shared" si="2901"/>
        <v>1</v>
      </c>
      <c r="G2725" t="b">
        <f t="shared" si="2900"/>
        <v>1</v>
      </c>
      <c r="H2725">
        <f t="shared" si="2901"/>
        <v>0</v>
      </c>
      <c r="I2725" t="b">
        <f t="shared" si="2900"/>
        <v>0</v>
      </c>
      <c r="J2725">
        <f t="shared" ref="J2725:L2725" si="2936">IF(I2725=$A2725, 1, 0)</f>
        <v>1</v>
      </c>
      <c r="K2725" t="b">
        <f t="shared" si="2900"/>
        <v>0</v>
      </c>
      <c r="L2725">
        <f t="shared" si="2936"/>
        <v>1</v>
      </c>
    </row>
    <row r="2726" spans="1:12" x14ac:dyDescent="0.25">
      <c r="A2726" t="b">
        <v>0</v>
      </c>
      <c r="B2726">
        <v>7.3490668702884204E-2</v>
      </c>
      <c r="C2726" t="str">
        <f t="shared" si="2898"/>
        <v/>
      </c>
      <c r="D2726">
        <f t="shared" si="2899"/>
        <v>7.3490668702884204E-2</v>
      </c>
      <c r="E2726" t="b">
        <f t="shared" si="2900"/>
        <v>0</v>
      </c>
      <c r="F2726">
        <f t="shared" si="2901"/>
        <v>1</v>
      </c>
      <c r="G2726" t="b">
        <f t="shared" si="2900"/>
        <v>1</v>
      </c>
      <c r="H2726">
        <f t="shared" si="2901"/>
        <v>0</v>
      </c>
      <c r="I2726" t="b">
        <f t="shared" si="2900"/>
        <v>0</v>
      </c>
      <c r="J2726">
        <f t="shared" ref="J2726:L2726" si="2937">IF(I2726=$A2726, 1, 0)</f>
        <v>1</v>
      </c>
      <c r="K2726" t="b">
        <f t="shared" si="2900"/>
        <v>0</v>
      </c>
      <c r="L2726">
        <f t="shared" si="2937"/>
        <v>1</v>
      </c>
    </row>
    <row r="2727" spans="1:12" x14ac:dyDescent="0.25">
      <c r="A2727" t="b">
        <v>0</v>
      </c>
      <c r="B2727">
        <v>7.7638721927565796E-2</v>
      </c>
      <c r="C2727" t="str">
        <f t="shared" si="2898"/>
        <v/>
      </c>
      <c r="D2727">
        <f t="shared" si="2899"/>
        <v>7.7638721927565796E-2</v>
      </c>
      <c r="E2727" t="b">
        <f t="shared" si="2900"/>
        <v>0</v>
      </c>
      <c r="F2727">
        <f t="shared" si="2901"/>
        <v>1</v>
      </c>
      <c r="G2727" t="b">
        <f t="shared" si="2900"/>
        <v>1</v>
      </c>
      <c r="H2727">
        <f t="shared" si="2901"/>
        <v>0</v>
      </c>
      <c r="I2727" t="b">
        <f t="shared" si="2900"/>
        <v>0</v>
      </c>
      <c r="J2727">
        <f t="shared" ref="J2727:L2727" si="2938">IF(I2727=$A2727, 1, 0)</f>
        <v>1</v>
      </c>
      <c r="K2727" t="b">
        <f t="shared" si="2900"/>
        <v>0</v>
      </c>
      <c r="L2727">
        <f t="shared" si="2938"/>
        <v>1</v>
      </c>
    </row>
    <row r="2728" spans="1:12" x14ac:dyDescent="0.25">
      <c r="A2728" t="b">
        <v>0</v>
      </c>
      <c r="B2728">
        <v>9.0770988258064997E-2</v>
      </c>
      <c r="C2728" t="str">
        <f t="shared" si="2898"/>
        <v/>
      </c>
      <c r="D2728">
        <f t="shared" si="2899"/>
        <v>9.0770988258064997E-2</v>
      </c>
      <c r="E2728" t="b">
        <f t="shared" si="2900"/>
        <v>1</v>
      </c>
      <c r="F2728">
        <f t="shared" si="2901"/>
        <v>0</v>
      </c>
      <c r="G2728" t="b">
        <f t="shared" si="2900"/>
        <v>1</v>
      </c>
      <c r="H2728">
        <f t="shared" si="2901"/>
        <v>0</v>
      </c>
      <c r="I2728" t="b">
        <f t="shared" si="2900"/>
        <v>1</v>
      </c>
      <c r="J2728">
        <f t="shared" ref="J2728:L2728" si="2939">IF(I2728=$A2728, 1, 0)</f>
        <v>0</v>
      </c>
      <c r="K2728" t="b">
        <f t="shared" si="2900"/>
        <v>0</v>
      </c>
      <c r="L2728">
        <f t="shared" si="2939"/>
        <v>1</v>
      </c>
    </row>
    <row r="2729" spans="1:12" x14ac:dyDescent="0.25">
      <c r="A2729" t="b">
        <v>0</v>
      </c>
      <c r="B2729">
        <v>6.8740455120525706E-2</v>
      </c>
      <c r="C2729" t="str">
        <f t="shared" si="2898"/>
        <v/>
      </c>
      <c r="D2729">
        <f t="shared" si="2899"/>
        <v>6.8740455120525706E-2</v>
      </c>
      <c r="E2729" t="b">
        <f t="shared" si="2900"/>
        <v>0</v>
      </c>
      <c r="F2729">
        <f t="shared" si="2901"/>
        <v>1</v>
      </c>
      <c r="G2729" t="b">
        <f t="shared" si="2900"/>
        <v>0</v>
      </c>
      <c r="H2729">
        <f t="shared" si="2901"/>
        <v>1</v>
      </c>
      <c r="I2729" t="b">
        <f t="shared" si="2900"/>
        <v>0</v>
      </c>
      <c r="J2729">
        <f t="shared" ref="J2729:L2729" si="2940">IF(I2729=$A2729, 1, 0)</f>
        <v>1</v>
      </c>
      <c r="K2729" t="b">
        <f t="shared" si="2900"/>
        <v>0</v>
      </c>
      <c r="L2729">
        <f t="shared" si="2940"/>
        <v>1</v>
      </c>
    </row>
    <row r="2730" spans="1:12" x14ac:dyDescent="0.25">
      <c r="A2730" t="b">
        <v>0</v>
      </c>
      <c r="B2730">
        <v>6.9408413356336907E-2</v>
      </c>
      <c r="C2730" t="str">
        <f t="shared" si="2898"/>
        <v/>
      </c>
      <c r="D2730">
        <f t="shared" si="2899"/>
        <v>6.9408413356336907E-2</v>
      </c>
      <c r="E2730" t="b">
        <f t="shared" si="2900"/>
        <v>0</v>
      </c>
      <c r="F2730">
        <f t="shared" si="2901"/>
        <v>1</v>
      </c>
      <c r="G2730" t="b">
        <f t="shared" si="2900"/>
        <v>0</v>
      </c>
      <c r="H2730">
        <f t="shared" si="2901"/>
        <v>1</v>
      </c>
      <c r="I2730" t="b">
        <f t="shared" si="2900"/>
        <v>0</v>
      </c>
      <c r="J2730">
        <f t="shared" ref="J2730:L2730" si="2941">IF(I2730=$A2730, 1, 0)</f>
        <v>1</v>
      </c>
      <c r="K2730" t="b">
        <f t="shared" si="2900"/>
        <v>0</v>
      </c>
      <c r="L2730">
        <f t="shared" si="2941"/>
        <v>1</v>
      </c>
    </row>
    <row r="2731" spans="1:12" x14ac:dyDescent="0.25">
      <c r="A2731" t="b">
        <v>0</v>
      </c>
      <c r="B2731">
        <v>7.0502491792096306E-2</v>
      </c>
      <c r="C2731" t="str">
        <f t="shared" si="2898"/>
        <v/>
      </c>
      <c r="D2731">
        <f t="shared" si="2899"/>
        <v>7.0502491792096306E-2</v>
      </c>
      <c r="E2731" t="b">
        <f t="shared" si="2900"/>
        <v>0</v>
      </c>
      <c r="F2731">
        <f t="shared" si="2901"/>
        <v>1</v>
      </c>
      <c r="G2731" t="b">
        <f t="shared" si="2900"/>
        <v>1</v>
      </c>
      <c r="H2731">
        <f t="shared" si="2901"/>
        <v>0</v>
      </c>
      <c r="I2731" t="b">
        <f t="shared" si="2900"/>
        <v>0</v>
      </c>
      <c r="J2731">
        <f t="shared" ref="J2731:L2731" si="2942">IF(I2731=$A2731, 1, 0)</f>
        <v>1</v>
      </c>
      <c r="K2731" t="b">
        <f t="shared" si="2900"/>
        <v>0</v>
      </c>
      <c r="L2731">
        <f t="shared" si="2942"/>
        <v>1</v>
      </c>
    </row>
    <row r="2732" spans="1:12" x14ac:dyDescent="0.25">
      <c r="A2732" t="b">
        <v>0</v>
      </c>
      <c r="B2732">
        <v>7.9764849897777601E-2</v>
      </c>
      <c r="C2732" t="str">
        <f t="shared" si="2898"/>
        <v/>
      </c>
      <c r="D2732">
        <f t="shared" si="2899"/>
        <v>7.9764849897777601E-2</v>
      </c>
      <c r="E2732" t="b">
        <f t="shared" si="2900"/>
        <v>0</v>
      </c>
      <c r="F2732">
        <f t="shared" si="2901"/>
        <v>1</v>
      </c>
      <c r="G2732" t="b">
        <f t="shared" si="2900"/>
        <v>1</v>
      </c>
      <c r="H2732">
        <f t="shared" si="2901"/>
        <v>0</v>
      </c>
      <c r="I2732" t="b">
        <f t="shared" si="2900"/>
        <v>0</v>
      </c>
      <c r="J2732">
        <f t="shared" ref="J2732:L2732" si="2943">IF(I2732=$A2732, 1, 0)</f>
        <v>1</v>
      </c>
      <c r="K2732" t="b">
        <f t="shared" si="2900"/>
        <v>0</v>
      </c>
      <c r="L2732">
        <f t="shared" si="2943"/>
        <v>1</v>
      </c>
    </row>
    <row r="2733" spans="1:12" x14ac:dyDescent="0.25">
      <c r="A2733" t="b">
        <v>0</v>
      </c>
      <c r="B2733">
        <v>7.3087518029835805E-2</v>
      </c>
      <c r="C2733" t="str">
        <f t="shared" si="2898"/>
        <v/>
      </c>
      <c r="D2733">
        <f t="shared" si="2899"/>
        <v>7.3087518029835805E-2</v>
      </c>
      <c r="E2733" t="b">
        <f t="shared" si="2900"/>
        <v>0</v>
      </c>
      <c r="F2733">
        <f t="shared" si="2901"/>
        <v>1</v>
      </c>
      <c r="G2733" t="b">
        <f t="shared" si="2900"/>
        <v>1</v>
      </c>
      <c r="H2733">
        <f t="shared" si="2901"/>
        <v>0</v>
      </c>
      <c r="I2733" t="b">
        <f t="shared" si="2900"/>
        <v>0</v>
      </c>
      <c r="J2733">
        <f t="shared" ref="J2733:L2733" si="2944">IF(I2733=$A2733, 1, 0)</f>
        <v>1</v>
      </c>
      <c r="K2733" t="b">
        <f t="shared" si="2900"/>
        <v>0</v>
      </c>
      <c r="L2733">
        <f t="shared" si="2944"/>
        <v>1</v>
      </c>
    </row>
    <row r="2734" spans="1:12" x14ac:dyDescent="0.25">
      <c r="A2734" t="b">
        <v>0</v>
      </c>
      <c r="B2734">
        <v>7.8557737405433495E-2</v>
      </c>
      <c r="C2734" t="str">
        <f t="shared" si="2898"/>
        <v/>
      </c>
      <c r="D2734">
        <f t="shared" si="2899"/>
        <v>7.8557737405433495E-2</v>
      </c>
      <c r="E2734" t="b">
        <f t="shared" si="2900"/>
        <v>0</v>
      </c>
      <c r="F2734">
        <f t="shared" si="2901"/>
        <v>1</v>
      </c>
      <c r="G2734" t="b">
        <f t="shared" si="2900"/>
        <v>1</v>
      </c>
      <c r="H2734">
        <f t="shared" si="2901"/>
        <v>0</v>
      </c>
      <c r="I2734" t="b">
        <f t="shared" si="2900"/>
        <v>0</v>
      </c>
      <c r="J2734">
        <f t="shared" ref="J2734:L2734" si="2945">IF(I2734=$A2734, 1, 0)</f>
        <v>1</v>
      </c>
      <c r="K2734" t="b">
        <f t="shared" si="2900"/>
        <v>0</v>
      </c>
      <c r="L2734">
        <f t="shared" si="2945"/>
        <v>1</v>
      </c>
    </row>
    <row r="2735" spans="1:12" x14ac:dyDescent="0.25">
      <c r="A2735" t="b">
        <v>0</v>
      </c>
      <c r="B2735">
        <v>8.2541410166722298E-2</v>
      </c>
      <c r="C2735" t="str">
        <f t="shared" si="2898"/>
        <v/>
      </c>
      <c r="D2735">
        <f t="shared" si="2899"/>
        <v>8.2541410166722298E-2</v>
      </c>
      <c r="E2735" t="b">
        <f t="shared" si="2900"/>
        <v>1</v>
      </c>
      <c r="F2735">
        <f t="shared" si="2901"/>
        <v>0</v>
      </c>
      <c r="G2735" t="b">
        <f t="shared" si="2900"/>
        <v>1</v>
      </c>
      <c r="H2735">
        <f t="shared" si="2901"/>
        <v>0</v>
      </c>
      <c r="I2735" t="b">
        <f t="shared" si="2900"/>
        <v>0</v>
      </c>
      <c r="J2735">
        <f t="shared" ref="J2735:L2735" si="2946">IF(I2735=$A2735, 1, 0)</f>
        <v>1</v>
      </c>
      <c r="K2735" t="b">
        <f t="shared" si="2900"/>
        <v>0</v>
      </c>
      <c r="L2735">
        <f t="shared" si="2946"/>
        <v>1</v>
      </c>
    </row>
    <row r="2736" spans="1:12" x14ac:dyDescent="0.25">
      <c r="A2736" t="b">
        <v>0</v>
      </c>
      <c r="B2736">
        <v>7.1871703032248394E-2</v>
      </c>
      <c r="C2736" t="str">
        <f t="shared" si="2898"/>
        <v/>
      </c>
      <c r="D2736">
        <f t="shared" si="2899"/>
        <v>7.1871703032248394E-2</v>
      </c>
      <c r="E2736" t="b">
        <f t="shared" si="2900"/>
        <v>0</v>
      </c>
      <c r="F2736">
        <f t="shared" si="2901"/>
        <v>1</v>
      </c>
      <c r="G2736" t="b">
        <f t="shared" si="2900"/>
        <v>1</v>
      </c>
      <c r="H2736">
        <f t="shared" si="2901"/>
        <v>0</v>
      </c>
      <c r="I2736" t="b">
        <f t="shared" si="2900"/>
        <v>0</v>
      </c>
      <c r="J2736">
        <f t="shared" ref="J2736:L2736" si="2947">IF(I2736=$A2736, 1, 0)</f>
        <v>1</v>
      </c>
      <c r="K2736" t="b">
        <f t="shared" si="2900"/>
        <v>0</v>
      </c>
      <c r="L2736">
        <f t="shared" si="2947"/>
        <v>1</v>
      </c>
    </row>
    <row r="2737" spans="1:12" x14ac:dyDescent="0.25">
      <c r="A2737" t="b">
        <v>0</v>
      </c>
      <c r="B2737">
        <v>7.42825366228856E-2</v>
      </c>
      <c r="C2737" t="str">
        <f t="shared" si="2898"/>
        <v/>
      </c>
      <c r="D2737">
        <f t="shared" si="2899"/>
        <v>7.42825366228856E-2</v>
      </c>
      <c r="E2737" t="b">
        <f t="shared" si="2900"/>
        <v>0</v>
      </c>
      <c r="F2737">
        <f t="shared" si="2901"/>
        <v>1</v>
      </c>
      <c r="G2737" t="b">
        <f t="shared" si="2900"/>
        <v>1</v>
      </c>
      <c r="H2737">
        <f t="shared" si="2901"/>
        <v>0</v>
      </c>
      <c r="I2737" t="b">
        <f t="shared" si="2900"/>
        <v>0</v>
      </c>
      <c r="J2737">
        <f t="shared" ref="J2737:L2737" si="2948">IF(I2737=$A2737, 1, 0)</f>
        <v>1</v>
      </c>
      <c r="K2737" t="b">
        <f t="shared" si="2900"/>
        <v>0</v>
      </c>
      <c r="L2737">
        <f t="shared" si="2948"/>
        <v>1</v>
      </c>
    </row>
    <row r="2738" spans="1:12" x14ac:dyDescent="0.25">
      <c r="A2738" t="b">
        <v>0</v>
      </c>
      <c r="B2738">
        <v>7.5421530088783398E-2</v>
      </c>
      <c r="C2738" t="str">
        <f t="shared" si="2898"/>
        <v/>
      </c>
      <c r="D2738">
        <f t="shared" si="2899"/>
        <v>7.5421530088783398E-2</v>
      </c>
      <c r="E2738" t="b">
        <f t="shared" si="2900"/>
        <v>0</v>
      </c>
      <c r="F2738">
        <f t="shared" si="2901"/>
        <v>1</v>
      </c>
      <c r="G2738" t="b">
        <f t="shared" si="2900"/>
        <v>1</v>
      </c>
      <c r="H2738">
        <f t="shared" si="2901"/>
        <v>0</v>
      </c>
      <c r="I2738" t="b">
        <f t="shared" si="2900"/>
        <v>0</v>
      </c>
      <c r="J2738">
        <f t="shared" ref="J2738:L2738" si="2949">IF(I2738=$A2738, 1, 0)</f>
        <v>1</v>
      </c>
      <c r="K2738" t="b">
        <f t="shared" si="2900"/>
        <v>0</v>
      </c>
      <c r="L2738">
        <f t="shared" si="2949"/>
        <v>1</v>
      </c>
    </row>
    <row r="2739" spans="1:12" x14ac:dyDescent="0.25">
      <c r="A2739" t="b">
        <v>0</v>
      </c>
      <c r="B2739">
        <v>7.5146236248424703E-2</v>
      </c>
      <c r="C2739" t="str">
        <f t="shared" si="2898"/>
        <v/>
      </c>
      <c r="D2739">
        <f t="shared" si="2899"/>
        <v>7.5146236248424703E-2</v>
      </c>
      <c r="E2739" t="b">
        <f t="shared" si="2900"/>
        <v>0</v>
      </c>
      <c r="F2739">
        <f t="shared" si="2901"/>
        <v>1</v>
      </c>
      <c r="G2739" t="b">
        <f t="shared" si="2900"/>
        <v>1</v>
      </c>
      <c r="H2739">
        <f t="shared" si="2901"/>
        <v>0</v>
      </c>
      <c r="I2739" t="b">
        <f t="shared" si="2900"/>
        <v>0</v>
      </c>
      <c r="J2739">
        <f t="shared" ref="J2739:L2739" si="2950">IF(I2739=$A2739, 1, 0)</f>
        <v>1</v>
      </c>
      <c r="K2739" t="b">
        <f t="shared" si="2900"/>
        <v>0</v>
      </c>
      <c r="L2739">
        <f t="shared" si="2950"/>
        <v>1</v>
      </c>
    </row>
    <row r="2740" spans="1:12" x14ac:dyDescent="0.25">
      <c r="A2740" t="b">
        <v>0</v>
      </c>
      <c r="B2740">
        <v>6.8678176321816095E-2</v>
      </c>
      <c r="C2740" t="str">
        <f t="shared" si="2898"/>
        <v/>
      </c>
      <c r="D2740">
        <f t="shared" si="2899"/>
        <v>6.8678176321816095E-2</v>
      </c>
      <c r="E2740" t="b">
        <f t="shared" si="2900"/>
        <v>0</v>
      </c>
      <c r="F2740">
        <f t="shared" si="2901"/>
        <v>1</v>
      </c>
      <c r="G2740" t="b">
        <f t="shared" si="2900"/>
        <v>0</v>
      </c>
      <c r="H2740">
        <f t="shared" si="2901"/>
        <v>1</v>
      </c>
      <c r="I2740" t="b">
        <f t="shared" si="2900"/>
        <v>0</v>
      </c>
      <c r="J2740">
        <f t="shared" ref="J2740:L2740" si="2951">IF(I2740=$A2740, 1, 0)</f>
        <v>1</v>
      </c>
      <c r="K2740" t="b">
        <f t="shared" si="2900"/>
        <v>0</v>
      </c>
      <c r="L2740">
        <f t="shared" si="2951"/>
        <v>1</v>
      </c>
    </row>
    <row r="2741" spans="1:12" x14ac:dyDescent="0.25">
      <c r="A2741" t="b">
        <v>0</v>
      </c>
      <c r="B2741">
        <v>7.4031058894540896E-2</v>
      </c>
      <c r="C2741" t="str">
        <f t="shared" si="2898"/>
        <v/>
      </c>
      <c r="D2741">
        <f t="shared" si="2899"/>
        <v>7.4031058894540896E-2</v>
      </c>
      <c r="E2741" t="b">
        <f t="shared" si="2900"/>
        <v>0</v>
      </c>
      <c r="F2741">
        <f t="shared" si="2901"/>
        <v>1</v>
      </c>
      <c r="G2741" t="b">
        <f t="shared" si="2900"/>
        <v>1</v>
      </c>
      <c r="H2741">
        <f t="shared" si="2901"/>
        <v>0</v>
      </c>
      <c r="I2741" t="b">
        <f t="shared" si="2900"/>
        <v>0</v>
      </c>
      <c r="J2741">
        <f t="shared" ref="J2741:L2741" si="2952">IF(I2741=$A2741, 1, 0)</f>
        <v>1</v>
      </c>
      <c r="K2741" t="b">
        <f t="shared" si="2900"/>
        <v>0</v>
      </c>
      <c r="L2741">
        <f t="shared" si="2952"/>
        <v>1</v>
      </c>
    </row>
    <row r="2742" spans="1:12" x14ac:dyDescent="0.25">
      <c r="A2742" t="b">
        <v>0</v>
      </c>
      <c r="B2742">
        <v>7.1502397892231506E-2</v>
      </c>
      <c r="C2742" t="str">
        <f t="shared" si="2898"/>
        <v/>
      </c>
      <c r="D2742">
        <f t="shared" si="2899"/>
        <v>7.1502397892231506E-2</v>
      </c>
      <c r="E2742" t="b">
        <f t="shared" si="2900"/>
        <v>0</v>
      </c>
      <c r="F2742">
        <f t="shared" si="2901"/>
        <v>1</v>
      </c>
      <c r="G2742" t="b">
        <f t="shared" si="2900"/>
        <v>1</v>
      </c>
      <c r="H2742">
        <f t="shared" si="2901"/>
        <v>0</v>
      </c>
      <c r="I2742" t="b">
        <f t="shared" si="2900"/>
        <v>0</v>
      </c>
      <c r="J2742">
        <f t="shared" ref="J2742:L2742" si="2953">IF(I2742=$A2742, 1, 0)</f>
        <v>1</v>
      </c>
      <c r="K2742" t="b">
        <f t="shared" si="2900"/>
        <v>0</v>
      </c>
      <c r="L2742">
        <f t="shared" si="2953"/>
        <v>1</v>
      </c>
    </row>
    <row r="2743" spans="1:12" x14ac:dyDescent="0.25">
      <c r="A2743" t="b">
        <v>0</v>
      </c>
      <c r="B2743">
        <v>8.8267533038916199E-2</v>
      </c>
      <c r="C2743" t="str">
        <f t="shared" si="2898"/>
        <v/>
      </c>
      <c r="D2743">
        <f t="shared" si="2899"/>
        <v>8.8267533038916199E-2</v>
      </c>
      <c r="E2743" t="b">
        <f t="shared" si="2900"/>
        <v>1</v>
      </c>
      <c r="F2743">
        <f t="shared" si="2901"/>
        <v>0</v>
      </c>
      <c r="G2743" t="b">
        <f t="shared" si="2900"/>
        <v>1</v>
      </c>
      <c r="H2743">
        <f t="shared" si="2901"/>
        <v>0</v>
      </c>
      <c r="I2743" t="b">
        <f t="shared" si="2900"/>
        <v>0</v>
      </c>
      <c r="J2743">
        <f t="shared" ref="J2743:L2743" si="2954">IF(I2743=$A2743, 1, 0)</f>
        <v>1</v>
      </c>
      <c r="K2743" t="b">
        <f t="shared" si="2900"/>
        <v>0</v>
      </c>
      <c r="L2743">
        <f t="shared" si="2954"/>
        <v>1</v>
      </c>
    </row>
    <row r="2744" spans="1:12" x14ac:dyDescent="0.25">
      <c r="A2744" t="b">
        <v>0</v>
      </c>
      <c r="B2744">
        <v>7.1629336160891205E-2</v>
      </c>
      <c r="C2744" t="str">
        <f t="shared" si="2898"/>
        <v/>
      </c>
      <c r="D2744">
        <f t="shared" si="2899"/>
        <v>7.1629336160891205E-2</v>
      </c>
      <c r="E2744" t="b">
        <f t="shared" si="2900"/>
        <v>0</v>
      </c>
      <c r="F2744">
        <f t="shared" si="2901"/>
        <v>1</v>
      </c>
      <c r="G2744" t="b">
        <f t="shared" si="2900"/>
        <v>1</v>
      </c>
      <c r="H2744">
        <f t="shared" si="2901"/>
        <v>0</v>
      </c>
      <c r="I2744" t="b">
        <f t="shared" si="2900"/>
        <v>0</v>
      </c>
      <c r="J2744">
        <f t="shared" ref="J2744:L2744" si="2955">IF(I2744=$A2744, 1, 0)</f>
        <v>1</v>
      </c>
      <c r="K2744" t="b">
        <f t="shared" si="2900"/>
        <v>0</v>
      </c>
      <c r="L2744">
        <f t="shared" si="2955"/>
        <v>1</v>
      </c>
    </row>
    <row r="2745" spans="1:12" x14ac:dyDescent="0.25">
      <c r="A2745" t="b">
        <v>0</v>
      </c>
      <c r="B2745">
        <v>7.5156872840011796E-2</v>
      </c>
      <c r="C2745" t="str">
        <f t="shared" si="2898"/>
        <v/>
      </c>
      <c r="D2745">
        <f t="shared" si="2899"/>
        <v>7.5156872840011796E-2</v>
      </c>
      <c r="E2745" t="b">
        <f t="shared" si="2900"/>
        <v>0</v>
      </c>
      <c r="F2745">
        <f t="shared" si="2901"/>
        <v>1</v>
      </c>
      <c r="G2745" t="b">
        <f t="shared" si="2900"/>
        <v>1</v>
      </c>
      <c r="H2745">
        <f t="shared" si="2901"/>
        <v>0</v>
      </c>
      <c r="I2745" t="b">
        <f t="shared" si="2900"/>
        <v>0</v>
      </c>
      <c r="J2745">
        <f t="shared" ref="J2745:L2745" si="2956">IF(I2745=$A2745, 1, 0)</f>
        <v>1</v>
      </c>
      <c r="K2745" t="b">
        <f t="shared" si="2900"/>
        <v>0</v>
      </c>
      <c r="L2745">
        <f t="shared" si="2956"/>
        <v>1</v>
      </c>
    </row>
    <row r="2746" spans="1:12" x14ac:dyDescent="0.25">
      <c r="A2746" t="b">
        <v>0</v>
      </c>
      <c r="B2746">
        <v>6.89496147509049E-2</v>
      </c>
      <c r="C2746" t="str">
        <f t="shared" si="2898"/>
        <v/>
      </c>
      <c r="D2746">
        <f t="shared" si="2899"/>
        <v>6.89496147509049E-2</v>
      </c>
      <c r="E2746" t="b">
        <f t="shared" si="2900"/>
        <v>0</v>
      </c>
      <c r="F2746">
        <f t="shared" si="2901"/>
        <v>1</v>
      </c>
      <c r="G2746" t="b">
        <f t="shared" si="2900"/>
        <v>0</v>
      </c>
      <c r="H2746">
        <f t="shared" si="2901"/>
        <v>1</v>
      </c>
      <c r="I2746" t="b">
        <f t="shared" si="2900"/>
        <v>0</v>
      </c>
      <c r="J2746">
        <f t="shared" ref="J2746:L2746" si="2957">IF(I2746=$A2746, 1, 0)</f>
        <v>1</v>
      </c>
      <c r="K2746" t="b">
        <f t="shared" si="2900"/>
        <v>0</v>
      </c>
      <c r="L2746">
        <f t="shared" si="2957"/>
        <v>1</v>
      </c>
    </row>
    <row r="2747" spans="1:12" x14ac:dyDescent="0.25">
      <c r="A2747" t="b">
        <v>0</v>
      </c>
      <c r="B2747">
        <v>7.3573552456621005E-2</v>
      </c>
      <c r="C2747" t="str">
        <f t="shared" si="2898"/>
        <v/>
      </c>
      <c r="D2747">
        <f t="shared" si="2899"/>
        <v>7.3573552456621005E-2</v>
      </c>
      <c r="E2747" t="b">
        <f t="shared" si="2900"/>
        <v>0</v>
      </c>
      <c r="F2747">
        <f t="shared" si="2901"/>
        <v>1</v>
      </c>
      <c r="G2747" t="b">
        <f t="shared" si="2900"/>
        <v>1</v>
      </c>
      <c r="H2747">
        <f t="shared" si="2901"/>
        <v>0</v>
      </c>
      <c r="I2747" t="b">
        <f t="shared" si="2900"/>
        <v>0</v>
      </c>
      <c r="J2747">
        <f t="shared" ref="J2747:L2747" si="2958">IF(I2747=$A2747, 1, 0)</f>
        <v>1</v>
      </c>
      <c r="K2747" t="b">
        <f t="shared" si="2900"/>
        <v>0</v>
      </c>
      <c r="L2747">
        <f t="shared" si="2958"/>
        <v>1</v>
      </c>
    </row>
    <row r="2748" spans="1:12" x14ac:dyDescent="0.25">
      <c r="A2748" t="b">
        <v>1</v>
      </c>
      <c r="B2748">
        <v>7.6028000899366593E-2</v>
      </c>
      <c r="C2748">
        <f t="shared" si="2898"/>
        <v>7.6028000899366593E-2</v>
      </c>
      <c r="D2748" t="str">
        <f t="shared" si="2899"/>
        <v/>
      </c>
      <c r="E2748" t="b">
        <f t="shared" si="2900"/>
        <v>0</v>
      </c>
      <c r="F2748">
        <f t="shared" si="2901"/>
        <v>0</v>
      </c>
      <c r="G2748" t="b">
        <f t="shared" si="2900"/>
        <v>1</v>
      </c>
      <c r="H2748">
        <f t="shared" si="2901"/>
        <v>1</v>
      </c>
      <c r="I2748" t="b">
        <f t="shared" si="2900"/>
        <v>0</v>
      </c>
      <c r="J2748">
        <f t="shared" ref="J2748:L2748" si="2959">IF(I2748=$A2748, 1, 0)</f>
        <v>0</v>
      </c>
      <c r="K2748" t="b">
        <f t="shared" si="2900"/>
        <v>0</v>
      </c>
      <c r="L2748">
        <f t="shared" si="2959"/>
        <v>0</v>
      </c>
    </row>
    <row r="2749" spans="1:12" x14ac:dyDescent="0.25">
      <c r="A2749" t="b">
        <v>0</v>
      </c>
      <c r="B2749">
        <v>7.0808595934600302E-2</v>
      </c>
      <c r="C2749" t="str">
        <f t="shared" si="2898"/>
        <v/>
      </c>
      <c r="D2749">
        <f t="shared" si="2899"/>
        <v>7.0808595934600302E-2</v>
      </c>
      <c r="E2749" t="b">
        <f t="shared" si="2900"/>
        <v>0</v>
      </c>
      <c r="F2749">
        <f t="shared" si="2901"/>
        <v>1</v>
      </c>
      <c r="G2749" t="b">
        <f t="shared" si="2900"/>
        <v>1</v>
      </c>
      <c r="H2749">
        <f t="shared" si="2901"/>
        <v>0</v>
      </c>
      <c r="I2749" t="b">
        <f t="shared" si="2900"/>
        <v>0</v>
      </c>
      <c r="J2749">
        <f t="shared" ref="J2749:L2749" si="2960">IF(I2749=$A2749, 1, 0)</f>
        <v>1</v>
      </c>
      <c r="K2749" t="b">
        <f t="shared" si="2900"/>
        <v>0</v>
      </c>
      <c r="L2749">
        <f t="shared" si="2960"/>
        <v>1</v>
      </c>
    </row>
    <row r="2750" spans="1:12" x14ac:dyDescent="0.25">
      <c r="A2750" t="b">
        <v>0</v>
      </c>
      <c r="B2750">
        <v>0.101285644543308</v>
      </c>
      <c r="C2750" t="str">
        <f t="shared" si="2898"/>
        <v/>
      </c>
      <c r="D2750">
        <f t="shared" si="2899"/>
        <v>0.101285644543308</v>
      </c>
      <c r="E2750" t="b">
        <f t="shared" si="2900"/>
        <v>1</v>
      </c>
      <c r="F2750">
        <f t="shared" si="2901"/>
        <v>0</v>
      </c>
      <c r="G2750" t="b">
        <f t="shared" si="2900"/>
        <v>1</v>
      </c>
      <c r="H2750">
        <f t="shared" si="2901"/>
        <v>0</v>
      </c>
      <c r="I2750" t="b">
        <f t="shared" si="2900"/>
        <v>1</v>
      </c>
      <c r="J2750">
        <f t="shared" ref="J2750:L2750" si="2961">IF(I2750=$A2750, 1, 0)</f>
        <v>0</v>
      </c>
      <c r="K2750" t="b">
        <f t="shared" si="2900"/>
        <v>1</v>
      </c>
      <c r="L2750">
        <f t="shared" si="2961"/>
        <v>0</v>
      </c>
    </row>
    <row r="2751" spans="1:12" x14ac:dyDescent="0.25">
      <c r="A2751" t="b">
        <v>0</v>
      </c>
      <c r="B2751">
        <v>7.4359058329755201E-2</v>
      </c>
      <c r="C2751" t="str">
        <f t="shared" si="2898"/>
        <v/>
      </c>
      <c r="D2751">
        <f t="shared" si="2899"/>
        <v>7.4359058329755201E-2</v>
      </c>
      <c r="E2751" t="b">
        <f t="shared" si="2900"/>
        <v>0</v>
      </c>
      <c r="F2751">
        <f t="shared" si="2901"/>
        <v>1</v>
      </c>
      <c r="G2751" t="b">
        <f t="shared" si="2900"/>
        <v>1</v>
      </c>
      <c r="H2751">
        <f t="shared" si="2901"/>
        <v>0</v>
      </c>
      <c r="I2751" t="b">
        <f t="shared" si="2900"/>
        <v>0</v>
      </c>
      <c r="J2751">
        <f t="shared" ref="J2751:L2751" si="2962">IF(I2751=$A2751, 1, 0)</f>
        <v>1</v>
      </c>
      <c r="K2751" t="b">
        <f t="shared" si="2900"/>
        <v>0</v>
      </c>
      <c r="L2751">
        <f t="shared" si="2962"/>
        <v>1</v>
      </c>
    </row>
    <row r="2752" spans="1:12" x14ac:dyDescent="0.25">
      <c r="A2752" t="b">
        <v>0</v>
      </c>
      <c r="B2752">
        <v>7.1995981976557405E-2</v>
      </c>
      <c r="C2752" t="str">
        <f t="shared" si="2898"/>
        <v/>
      </c>
      <c r="D2752">
        <f t="shared" si="2899"/>
        <v>7.1995981976557405E-2</v>
      </c>
      <c r="E2752" t="b">
        <f t="shared" si="2900"/>
        <v>0</v>
      </c>
      <c r="F2752">
        <f t="shared" si="2901"/>
        <v>1</v>
      </c>
      <c r="G2752" t="b">
        <f t="shared" si="2900"/>
        <v>1</v>
      </c>
      <c r="H2752">
        <f t="shared" si="2901"/>
        <v>0</v>
      </c>
      <c r="I2752" t="b">
        <f t="shared" si="2900"/>
        <v>0</v>
      </c>
      <c r="J2752">
        <f t="shared" ref="J2752:L2752" si="2963">IF(I2752=$A2752, 1, 0)</f>
        <v>1</v>
      </c>
      <c r="K2752" t="b">
        <f t="shared" si="2900"/>
        <v>0</v>
      </c>
      <c r="L2752">
        <f t="shared" si="2963"/>
        <v>1</v>
      </c>
    </row>
    <row r="2753" spans="1:12" x14ac:dyDescent="0.25">
      <c r="A2753" t="b">
        <v>0</v>
      </c>
      <c r="B2753">
        <v>7.1983787041580705E-2</v>
      </c>
      <c r="C2753" t="str">
        <f t="shared" si="2898"/>
        <v/>
      </c>
      <c r="D2753">
        <f t="shared" si="2899"/>
        <v>7.1983787041580705E-2</v>
      </c>
      <c r="E2753" t="b">
        <f t="shared" si="2900"/>
        <v>0</v>
      </c>
      <c r="F2753">
        <f t="shared" si="2901"/>
        <v>1</v>
      </c>
      <c r="G2753" t="b">
        <f t="shared" si="2900"/>
        <v>1</v>
      </c>
      <c r="H2753">
        <f t="shared" si="2901"/>
        <v>0</v>
      </c>
      <c r="I2753" t="b">
        <f t="shared" si="2900"/>
        <v>0</v>
      </c>
      <c r="J2753">
        <f t="shared" ref="J2753:L2753" si="2964">IF(I2753=$A2753, 1, 0)</f>
        <v>1</v>
      </c>
      <c r="K2753" t="b">
        <f t="shared" si="2900"/>
        <v>0</v>
      </c>
      <c r="L2753">
        <f t="shared" si="2964"/>
        <v>1</v>
      </c>
    </row>
    <row r="2754" spans="1:12" x14ac:dyDescent="0.25">
      <c r="A2754" t="b">
        <v>0</v>
      </c>
      <c r="B2754">
        <v>6.9616121190484395E-2</v>
      </c>
      <c r="C2754" t="str">
        <f t="shared" si="2898"/>
        <v/>
      </c>
      <c r="D2754">
        <f t="shared" si="2899"/>
        <v>6.9616121190484395E-2</v>
      </c>
      <c r="E2754" t="b">
        <f t="shared" si="2900"/>
        <v>0</v>
      </c>
      <c r="F2754">
        <f t="shared" si="2901"/>
        <v>1</v>
      </c>
      <c r="G2754" t="b">
        <f t="shared" si="2900"/>
        <v>0</v>
      </c>
      <c r="H2754">
        <f t="shared" si="2901"/>
        <v>1</v>
      </c>
      <c r="I2754" t="b">
        <f t="shared" si="2900"/>
        <v>0</v>
      </c>
      <c r="J2754">
        <f t="shared" ref="J2754:L2754" si="2965">IF(I2754=$A2754, 1, 0)</f>
        <v>1</v>
      </c>
      <c r="K2754" t="b">
        <f t="shared" ref="K2754:L2817" si="2966">IF($B2754&gt;K$1, TRUE, FALSE)</f>
        <v>0</v>
      </c>
      <c r="L2754">
        <f t="shared" si="2965"/>
        <v>1</v>
      </c>
    </row>
    <row r="2755" spans="1:12" x14ac:dyDescent="0.25">
      <c r="A2755" t="b">
        <v>0</v>
      </c>
      <c r="B2755">
        <v>7.2233389970423806E-2</v>
      </c>
      <c r="C2755" t="str">
        <f t="shared" ref="C2755:C2818" si="2967">IF(A2755, B2755, "")</f>
        <v/>
      </c>
      <c r="D2755">
        <f t="shared" ref="D2755:D2818" si="2968">IF(A2755=FALSE, B2755, "")</f>
        <v>7.2233389970423806E-2</v>
      </c>
      <c r="E2755" t="b">
        <f t="shared" ref="E2755:K2818" si="2969">IF($B2755&gt;E$1, TRUE, FALSE)</f>
        <v>0</v>
      </c>
      <c r="F2755">
        <f t="shared" ref="F2755:H2818" si="2970">IF(E2755=$A2755, 1, 0)</f>
        <v>1</v>
      </c>
      <c r="G2755" t="b">
        <f t="shared" si="2969"/>
        <v>1</v>
      </c>
      <c r="H2755">
        <f t="shared" si="2970"/>
        <v>0</v>
      </c>
      <c r="I2755" t="b">
        <f t="shared" si="2969"/>
        <v>0</v>
      </c>
      <c r="J2755">
        <f t="shared" ref="J2755:L2755" si="2971">IF(I2755=$A2755, 1, 0)</f>
        <v>1</v>
      </c>
      <c r="K2755" t="b">
        <f t="shared" si="2969"/>
        <v>0</v>
      </c>
      <c r="L2755">
        <f t="shared" si="2971"/>
        <v>1</v>
      </c>
    </row>
    <row r="2756" spans="1:12" x14ac:dyDescent="0.25">
      <c r="A2756" t="b">
        <v>0</v>
      </c>
      <c r="B2756">
        <v>7.6978817961010998E-2</v>
      </c>
      <c r="C2756" t="str">
        <f t="shared" si="2967"/>
        <v/>
      </c>
      <c r="D2756">
        <f t="shared" si="2968"/>
        <v>7.6978817961010998E-2</v>
      </c>
      <c r="E2756" t="b">
        <f t="shared" si="2969"/>
        <v>0</v>
      </c>
      <c r="F2756">
        <f t="shared" si="2970"/>
        <v>1</v>
      </c>
      <c r="G2756" t="b">
        <f t="shared" si="2969"/>
        <v>1</v>
      </c>
      <c r="H2756">
        <f t="shared" si="2970"/>
        <v>0</v>
      </c>
      <c r="I2756" t="b">
        <f t="shared" si="2969"/>
        <v>0</v>
      </c>
      <c r="J2756">
        <f t="shared" ref="J2756:L2756" si="2972">IF(I2756=$A2756, 1, 0)</f>
        <v>1</v>
      </c>
      <c r="K2756" t="b">
        <f t="shared" si="2969"/>
        <v>0</v>
      </c>
      <c r="L2756">
        <f t="shared" si="2972"/>
        <v>1</v>
      </c>
    </row>
    <row r="2757" spans="1:12" x14ac:dyDescent="0.25">
      <c r="A2757" t="b">
        <v>0</v>
      </c>
      <c r="B2757">
        <v>8.1744402407074507E-2</v>
      </c>
      <c r="C2757" t="str">
        <f t="shared" si="2967"/>
        <v/>
      </c>
      <c r="D2757">
        <f t="shared" si="2968"/>
        <v>8.1744402407074507E-2</v>
      </c>
      <c r="E2757" t="b">
        <f t="shared" si="2969"/>
        <v>1</v>
      </c>
      <c r="F2757">
        <f t="shared" si="2970"/>
        <v>0</v>
      </c>
      <c r="G2757" t="b">
        <f t="shared" si="2969"/>
        <v>1</v>
      </c>
      <c r="H2757">
        <f t="shared" si="2970"/>
        <v>0</v>
      </c>
      <c r="I2757" t="b">
        <f t="shared" si="2969"/>
        <v>0</v>
      </c>
      <c r="J2757">
        <f t="shared" ref="J2757:L2757" si="2973">IF(I2757=$A2757, 1, 0)</f>
        <v>1</v>
      </c>
      <c r="K2757" t="b">
        <f t="shared" si="2969"/>
        <v>0</v>
      </c>
      <c r="L2757">
        <f t="shared" si="2973"/>
        <v>1</v>
      </c>
    </row>
    <row r="2758" spans="1:12" x14ac:dyDescent="0.25">
      <c r="A2758" t="b">
        <v>0</v>
      </c>
      <c r="B2758">
        <v>7.4500448932250801E-2</v>
      </c>
      <c r="C2758" t="str">
        <f t="shared" si="2967"/>
        <v/>
      </c>
      <c r="D2758">
        <f t="shared" si="2968"/>
        <v>7.4500448932250801E-2</v>
      </c>
      <c r="E2758" t="b">
        <f t="shared" si="2969"/>
        <v>0</v>
      </c>
      <c r="F2758">
        <f t="shared" si="2970"/>
        <v>1</v>
      </c>
      <c r="G2758" t="b">
        <f t="shared" si="2969"/>
        <v>1</v>
      </c>
      <c r="H2758">
        <f t="shared" si="2970"/>
        <v>0</v>
      </c>
      <c r="I2758" t="b">
        <f t="shared" si="2969"/>
        <v>0</v>
      </c>
      <c r="J2758">
        <f t="shared" ref="J2758:L2758" si="2974">IF(I2758=$A2758, 1, 0)</f>
        <v>1</v>
      </c>
      <c r="K2758" t="b">
        <f t="shared" si="2969"/>
        <v>0</v>
      </c>
      <c r="L2758">
        <f t="shared" si="2974"/>
        <v>1</v>
      </c>
    </row>
    <row r="2759" spans="1:12" x14ac:dyDescent="0.25">
      <c r="A2759" t="b">
        <v>0</v>
      </c>
      <c r="B2759">
        <v>7.4396760837266804E-2</v>
      </c>
      <c r="C2759" t="str">
        <f t="shared" si="2967"/>
        <v/>
      </c>
      <c r="D2759">
        <f t="shared" si="2968"/>
        <v>7.4396760837266804E-2</v>
      </c>
      <c r="E2759" t="b">
        <f t="shared" si="2969"/>
        <v>0</v>
      </c>
      <c r="F2759">
        <f t="shared" si="2970"/>
        <v>1</v>
      </c>
      <c r="G2759" t="b">
        <f t="shared" si="2969"/>
        <v>1</v>
      </c>
      <c r="H2759">
        <f t="shared" si="2970"/>
        <v>0</v>
      </c>
      <c r="I2759" t="b">
        <f t="shared" si="2969"/>
        <v>0</v>
      </c>
      <c r="J2759">
        <f t="shared" ref="J2759:L2759" si="2975">IF(I2759=$A2759, 1, 0)</f>
        <v>1</v>
      </c>
      <c r="K2759" t="b">
        <f t="shared" si="2969"/>
        <v>0</v>
      </c>
      <c r="L2759">
        <f t="shared" si="2975"/>
        <v>1</v>
      </c>
    </row>
    <row r="2760" spans="1:12" x14ac:dyDescent="0.25">
      <c r="A2760" t="b">
        <v>0</v>
      </c>
      <c r="B2760">
        <v>6.9685688635426804E-2</v>
      </c>
      <c r="C2760" t="str">
        <f t="shared" si="2967"/>
        <v/>
      </c>
      <c r="D2760">
        <f t="shared" si="2968"/>
        <v>6.9685688635426804E-2</v>
      </c>
      <c r="E2760" t="b">
        <f t="shared" si="2969"/>
        <v>0</v>
      </c>
      <c r="F2760">
        <f t="shared" si="2970"/>
        <v>1</v>
      </c>
      <c r="G2760" t="b">
        <f t="shared" si="2969"/>
        <v>0</v>
      </c>
      <c r="H2760">
        <f t="shared" si="2970"/>
        <v>1</v>
      </c>
      <c r="I2760" t="b">
        <f t="shared" si="2969"/>
        <v>0</v>
      </c>
      <c r="J2760">
        <f t="shared" ref="J2760:L2760" si="2976">IF(I2760=$A2760, 1, 0)</f>
        <v>1</v>
      </c>
      <c r="K2760" t="b">
        <f t="shared" si="2969"/>
        <v>0</v>
      </c>
      <c r="L2760">
        <f t="shared" si="2976"/>
        <v>1</v>
      </c>
    </row>
    <row r="2761" spans="1:12" x14ac:dyDescent="0.25">
      <c r="A2761" t="b">
        <v>0</v>
      </c>
      <c r="B2761">
        <v>6.9053882530070096E-2</v>
      </c>
      <c r="C2761" t="str">
        <f t="shared" si="2967"/>
        <v/>
      </c>
      <c r="D2761">
        <f t="shared" si="2968"/>
        <v>6.9053882530070096E-2</v>
      </c>
      <c r="E2761" t="b">
        <f t="shared" si="2969"/>
        <v>0</v>
      </c>
      <c r="F2761">
        <f t="shared" si="2970"/>
        <v>1</v>
      </c>
      <c r="G2761" t="b">
        <f t="shared" si="2969"/>
        <v>0</v>
      </c>
      <c r="H2761">
        <f t="shared" si="2970"/>
        <v>1</v>
      </c>
      <c r="I2761" t="b">
        <f t="shared" si="2969"/>
        <v>0</v>
      </c>
      <c r="J2761">
        <f t="shared" ref="J2761:L2761" si="2977">IF(I2761=$A2761, 1, 0)</f>
        <v>1</v>
      </c>
      <c r="K2761" t="b">
        <f t="shared" si="2969"/>
        <v>0</v>
      </c>
      <c r="L2761">
        <f t="shared" si="2977"/>
        <v>1</v>
      </c>
    </row>
    <row r="2762" spans="1:12" x14ac:dyDescent="0.25">
      <c r="A2762" t="b">
        <v>0</v>
      </c>
      <c r="B2762">
        <v>7.5609912137702198E-2</v>
      </c>
      <c r="C2762" t="str">
        <f t="shared" si="2967"/>
        <v/>
      </c>
      <c r="D2762">
        <f t="shared" si="2968"/>
        <v>7.5609912137702198E-2</v>
      </c>
      <c r="E2762" t="b">
        <f t="shared" si="2969"/>
        <v>0</v>
      </c>
      <c r="F2762">
        <f t="shared" si="2970"/>
        <v>1</v>
      </c>
      <c r="G2762" t="b">
        <f t="shared" si="2969"/>
        <v>1</v>
      </c>
      <c r="H2762">
        <f t="shared" si="2970"/>
        <v>0</v>
      </c>
      <c r="I2762" t="b">
        <f t="shared" si="2969"/>
        <v>0</v>
      </c>
      <c r="J2762">
        <f t="shared" ref="J2762:L2762" si="2978">IF(I2762=$A2762, 1, 0)</f>
        <v>1</v>
      </c>
      <c r="K2762" t="b">
        <f t="shared" si="2969"/>
        <v>0</v>
      </c>
      <c r="L2762">
        <f t="shared" si="2978"/>
        <v>1</v>
      </c>
    </row>
    <row r="2763" spans="1:12" x14ac:dyDescent="0.25">
      <c r="A2763" t="b">
        <v>0</v>
      </c>
      <c r="B2763">
        <v>7.2486048044218196E-2</v>
      </c>
      <c r="C2763" t="str">
        <f t="shared" si="2967"/>
        <v/>
      </c>
      <c r="D2763">
        <f t="shared" si="2968"/>
        <v>7.2486048044218196E-2</v>
      </c>
      <c r="E2763" t="b">
        <f t="shared" si="2969"/>
        <v>0</v>
      </c>
      <c r="F2763">
        <f t="shared" si="2970"/>
        <v>1</v>
      </c>
      <c r="G2763" t="b">
        <f t="shared" si="2969"/>
        <v>1</v>
      </c>
      <c r="H2763">
        <f t="shared" si="2970"/>
        <v>0</v>
      </c>
      <c r="I2763" t="b">
        <f t="shared" si="2969"/>
        <v>0</v>
      </c>
      <c r="J2763">
        <f t="shared" ref="J2763:L2763" si="2979">IF(I2763=$A2763, 1, 0)</f>
        <v>1</v>
      </c>
      <c r="K2763" t="b">
        <f t="shared" si="2969"/>
        <v>0</v>
      </c>
      <c r="L2763">
        <f t="shared" si="2979"/>
        <v>1</v>
      </c>
    </row>
    <row r="2764" spans="1:12" x14ac:dyDescent="0.25">
      <c r="A2764" t="b">
        <v>0</v>
      </c>
      <c r="B2764">
        <v>7.2422565547143006E-2</v>
      </c>
      <c r="C2764" t="str">
        <f t="shared" si="2967"/>
        <v/>
      </c>
      <c r="D2764">
        <f t="shared" si="2968"/>
        <v>7.2422565547143006E-2</v>
      </c>
      <c r="E2764" t="b">
        <f t="shared" si="2969"/>
        <v>0</v>
      </c>
      <c r="F2764">
        <f t="shared" si="2970"/>
        <v>1</v>
      </c>
      <c r="G2764" t="b">
        <f t="shared" si="2969"/>
        <v>1</v>
      </c>
      <c r="H2764">
        <f t="shared" si="2970"/>
        <v>0</v>
      </c>
      <c r="I2764" t="b">
        <f t="shared" si="2969"/>
        <v>0</v>
      </c>
      <c r="J2764">
        <f t="shared" ref="J2764:L2764" si="2980">IF(I2764=$A2764, 1, 0)</f>
        <v>1</v>
      </c>
      <c r="K2764" t="b">
        <f t="shared" si="2969"/>
        <v>0</v>
      </c>
      <c r="L2764">
        <f t="shared" si="2980"/>
        <v>1</v>
      </c>
    </row>
    <row r="2765" spans="1:12" x14ac:dyDescent="0.25">
      <c r="A2765" t="b">
        <v>0</v>
      </c>
      <c r="B2765">
        <v>6.9764935388637095E-2</v>
      </c>
      <c r="C2765" t="str">
        <f t="shared" si="2967"/>
        <v/>
      </c>
      <c r="D2765">
        <f t="shared" si="2968"/>
        <v>6.9764935388637095E-2</v>
      </c>
      <c r="E2765" t="b">
        <f t="shared" si="2969"/>
        <v>0</v>
      </c>
      <c r="F2765">
        <f t="shared" si="2970"/>
        <v>1</v>
      </c>
      <c r="G2765" t="b">
        <f t="shared" si="2969"/>
        <v>0</v>
      </c>
      <c r="H2765">
        <f t="shared" si="2970"/>
        <v>1</v>
      </c>
      <c r="I2765" t="b">
        <f t="shared" si="2969"/>
        <v>0</v>
      </c>
      <c r="J2765">
        <f t="shared" ref="J2765:L2765" si="2981">IF(I2765=$A2765, 1, 0)</f>
        <v>1</v>
      </c>
      <c r="K2765" t="b">
        <f t="shared" si="2969"/>
        <v>0</v>
      </c>
      <c r="L2765">
        <f t="shared" si="2981"/>
        <v>1</v>
      </c>
    </row>
    <row r="2766" spans="1:12" x14ac:dyDescent="0.25">
      <c r="A2766" t="b">
        <v>0</v>
      </c>
      <c r="B2766">
        <v>7.6927191472828393E-2</v>
      </c>
      <c r="C2766" t="str">
        <f t="shared" si="2967"/>
        <v/>
      </c>
      <c r="D2766">
        <f t="shared" si="2968"/>
        <v>7.6927191472828393E-2</v>
      </c>
      <c r="E2766" t="b">
        <f t="shared" si="2969"/>
        <v>0</v>
      </c>
      <c r="F2766">
        <f t="shared" si="2970"/>
        <v>1</v>
      </c>
      <c r="G2766" t="b">
        <f t="shared" si="2969"/>
        <v>1</v>
      </c>
      <c r="H2766">
        <f t="shared" si="2970"/>
        <v>0</v>
      </c>
      <c r="I2766" t="b">
        <f t="shared" si="2969"/>
        <v>0</v>
      </c>
      <c r="J2766">
        <f t="shared" ref="J2766:L2766" si="2982">IF(I2766=$A2766, 1, 0)</f>
        <v>1</v>
      </c>
      <c r="K2766" t="b">
        <f t="shared" si="2969"/>
        <v>0</v>
      </c>
      <c r="L2766">
        <f t="shared" si="2982"/>
        <v>1</v>
      </c>
    </row>
    <row r="2767" spans="1:12" x14ac:dyDescent="0.25">
      <c r="A2767" t="b">
        <v>0</v>
      </c>
      <c r="B2767">
        <v>7.8163941172575205E-2</v>
      </c>
      <c r="C2767" t="str">
        <f t="shared" si="2967"/>
        <v/>
      </c>
      <c r="D2767">
        <f t="shared" si="2968"/>
        <v>7.8163941172575205E-2</v>
      </c>
      <c r="E2767" t="b">
        <f t="shared" si="2969"/>
        <v>0</v>
      </c>
      <c r="F2767">
        <f t="shared" si="2970"/>
        <v>1</v>
      </c>
      <c r="G2767" t="b">
        <f t="shared" si="2969"/>
        <v>1</v>
      </c>
      <c r="H2767">
        <f t="shared" si="2970"/>
        <v>0</v>
      </c>
      <c r="I2767" t="b">
        <f t="shared" si="2969"/>
        <v>0</v>
      </c>
      <c r="J2767">
        <f t="shared" ref="J2767:L2767" si="2983">IF(I2767=$A2767, 1, 0)</f>
        <v>1</v>
      </c>
      <c r="K2767" t="b">
        <f t="shared" si="2969"/>
        <v>0</v>
      </c>
      <c r="L2767">
        <f t="shared" si="2983"/>
        <v>1</v>
      </c>
    </row>
    <row r="2768" spans="1:12" x14ac:dyDescent="0.25">
      <c r="A2768" t="b">
        <v>0</v>
      </c>
      <c r="B2768">
        <v>7.7960660370705107E-2</v>
      </c>
      <c r="C2768" t="str">
        <f t="shared" si="2967"/>
        <v/>
      </c>
      <c r="D2768">
        <f t="shared" si="2968"/>
        <v>7.7960660370705107E-2</v>
      </c>
      <c r="E2768" t="b">
        <f t="shared" si="2969"/>
        <v>0</v>
      </c>
      <c r="F2768">
        <f t="shared" si="2970"/>
        <v>1</v>
      </c>
      <c r="G2768" t="b">
        <f t="shared" si="2969"/>
        <v>1</v>
      </c>
      <c r="H2768">
        <f t="shared" si="2970"/>
        <v>0</v>
      </c>
      <c r="I2768" t="b">
        <f t="shared" si="2969"/>
        <v>0</v>
      </c>
      <c r="J2768">
        <f t="shared" ref="J2768:L2768" si="2984">IF(I2768=$A2768, 1, 0)</f>
        <v>1</v>
      </c>
      <c r="K2768" t="b">
        <f t="shared" si="2969"/>
        <v>0</v>
      </c>
      <c r="L2768">
        <f t="shared" si="2984"/>
        <v>1</v>
      </c>
    </row>
    <row r="2769" spans="1:12" x14ac:dyDescent="0.25">
      <c r="A2769" t="b">
        <v>0</v>
      </c>
      <c r="B2769">
        <v>6.8824742350878307E-2</v>
      </c>
      <c r="C2769" t="str">
        <f t="shared" si="2967"/>
        <v/>
      </c>
      <c r="D2769">
        <f t="shared" si="2968"/>
        <v>6.8824742350878307E-2</v>
      </c>
      <c r="E2769" t="b">
        <f t="shared" si="2969"/>
        <v>0</v>
      </c>
      <c r="F2769">
        <f t="shared" si="2970"/>
        <v>1</v>
      </c>
      <c r="G2769" t="b">
        <f t="shared" si="2969"/>
        <v>0</v>
      </c>
      <c r="H2769">
        <f t="shared" si="2970"/>
        <v>1</v>
      </c>
      <c r="I2769" t="b">
        <f t="shared" si="2969"/>
        <v>0</v>
      </c>
      <c r="J2769">
        <f t="shared" ref="J2769:L2769" si="2985">IF(I2769=$A2769, 1, 0)</f>
        <v>1</v>
      </c>
      <c r="K2769" t="b">
        <f t="shared" si="2969"/>
        <v>0</v>
      </c>
      <c r="L2769">
        <f t="shared" si="2985"/>
        <v>1</v>
      </c>
    </row>
    <row r="2770" spans="1:12" x14ac:dyDescent="0.25">
      <c r="A2770" t="b">
        <v>0</v>
      </c>
      <c r="B2770">
        <v>8.0050273379882395E-2</v>
      </c>
      <c r="C2770" t="str">
        <f t="shared" si="2967"/>
        <v/>
      </c>
      <c r="D2770">
        <f t="shared" si="2968"/>
        <v>8.0050273379882395E-2</v>
      </c>
      <c r="E2770" t="b">
        <f t="shared" si="2969"/>
        <v>1</v>
      </c>
      <c r="F2770">
        <f t="shared" si="2970"/>
        <v>0</v>
      </c>
      <c r="G2770" t="b">
        <f t="shared" si="2969"/>
        <v>1</v>
      </c>
      <c r="H2770">
        <f t="shared" si="2970"/>
        <v>0</v>
      </c>
      <c r="I2770" t="b">
        <f t="shared" si="2969"/>
        <v>0</v>
      </c>
      <c r="J2770">
        <f t="shared" ref="J2770:L2770" si="2986">IF(I2770=$A2770, 1, 0)</f>
        <v>1</v>
      </c>
      <c r="K2770" t="b">
        <f t="shared" si="2969"/>
        <v>0</v>
      </c>
      <c r="L2770">
        <f t="shared" si="2986"/>
        <v>1</v>
      </c>
    </row>
    <row r="2771" spans="1:12" x14ac:dyDescent="0.25">
      <c r="A2771" t="b">
        <v>0</v>
      </c>
      <c r="B2771">
        <v>6.8953016661671598E-2</v>
      </c>
      <c r="C2771" t="str">
        <f t="shared" si="2967"/>
        <v/>
      </c>
      <c r="D2771">
        <f t="shared" si="2968"/>
        <v>6.8953016661671598E-2</v>
      </c>
      <c r="E2771" t="b">
        <f t="shared" si="2969"/>
        <v>0</v>
      </c>
      <c r="F2771">
        <f t="shared" si="2970"/>
        <v>1</v>
      </c>
      <c r="G2771" t="b">
        <f t="shared" si="2969"/>
        <v>0</v>
      </c>
      <c r="H2771">
        <f t="shared" si="2970"/>
        <v>1</v>
      </c>
      <c r="I2771" t="b">
        <f t="shared" si="2969"/>
        <v>0</v>
      </c>
      <c r="J2771">
        <f t="shared" ref="J2771:L2771" si="2987">IF(I2771=$A2771, 1, 0)</f>
        <v>1</v>
      </c>
      <c r="K2771" t="b">
        <f t="shared" si="2969"/>
        <v>0</v>
      </c>
      <c r="L2771">
        <f t="shared" si="2987"/>
        <v>1</v>
      </c>
    </row>
    <row r="2772" spans="1:12" x14ac:dyDescent="0.25">
      <c r="A2772" t="b">
        <v>0</v>
      </c>
      <c r="B2772">
        <v>7.1267288655108799E-2</v>
      </c>
      <c r="C2772" t="str">
        <f t="shared" si="2967"/>
        <v/>
      </c>
      <c r="D2772">
        <f t="shared" si="2968"/>
        <v>7.1267288655108799E-2</v>
      </c>
      <c r="E2772" t="b">
        <f t="shared" si="2969"/>
        <v>0</v>
      </c>
      <c r="F2772">
        <f t="shared" si="2970"/>
        <v>1</v>
      </c>
      <c r="G2772" t="b">
        <f t="shared" si="2969"/>
        <v>1</v>
      </c>
      <c r="H2772">
        <f t="shared" si="2970"/>
        <v>0</v>
      </c>
      <c r="I2772" t="b">
        <f t="shared" si="2969"/>
        <v>0</v>
      </c>
      <c r="J2772">
        <f t="shared" ref="J2772:L2772" si="2988">IF(I2772=$A2772, 1, 0)</f>
        <v>1</v>
      </c>
      <c r="K2772" t="b">
        <f t="shared" si="2969"/>
        <v>0</v>
      </c>
      <c r="L2772">
        <f t="shared" si="2988"/>
        <v>1</v>
      </c>
    </row>
    <row r="2773" spans="1:12" x14ac:dyDescent="0.25">
      <c r="A2773" t="b">
        <v>0</v>
      </c>
      <c r="B2773">
        <v>7.0546296479653797E-2</v>
      </c>
      <c r="C2773" t="str">
        <f t="shared" si="2967"/>
        <v/>
      </c>
      <c r="D2773">
        <f t="shared" si="2968"/>
        <v>7.0546296479653797E-2</v>
      </c>
      <c r="E2773" t="b">
        <f t="shared" si="2969"/>
        <v>0</v>
      </c>
      <c r="F2773">
        <f t="shared" si="2970"/>
        <v>1</v>
      </c>
      <c r="G2773" t="b">
        <f t="shared" si="2969"/>
        <v>1</v>
      </c>
      <c r="H2773">
        <f t="shared" si="2970"/>
        <v>0</v>
      </c>
      <c r="I2773" t="b">
        <f t="shared" si="2969"/>
        <v>0</v>
      </c>
      <c r="J2773">
        <f t="shared" ref="J2773:L2773" si="2989">IF(I2773=$A2773, 1, 0)</f>
        <v>1</v>
      </c>
      <c r="K2773" t="b">
        <f t="shared" si="2969"/>
        <v>0</v>
      </c>
      <c r="L2773">
        <f t="shared" si="2989"/>
        <v>1</v>
      </c>
    </row>
    <row r="2774" spans="1:12" x14ac:dyDescent="0.25">
      <c r="A2774" t="b">
        <v>0</v>
      </c>
      <c r="B2774">
        <v>7.0908628957293801E-2</v>
      </c>
      <c r="C2774" t="str">
        <f t="shared" si="2967"/>
        <v/>
      </c>
      <c r="D2774">
        <f t="shared" si="2968"/>
        <v>7.0908628957293801E-2</v>
      </c>
      <c r="E2774" t="b">
        <f t="shared" si="2969"/>
        <v>0</v>
      </c>
      <c r="F2774">
        <f t="shared" si="2970"/>
        <v>1</v>
      </c>
      <c r="G2774" t="b">
        <f t="shared" si="2969"/>
        <v>1</v>
      </c>
      <c r="H2774">
        <f t="shared" si="2970"/>
        <v>0</v>
      </c>
      <c r="I2774" t="b">
        <f t="shared" si="2969"/>
        <v>0</v>
      </c>
      <c r="J2774">
        <f t="shared" ref="J2774:L2774" si="2990">IF(I2774=$A2774, 1, 0)</f>
        <v>1</v>
      </c>
      <c r="K2774" t="b">
        <f t="shared" si="2969"/>
        <v>0</v>
      </c>
      <c r="L2774">
        <f t="shared" si="2990"/>
        <v>1</v>
      </c>
    </row>
    <row r="2775" spans="1:12" x14ac:dyDescent="0.25">
      <c r="A2775" t="b">
        <v>0</v>
      </c>
      <c r="B2775">
        <v>7.4317929614080694E-2</v>
      </c>
      <c r="C2775" t="str">
        <f t="shared" si="2967"/>
        <v/>
      </c>
      <c r="D2775">
        <f t="shared" si="2968"/>
        <v>7.4317929614080694E-2</v>
      </c>
      <c r="E2775" t="b">
        <f t="shared" si="2969"/>
        <v>0</v>
      </c>
      <c r="F2775">
        <f t="shared" si="2970"/>
        <v>1</v>
      </c>
      <c r="G2775" t="b">
        <f t="shared" si="2969"/>
        <v>1</v>
      </c>
      <c r="H2775">
        <f t="shared" si="2970"/>
        <v>0</v>
      </c>
      <c r="I2775" t="b">
        <f t="shared" si="2969"/>
        <v>0</v>
      </c>
      <c r="J2775">
        <f t="shared" ref="J2775:L2775" si="2991">IF(I2775=$A2775, 1, 0)</f>
        <v>1</v>
      </c>
      <c r="K2775" t="b">
        <f t="shared" si="2969"/>
        <v>0</v>
      </c>
      <c r="L2775">
        <f t="shared" si="2991"/>
        <v>1</v>
      </c>
    </row>
    <row r="2776" spans="1:12" x14ac:dyDescent="0.25">
      <c r="A2776" t="b">
        <v>0</v>
      </c>
      <c r="B2776">
        <v>6.9662705487070001E-2</v>
      </c>
      <c r="C2776" t="str">
        <f t="shared" si="2967"/>
        <v/>
      </c>
      <c r="D2776">
        <f t="shared" si="2968"/>
        <v>6.9662705487070001E-2</v>
      </c>
      <c r="E2776" t="b">
        <f t="shared" si="2969"/>
        <v>0</v>
      </c>
      <c r="F2776">
        <f t="shared" si="2970"/>
        <v>1</v>
      </c>
      <c r="G2776" t="b">
        <f t="shared" si="2969"/>
        <v>0</v>
      </c>
      <c r="H2776">
        <f t="shared" si="2970"/>
        <v>1</v>
      </c>
      <c r="I2776" t="b">
        <f t="shared" si="2969"/>
        <v>0</v>
      </c>
      <c r="J2776">
        <f t="shared" ref="J2776:L2776" si="2992">IF(I2776=$A2776, 1, 0)</f>
        <v>1</v>
      </c>
      <c r="K2776" t="b">
        <f t="shared" si="2969"/>
        <v>0</v>
      </c>
      <c r="L2776">
        <f t="shared" si="2992"/>
        <v>1</v>
      </c>
    </row>
    <row r="2777" spans="1:12" x14ac:dyDescent="0.25">
      <c r="A2777" t="b">
        <v>0</v>
      </c>
      <c r="B2777">
        <v>7.41199949249398E-2</v>
      </c>
      <c r="C2777" t="str">
        <f t="shared" si="2967"/>
        <v/>
      </c>
      <c r="D2777">
        <f t="shared" si="2968"/>
        <v>7.41199949249398E-2</v>
      </c>
      <c r="E2777" t="b">
        <f t="shared" si="2969"/>
        <v>0</v>
      </c>
      <c r="F2777">
        <f t="shared" si="2970"/>
        <v>1</v>
      </c>
      <c r="G2777" t="b">
        <f t="shared" si="2969"/>
        <v>1</v>
      </c>
      <c r="H2777">
        <f t="shared" si="2970"/>
        <v>0</v>
      </c>
      <c r="I2777" t="b">
        <f t="shared" si="2969"/>
        <v>0</v>
      </c>
      <c r="J2777">
        <f t="shared" ref="J2777:L2777" si="2993">IF(I2777=$A2777, 1, 0)</f>
        <v>1</v>
      </c>
      <c r="K2777" t="b">
        <f t="shared" si="2969"/>
        <v>0</v>
      </c>
      <c r="L2777">
        <f t="shared" si="2993"/>
        <v>1</v>
      </c>
    </row>
    <row r="2778" spans="1:12" x14ac:dyDescent="0.25">
      <c r="A2778" t="b">
        <v>0</v>
      </c>
      <c r="B2778">
        <v>7.4425119904367398E-2</v>
      </c>
      <c r="C2778" t="str">
        <f t="shared" si="2967"/>
        <v/>
      </c>
      <c r="D2778">
        <f t="shared" si="2968"/>
        <v>7.4425119904367398E-2</v>
      </c>
      <c r="E2778" t="b">
        <f t="shared" si="2969"/>
        <v>0</v>
      </c>
      <c r="F2778">
        <f t="shared" si="2970"/>
        <v>1</v>
      </c>
      <c r="G2778" t="b">
        <f t="shared" si="2969"/>
        <v>1</v>
      </c>
      <c r="H2778">
        <f t="shared" si="2970"/>
        <v>0</v>
      </c>
      <c r="I2778" t="b">
        <f t="shared" si="2969"/>
        <v>0</v>
      </c>
      <c r="J2778">
        <f t="shared" ref="J2778:L2778" si="2994">IF(I2778=$A2778, 1, 0)</f>
        <v>1</v>
      </c>
      <c r="K2778" t="b">
        <f t="shared" si="2969"/>
        <v>0</v>
      </c>
      <c r="L2778">
        <f t="shared" si="2994"/>
        <v>1</v>
      </c>
    </row>
    <row r="2779" spans="1:12" x14ac:dyDescent="0.25">
      <c r="A2779" t="b">
        <v>0</v>
      </c>
      <c r="B2779">
        <v>7.9234667003987902E-2</v>
      </c>
      <c r="C2779" t="str">
        <f t="shared" si="2967"/>
        <v/>
      </c>
      <c r="D2779">
        <f t="shared" si="2968"/>
        <v>7.9234667003987902E-2</v>
      </c>
      <c r="E2779" t="b">
        <f t="shared" si="2969"/>
        <v>0</v>
      </c>
      <c r="F2779">
        <f t="shared" si="2970"/>
        <v>1</v>
      </c>
      <c r="G2779" t="b">
        <f t="shared" si="2969"/>
        <v>1</v>
      </c>
      <c r="H2779">
        <f t="shared" si="2970"/>
        <v>0</v>
      </c>
      <c r="I2779" t="b">
        <f t="shared" si="2969"/>
        <v>0</v>
      </c>
      <c r="J2779">
        <f t="shared" ref="J2779:L2779" si="2995">IF(I2779=$A2779, 1, 0)</f>
        <v>1</v>
      </c>
      <c r="K2779" t="b">
        <f t="shared" si="2969"/>
        <v>0</v>
      </c>
      <c r="L2779">
        <f t="shared" si="2995"/>
        <v>1</v>
      </c>
    </row>
    <row r="2780" spans="1:12" x14ac:dyDescent="0.25">
      <c r="A2780" t="b">
        <v>0</v>
      </c>
      <c r="B2780">
        <v>7.3969594837796998E-2</v>
      </c>
      <c r="C2780" t="str">
        <f t="shared" si="2967"/>
        <v/>
      </c>
      <c r="D2780">
        <f t="shared" si="2968"/>
        <v>7.3969594837796998E-2</v>
      </c>
      <c r="E2780" t="b">
        <f t="shared" si="2969"/>
        <v>0</v>
      </c>
      <c r="F2780">
        <f t="shared" si="2970"/>
        <v>1</v>
      </c>
      <c r="G2780" t="b">
        <f t="shared" si="2969"/>
        <v>1</v>
      </c>
      <c r="H2780">
        <f t="shared" si="2970"/>
        <v>0</v>
      </c>
      <c r="I2780" t="b">
        <f t="shared" si="2969"/>
        <v>0</v>
      </c>
      <c r="J2780">
        <f t="shared" ref="J2780:L2780" si="2996">IF(I2780=$A2780, 1, 0)</f>
        <v>1</v>
      </c>
      <c r="K2780" t="b">
        <f t="shared" si="2969"/>
        <v>0</v>
      </c>
      <c r="L2780">
        <f t="shared" si="2996"/>
        <v>1</v>
      </c>
    </row>
    <row r="2781" spans="1:12" x14ac:dyDescent="0.25">
      <c r="A2781" t="b">
        <v>0</v>
      </c>
      <c r="B2781">
        <v>7.1866095439021796E-2</v>
      </c>
      <c r="C2781" t="str">
        <f t="shared" si="2967"/>
        <v/>
      </c>
      <c r="D2781">
        <f t="shared" si="2968"/>
        <v>7.1866095439021796E-2</v>
      </c>
      <c r="E2781" t="b">
        <f t="shared" si="2969"/>
        <v>0</v>
      </c>
      <c r="F2781">
        <f t="shared" si="2970"/>
        <v>1</v>
      </c>
      <c r="G2781" t="b">
        <f t="shared" si="2969"/>
        <v>1</v>
      </c>
      <c r="H2781">
        <f t="shared" si="2970"/>
        <v>0</v>
      </c>
      <c r="I2781" t="b">
        <f t="shared" si="2969"/>
        <v>0</v>
      </c>
      <c r="J2781">
        <f t="shared" ref="J2781:L2781" si="2997">IF(I2781=$A2781, 1, 0)</f>
        <v>1</v>
      </c>
      <c r="K2781" t="b">
        <f t="shared" si="2969"/>
        <v>0</v>
      </c>
      <c r="L2781">
        <f t="shared" si="2997"/>
        <v>1</v>
      </c>
    </row>
    <row r="2782" spans="1:12" x14ac:dyDescent="0.25">
      <c r="A2782" t="b">
        <v>1</v>
      </c>
      <c r="B2782">
        <v>7.73983755646514E-2</v>
      </c>
      <c r="C2782">
        <f t="shared" si="2967"/>
        <v>7.73983755646514E-2</v>
      </c>
      <c r="D2782" t="str">
        <f t="shared" si="2968"/>
        <v/>
      </c>
      <c r="E2782" t="b">
        <f t="shared" si="2969"/>
        <v>0</v>
      </c>
      <c r="F2782">
        <f t="shared" si="2970"/>
        <v>0</v>
      </c>
      <c r="G2782" t="b">
        <f t="shared" si="2969"/>
        <v>1</v>
      </c>
      <c r="H2782">
        <f t="shared" si="2970"/>
        <v>1</v>
      </c>
      <c r="I2782" t="b">
        <f t="shared" si="2969"/>
        <v>0</v>
      </c>
      <c r="J2782">
        <f t="shared" ref="J2782:L2782" si="2998">IF(I2782=$A2782, 1, 0)</f>
        <v>0</v>
      </c>
      <c r="K2782" t="b">
        <f t="shared" si="2969"/>
        <v>0</v>
      </c>
      <c r="L2782">
        <f t="shared" si="2998"/>
        <v>0</v>
      </c>
    </row>
    <row r="2783" spans="1:12" x14ac:dyDescent="0.25">
      <c r="A2783" t="b">
        <v>0</v>
      </c>
      <c r="B2783">
        <v>7.1953042062335895E-2</v>
      </c>
      <c r="C2783" t="str">
        <f t="shared" si="2967"/>
        <v/>
      </c>
      <c r="D2783">
        <f t="shared" si="2968"/>
        <v>7.1953042062335895E-2</v>
      </c>
      <c r="E2783" t="b">
        <f t="shared" si="2969"/>
        <v>0</v>
      </c>
      <c r="F2783">
        <f t="shared" si="2970"/>
        <v>1</v>
      </c>
      <c r="G2783" t="b">
        <f t="shared" si="2969"/>
        <v>1</v>
      </c>
      <c r="H2783">
        <f t="shared" si="2970"/>
        <v>0</v>
      </c>
      <c r="I2783" t="b">
        <f t="shared" si="2969"/>
        <v>0</v>
      </c>
      <c r="J2783">
        <f t="shared" ref="J2783:L2783" si="2999">IF(I2783=$A2783, 1, 0)</f>
        <v>1</v>
      </c>
      <c r="K2783" t="b">
        <f t="shared" si="2969"/>
        <v>0</v>
      </c>
      <c r="L2783">
        <f t="shared" si="2999"/>
        <v>1</v>
      </c>
    </row>
    <row r="2784" spans="1:12" x14ac:dyDescent="0.25">
      <c r="A2784" t="b">
        <v>0</v>
      </c>
      <c r="B2784">
        <v>7.1033100516947001E-2</v>
      </c>
      <c r="C2784" t="str">
        <f t="shared" si="2967"/>
        <v/>
      </c>
      <c r="D2784">
        <f t="shared" si="2968"/>
        <v>7.1033100516947001E-2</v>
      </c>
      <c r="E2784" t="b">
        <f t="shared" si="2969"/>
        <v>0</v>
      </c>
      <c r="F2784">
        <f t="shared" si="2970"/>
        <v>1</v>
      </c>
      <c r="G2784" t="b">
        <f t="shared" si="2969"/>
        <v>1</v>
      </c>
      <c r="H2784">
        <f t="shared" si="2970"/>
        <v>0</v>
      </c>
      <c r="I2784" t="b">
        <f t="shared" si="2969"/>
        <v>0</v>
      </c>
      <c r="J2784">
        <f t="shared" ref="J2784:L2784" si="3000">IF(I2784=$A2784, 1, 0)</f>
        <v>1</v>
      </c>
      <c r="K2784" t="b">
        <f t="shared" si="2969"/>
        <v>0</v>
      </c>
      <c r="L2784">
        <f t="shared" si="3000"/>
        <v>1</v>
      </c>
    </row>
    <row r="2785" spans="1:12" x14ac:dyDescent="0.25">
      <c r="A2785" t="b">
        <v>0</v>
      </c>
      <c r="B2785">
        <v>7.4983455587561296E-2</v>
      </c>
      <c r="C2785" t="str">
        <f t="shared" si="2967"/>
        <v/>
      </c>
      <c r="D2785">
        <f t="shared" si="2968"/>
        <v>7.4983455587561296E-2</v>
      </c>
      <c r="E2785" t="b">
        <f t="shared" si="2969"/>
        <v>0</v>
      </c>
      <c r="F2785">
        <f t="shared" si="2970"/>
        <v>1</v>
      </c>
      <c r="G2785" t="b">
        <f t="shared" si="2969"/>
        <v>1</v>
      </c>
      <c r="H2785">
        <f t="shared" si="2970"/>
        <v>0</v>
      </c>
      <c r="I2785" t="b">
        <f t="shared" si="2969"/>
        <v>0</v>
      </c>
      <c r="J2785">
        <f t="shared" ref="J2785:L2785" si="3001">IF(I2785=$A2785, 1, 0)</f>
        <v>1</v>
      </c>
      <c r="K2785" t="b">
        <f t="shared" si="2969"/>
        <v>0</v>
      </c>
      <c r="L2785">
        <f t="shared" si="3001"/>
        <v>1</v>
      </c>
    </row>
    <row r="2786" spans="1:12" x14ac:dyDescent="0.25">
      <c r="A2786" t="b">
        <v>0</v>
      </c>
      <c r="B2786">
        <v>7.4838170412264302E-2</v>
      </c>
      <c r="C2786" t="str">
        <f t="shared" si="2967"/>
        <v/>
      </c>
      <c r="D2786">
        <f t="shared" si="2968"/>
        <v>7.4838170412264302E-2</v>
      </c>
      <c r="E2786" t="b">
        <f t="shared" si="2969"/>
        <v>0</v>
      </c>
      <c r="F2786">
        <f t="shared" si="2970"/>
        <v>1</v>
      </c>
      <c r="G2786" t="b">
        <f t="shared" si="2969"/>
        <v>1</v>
      </c>
      <c r="H2786">
        <f t="shared" si="2970"/>
        <v>0</v>
      </c>
      <c r="I2786" t="b">
        <f t="shared" si="2969"/>
        <v>0</v>
      </c>
      <c r="J2786">
        <f t="shared" ref="J2786:L2786" si="3002">IF(I2786=$A2786, 1, 0)</f>
        <v>1</v>
      </c>
      <c r="K2786" t="b">
        <f t="shared" si="2969"/>
        <v>0</v>
      </c>
      <c r="L2786">
        <f t="shared" si="3002"/>
        <v>1</v>
      </c>
    </row>
    <row r="2787" spans="1:12" x14ac:dyDescent="0.25">
      <c r="A2787" t="b">
        <v>0</v>
      </c>
      <c r="B2787">
        <v>7.4743745397477399E-2</v>
      </c>
      <c r="C2787" t="str">
        <f t="shared" si="2967"/>
        <v/>
      </c>
      <c r="D2787">
        <f t="shared" si="2968"/>
        <v>7.4743745397477399E-2</v>
      </c>
      <c r="E2787" t="b">
        <f t="shared" si="2969"/>
        <v>0</v>
      </c>
      <c r="F2787">
        <f t="shared" si="2970"/>
        <v>1</v>
      </c>
      <c r="G2787" t="b">
        <f t="shared" si="2969"/>
        <v>1</v>
      </c>
      <c r="H2787">
        <f t="shared" si="2970"/>
        <v>0</v>
      </c>
      <c r="I2787" t="b">
        <f t="shared" si="2969"/>
        <v>0</v>
      </c>
      <c r="J2787">
        <f t="shared" ref="J2787:L2787" si="3003">IF(I2787=$A2787, 1, 0)</f>
        <v>1</v>
      </c>
      <c r="K2787" t="b">
        <f t="shared" si="2969"/>
        <v>0</v>
      </c>
      <c r="L2787">
        <f t="shared" si="3003"/>
        <v>1</v>
      </c>
    </row>
    <row r="2788" spans="1:12" x14ac:dyDescent="0.25">
      <c r="A2788" t="b">
        <v>0</v>
      </c>
      <c r="B2788">
        <v>7.0019914462585306E-2</v>
      </c>
      <c r="C2788" t="str">
        <f t="shared" si="2967"/>
        <v/>
      </c>
      <c r="D2788">
        <f t="shared" si="2968"/>
        <v>7.0019914462585306E-2</v>
      </c>
      <c r="E2788" t="b">
        <f t="shared" si="2969"/>
        <v>0</v>
      </c>
      <c r="F2788">
        <f t="shared" si="2970"/>
        <v>1</v>
      </c>
      <c r="G2788" t="b">
        <f t="shared" si="2969"/>
        <v>1</v>
      </c>
      <c r="H2788">
        <f t="shared" si="2970"/>
        <v>0</v>
      </c>
      <c r="I2788" t="b">
        <f t="shared" si="2969"/>
        <v>0</v>
      </c>
      <c r="J2788">
        <f t="shared" ref="J2788:L2788" si="3004">IF(I2788=$A2788, 1, 0)</f>
        <v>1</v>
      </c>
      <c r="K2788" t="b">
        <f t="shared" si="2969"/>
        <v>0</v>
      </c>
      <c r="L2788">
        <f t="shared" si="3004"/>
        <v>1</v>
      </c>
    </row>
    <row r="2789" spans="1:12" x14ac:dyDescent="0.25">
      <c r="A2789" t="b">
        <v>0</v>
      </c>
      <c r="B2789">
        <v>7.4932087629484598E-2</v>
      </c>
      <c r="C2789" t="str">
        <f t="shared" si="2967"/>
        <v/>
      </c>
      <c r="D2789">
        <f t="shared" si="2968"/>
        <v>7.4932087629484598E-2</v>
      </c>
      <c r="E2789" t="b">
        <f t="shared" si="2969"/>
        <v>0</v>
      </c>
      <c r="F2789">
        <f t="shared" si="2970"/>
        <v>1</v>
      </c>
      <c r="G2789" t="b">
        <f t="shared" si="2969"/>
        <v>1</v>
      </c>
      <c r="H2789">
        <f t="shared" si="2970"/>
        <v>0</v>
      </c>
      <c r="I2789" t="b">
        <f t="shared" si="2969"/>
        <v>0</v>
      </c>
      <c r="J2789">
        <f t="shared" ref="J2789:L2789" si="3005">IF(I2789=$A2789, 1, 0)</f>
        <v>1</v>
      </c>
      <c r="K2789" t="b">
        <f t="shared" si="2969"/>
        <v>0</v>
      </c>
      <c r="L2789">
        <f t="shared" si="3005"/>
        <v>1</v>
      </c>
    </row>
    <row r="2790" spans="1:12" x14ac:dyDescent="0.25">
      <c r="A2790" t="b">
        <v>0</v>
      </c>
      <c r="B2790">
        <v>7.5115064751027499E-2</v>
      </c>
      <c r="C2790" t="str">
        <f t="shared" si="2967"/>
        <v/>
      </c>
      <c r="D2790">
        <f t="shared" si="2968"/>
        <v>7.5115064751027499E-2</v>
      </c>
      <c r="E2790" t="b">
        <f t="shared" si="2969"/>
        <v>0</v>
      </c>
      <c r="F2790">
        <f t="shared" si="2970"/>
        <v>1</v>
      </c>
      <c r="G2790" t="b">
        <f t="shared" si="2969"/>
        <v>1</v>
      </c>
      <c r="H2790">
        <f t="shared" si="2970"/>
        <v>0</v>
      </c>
      <c r="I2790" t="b">
        <f t="shared" si="2969"/>
        <v>0</v>
      </c>
      <c r="J2790">
        <f t="shared" ref="J2790:L2790" si="3006">IF(I2790=$A2790, 1, 0)</f>
        <v>1</v>
      </c>
      <c r="K2790" t="b">
        <f t="shared" si="2969"/>
        <v>0</v>
      </c>
      <c r="L2790">
        <f t="shared" si="3006"/>
        <v>1</v>
      </c>
    </row>
    <row r="2791" spans="1:12" x14ac:dyDescent="0.25">
      <c r="A2791" t="b">
        <v>0</v>
      </c>
      <c r="B2791">
        <v>7.1567133790204795E-2</v>
      </c>
      <c r="C2791" t="str">
        <f t="shared" si="2967"/>
        <v/>
      </c>
      <c r="D2791">
        <f t="shared" si="2968"/>
        <v>7.1567133790204795E-2</v>
      </c>
      <c r="E2791" t="b">
        <f t="shared" si="2969"/>
        <v>0</v>
      </c>
      <c r="F2791">
        <f t="shared" si="2970"/>
        <v>1</v>
      </c>
      <c r="G2791" t="b">
        <f t="shared" si="2969"/>
        <v>1</v>
      </c>
      <c r="H2791">
        <f t="shared" si="2970"/>
        <v>0</v>
      </c>
      <c r="I2791" t="b">
        <f t="shared" si="2969"/>
        <v>0</v>
      </c>
      <c r="J2791">
        <f t="shared" ref="J2791:L2791" si="3007">IF(I2791=$A2791, 1, 0)</f>
        <v>1</v>
      </c>
      <c r="K2791" t="b">
        <f t="shared" si="2969"/>
        <v>0</v>
      </c>
      <c r="L2791">
        <f t="shared" si="3007"/>
        <v>1</v>
      </c>
    </row>
    <row r="2792" spans="1:12" x14ac:dyDescent="0.25">
      <c r="A2792" t="b">
        <v>0</v>
      </c>
      <c r="B2792">
        <v>7.3602147690076294E-2</v>
      </c>
      <c r="C2792" t="str">
        <f t="shared" si="2967"/>
        <v/>
      </c>
      <c r="D2792">
        <f t="shared" si="2968"/>
        <v>7.3602147690076294E-2</v>
      </c>
      <c r="E2792" t="b">
        <f t="shared" si="2969"/>
        <v>0</v>
      </c>
      <c r="F2792">
        <f t="shared" si="2970"/>
        <v>1</v>
      </c>
      <c r="G2792" t="b">
        <f t="shared" si="2969"/>
        <v>1</v>
      </c>
      <c r="H2792">
        <f t="shared" si="2970"/>
        <v>0</v>
      </c>
      <c r="I2792" t="b">
        <f t="shared" si="2969"/>
        <v>0</v>
      </c>
      <c r="J2792">
        <f t="shared" ref="J2792:L2792" si="3008">IF(I2792=$A2792, 1, 0)</f>
        <v>1</v>
      </c>
      <c r="K2792" t="b">
        <f t="shared" si="2969"/>
        <v>0</v>
      </c>
      <c r="L2792">
        <f t="shared" si="3008"/>
        <v>1</v>
      </c>
    </row>
    <row r="2793" spans="1:12" x14ac:dyDescent="0.25">
      <c r="A2793" t="b">
        <v>0</v>
      </c>
      <c r="B2793">
        <v>7.0682559001275194E-2</v>
      </c>
      <c r="C2793" t="str">
        <f t="shared" si="2967"/>
        <v/>
      </c>
      <c r="D2793">
        <f t="shared" si="2968"/>
        <v>7.0682559001275194E-2</v>
      </c>
      <c r="E2793" t="b">
        <f t="shared" si="2969"/>
        <v>0</v>
      </c>
      <c r="F2793">
        <f t="shared" si="2970"/>
        <v>1</v>
      </c>
      <c r="G2793" t="b">
        <f t="shared" si="2969"/>
        <v>1</v>
      </c>
      <c r="H2793">
        <f t="shared" si="2970"/>
        <v>0</v>
      </c>
      <c r="I2793" t="b">
        <f t="shared" si="2969"/>
        <v>0</v>
      </c>
      <c r="J2793">
        <f t="shared" ref="J2793:L2793" si="3009">IF(I2793=$A2793, 1, 0)</f>
        <v>1</v>
      </c>
      <c r="K2793" t="b">
        <f t="shared" si="2969"/>
        <v>0</v>
      </c>
      <c r="L2793">
        <f t="shared" si="3009"/>
        <v>1</v>
      </c>
    </row>
    <row r="2794" spans="1:12" x14ac:dyDescent="0.25">
      <c r="A2794" t="b">
        <v>0</v>
      </c>
      <c r="B2794">
        <v>6.9950640170243605E-2</v>
      </c>
      <c r="C2794" t="str">
        <f t="shared" si="2967"/>
        <v/>
      </c>
      <c r="D2794">
        <f t="shared" si="2968"/>
        <v>6.9950640170243605E-2</v>
      </c>
      <c r="E2794" t="b">
        <f t="shared" si="2969"/>
        <v>0</v>
      </c>
      <c r="F2794">
        <f t="shared" si="2970"/>
        <v>1</v>
      </c>
      <c r="G2794" t="b">
        <f t="shared" si="2969"/>
        <v>0</v>
      </c>
      <c r="H2794">
        <f t="shared" si="2970"/>
        <v>1</v>
      </c>
      <c r="I2794" t="b">
        <f t="shared" si="2969"/>
        <v>0</v>
      </c>
      <c r="J2794">
        <f t="shared" ref="J2794:L2794" si="3010">IF(I2794=$A2794, 1, 0)</f>
        <v>1</v>
      </c>
      <c r="K2794" t="b">
        <f t="shared" si="2969"/>
        <v>0</v>
      </c>
      <c r="L2794">
        <f t="shared" si="3010"/>
        <v>1</v>
      </c>
    </row>
    <row r="2795" spans="1:12" x14ac:dyDescent="0.25">
      <c r="A2795" t="b">
        <v>0</v>
      </c>
      <c r="B2795">
        <v>7.4037776222722604E-2</v>
      </c>
      <c r="C2795" t="str">
        <f t="shared" si="2967"/>
        <v/>
      </c>
      <c r="D2795">
        <f t="shared" si="2968"/>
        <v>7.4037776222722604E-2</v>
      </c>
      <c r="E2795" t="b">
        <f t="shared" si="2969"/>
        <v>0</v>
      </c>
      <c r="F2795">
        <f t="shared" si="2970"/>
        <v>1</v>
      </c>
      <c r="G2795" t="b">
        <f t="shared" si="2969"/>
        <v>1</v>
      </c>
      <c r="H2795">
        <f t="shared" si="2970"/>
        <v>0</v>
      </c>
      <c r="I2795" t="b">
        <f t="shared" si="2969"/>
        <v>0</v>
      </c>
      <c r="J2795">
        <f t="shared" ref="J2795:L2795" si="3011">IF(I2795=$A2795, 1, 0)</f>
        <v>1</v>
      </c>
      <c r="K2795" t="b">
        <f t="shared" si="2969"/>
        <v>0</v>
      </c>
      <c r="L2795">
        <f t="shared" si="3011"/>
        <v>1</v>
      </c>
    </row>
    <row r="2796" spans="1:12" x14ac:dyDescent="0.25">
      <c r="A2796" t="b">
        <v>0</v>
      </c>
      <c r="B2796">
        <v>6.9687534443725593E-2</v>
      </c>
      <c r="C2796" t="str">
        <f t="shared" si="2967"/>
        <v/>
      </c>
      <c r="D2796">
        <f t="shared" si="2968"/>
        <v>6.9687534443725593E-2</v>
      </c>
      <c r="E2796" t="b">
        <f t="shared" si="2969"/>
        <v>0</v>
      </c>
      <c r="F2796">
        <f t="shared" si="2970"/>
        <v>1</v>
      </c>
      <c r="G2796" t="b">
        <f t="shared" si="2969"/>
        <v>0</v>
      </c>
      <c r="H2796">
        <f t="shared" si="2970"/>
        <v>1</v>
      </c>
      <c r="I2796" t="b">
        <f t="shared" si="2969"/>
        <v>0</v>
      </c>
      <c r="J2796">
        <f t="shared" ref="J2796:L2796" si="3012">IF(I2796=$A2796, 1, 0)</f>
        <v>1</v>
      </c>
      <c r="K2796" t="b">
        <f t="shared" si="2969"/>
        <v>0</v>
      </c>
      <c r="L2796">
        <f t="shared" si="3012"/>
        <v>1</v>
      </c>
    </row>
    <row r="2797" spans="1:12" x14ac:dyDescent="0.25">
      <c r="A2797" t="b">
        <v>0</v>
      </c>
      <c r="B2797">
        <v>7.0839419210198998E-2</v>
      </c>
      <c r="C2797" t="str">
        <f t="shared" si="2967"/>
        <v/>
      </c>
      <c r="D2797">
        <f t="shared" si="2968"/>
        <v>7.0839419210198998E-2</v>
      </c>
      <c r="E2797" t="b">
        <f t="shared" si="2969"/>
        <v>0</v>
      </c>
      <c r="F2797">
        <f t="shared" si="2970"/>
        <v>1</v>
      </c>
      <c r="G2797" t="b">
        <f t="shared" si="2969"/>
        <v>1</v>
      </c>
      <c r="H2797">
        <f t="shared" si="2970"/>
        <v>0</v>
      </c>
      <c r="I2797" t="b">
        <f t="shared" si="2969"/>
        <v>0</v>
      </c>
      <c r="J2797">
        <f t="shared" ref="J2797:L2797" si="3013">IF(I2797=$A2797, 1, 0)</f>
        <v>1</v>
      </c>
      <c r="K2797" t="b">
        <f t="shared" si="2969"/>
        <v>0</v>
      </c>
      <c r="L2797">
        <f t="shared" si="3013"/>
        <v>1</v>
      </c>
    </row>
    <row r="2798" spans="1:12" x14ac:dyDescent="0.25">
      <c r="A2798" t="b">
        <v>0</v>
      </c>
      <c r="B2798">
        <v>7.6547316542445398E-2</v>
      </c>
      <c r="C2798" t="str">
        <f t="shared" si="2967"/>
        <v/>
      </c>
      <c r="D2798">
        <f t="shared" si="2968"/>
        <v>7.6547316542445398E-2</v>
      </c>
      <c r="E2798" t="b">
        <f t="shared" si="2969"/>
        <v>0</v>
      </c>
      <c r="F2798">
        <f t="shared" si="2970"/>
        <v>1</v>
      </c>
      <c r="G2798" t="b">
        <f t="shared" si="2969"/>
        <v>1</v>
      </c>
      <c r="H2798">
        <f t="shared" si="2970"/>
        <v>0</v>
      </c>
      <c r="I2798" t="b">
        <f t="shared" si="2969"/>
        <v>0</v>
      </c>
      <c r="J2798">
        <f t="shared" ref="J2798:L2798" si="3014">IF(I2798=$A2798, 1, 0)</f>
        <v>1</v>
      </c>
      <c r="K2798" t="b">
        <f t="shared" si="2969"/>
        <v>0</v>
      </c>
      <c r="L2798">
        <f t="shared" si="3014"/>
        <v>1</v>
      </c>
    </row>
    <row r="2799" spans="1:12" x14ac:dyDescent="0.25">
      <c r="A2799" t="b">
        <v>0</v>
      </c>
      <c r="B2799">
        <v>7.2248736824820595E-2</v>
      </c>
      <c r="C2799" t="str">
        <f t="shared" si="2967"/>
        <v/>
      </c>
      <c r="D2799">
        <f t="shared" si="2968"/>
        <v>7.2248736824820595E-2</v>
      </c>
      <c r="E2799" t="b">
        <f t="shared" si="2969"/>
        <v>0</v>
      </c>
      <c r="F2799">
        <f t="shared" si="2970"/>
        <v>1</v>
      </c>
      <c r="G2799" t="b">
        <f t="shared" si="2969"/>
        <v>1</v>
      </c>
      <c r="H2799">
        <f t="shared" si="2970"/>
        <v>0</v>
      </c>
      <c r="I2799" t="b">
        <f t="shared" si="2969"/>
        <v>0</v>
      </c>
      <c r="J2799">
        <f t="shared" ref="J2799:L2799" si="3015">IF(I2799=$A2799, 1, 0)</f>
        <v>1</v>
      </c>
      <c r="K2799" t="b">
        <f t="shared" si="2969"/>
        <v>0</v>
      </c>
      <c r="L2799">
        <f t="shared" si="3015"/>
        <v>1</v>
      </c>
    </row>
    <row r="2800" spans="1:12" x14ac:dyDescent="0.25">
      <c r="A2800" t="b">
        <v>0</v>
      </c>
      <c r="B2800">
        <v>7.7883344916223493E-2</v>
      </c>
      <c r="C2800" t="str">
        <f t="shared" si="2967"/>
        <v/>
      </c>
      <c r="D2800">
        <f t="shared" si="2968"/>
        <v>7.7883344916223493E-2</v>
      </c>
      <c r="E2800" t="b">
        <f t="shared" si="2969"/>
        <v>0</v>
      </c>
      <c r="F2800">
        <f t="shared" si="2970"/>
        <v>1</v>
      </c>
      <c r="G2800" t="b">
        <f t="shared" si="2969"/>
        <v>1</v>
      </c>
      <c r="H2800">
        <f t="shared" si="2970"/>
        <v>0</v>
      </c>
      <c r="I2800" t="b">
        <f t="shared" si="2969"/>
        <v>0</v>
      </c>
      <c r="J2800">
        <f t="shared" ref="J2800:L2800" si="3016">IF(I2800=$A2800, 1, 0)</f>
        <v>1</v>
      </c>
      <c r="K2800" t="b">
        <f t="shared" si="2969"/>
        <v>0</v>
      </c>
      <c r="L2800">
        <f t="shared" si="3016"/>
        <v>1</v>
      </c>
    </row>
    <row r="2801" spans="1:12" x14ac:dyDescent="0.25">
      <c r="A2801" t="b">
        <v>0</v>
      </c>
      <c r="B2801">
        <v>7.3998479968228004E-2</v>
      </c>
      <c r="C2801" t="str">
        <f t="shared" si="2967"/>
        <v/>
      </c>
      <c r="D2801">
        <f t="shared" si="2968"/>
        <v>7.3998479968228004E-2</v>
      </c>
      <c r="E2801" t="b">
        <f t="shared" si="2969"/>
        <v>0</v>
      </c>
      <c r="F2801">
        <f t="shared" si="2970"/>
        <v>1</v>
      </c>
      <c r="G2801" t="b">
        <f t="shared" si="2969"/>
        <v>1</v>
      </c>
      <c r="H2801">
        <f t="shared" si="2970"/>
        <v>0</v>
      </c>
      <c r="I2801" t="b">
        <f t="shared" si="2969"/>
        <v>0</v>
      </c>
      <c r="J2801">
        <f t="shared" ref="J2801:L2801" si="3017">IF(I2801=$A2801, 1, 0)</f>
        <v>1</v>
      </c>
      <c r="K2801" t="b">
        <f t="shared" si="2969"/>
        <v>0</v>
      </c>
      <c r="L2801">
        <f t="shared" si="3017"/>
        <v>1</v>
      </c>
    </row>
    <row r="2802" spans="1:12" x14ac:dyDescent="0.25">
      <c r="A2802" t="b">
        <v>0</v>
      </c>
      <c r="B2802">
        <v>7.5699408583647404E-2</v>
      </c>
      <c r="C2802" t="str">
        <f t="shared" si="2967"/>
        <v/>
      </c>
      <c r="D2802">
        <f t="shared" si="2968"/>
        <v>7.5699408583647404E-2</v>
      </c>
      <c r="E2802" t="b">
        <f t="shared" si="2969"/>
        <v>0</v>
      </c>
      <c r="F2802">
        <f t="shared" si="2970"/>
        <v>1</v>
      </c>
      <c r="G2802" t="b">
        <f t="shared" si="2969"/>
        <v>1</v>
      </c>
      <c r="H2802">
        <f t="shared" si="2970"/>
        <v>0</v>
      </c>
      <c r="I2802" t="b">
        <f t="shared" si="2969"/>
        <v>0</v>
      </c>
      <c r="J2802">
        <f t="shared" ref="J2802:L2802" si="3018">IF(I2802=$A2802, 1, 0)</f>
        <v>1</v>
      </c>
      <c r="K2802" t="b">
        <f t="shared" si="2969"/>
        <v>0</v>
      </c>
      <c r="L2802">
        <f t="shared" si="3018"/>
        <v>1</v>
      </c>
    </row>
    <row r="2803" spans="1:12" x14ac:dyDescent="0.25">
      <c r="A2803" t="b">
        <v>0</v>
      </c>
      <c r="B2803">
        <v>7.2544472933178297E-2</v>
      </c>
      <c r="C2803" t="str">
        <f t="shared" si="2967"/>
        <v/>
      </c>
      <c r="D2803">
        <f t="shared" si="2968"/>
        <v>7.2544472933178297E-2</v>
      </c>
      <c r="E2803" t="b">
        <f t="shared" si="2969"/>
        <v>0</v>
      </c>
      <c r="F2803">
        <f t="shared" si="2970"/>
        <v>1</v>
      </c>
      <c r="G2803" t="b">
        <f t="shared" si="2969"/>
        <v>1</v>
      </c>
      <c r="H2803">
        <f t="shared" si="2970"/>
        <v>0</v>
      </c>
      <c r="I2803" t="b">
        <f t="shared" si="2969"/>
        <v>0</v>
      </c>
      <c r="J2803">
        <f t="shared" ref="J2803:L2803" si="3019">IF(I2803=$A2803, 1, 0)</f>
        <v>1</v>
      </c>
      <c r="K2803" t="b">
        <f t="shared" si="2969"/>
        <v>0</v>
      </c>
      <c r="L2803">
        <f t="shared" si="3019"/>
        <v>1</v>
      </c>
    </row>
    <row r="2804" spans="1:12" x14ac:dyDescent="0.25">
      <c r="A2804" t="b">
        <v>0</v>
      </c>
      <c r="B2804">
        <v>7.9817109165730593E-2</v>
      </c>
      <c r="C2804" t="str">
        <f t="shared" si="2967"/>
        <v/>
      </c>
      <c r="D2804">
        <f t="shared" si="2968"/>
        <v>7.9817109165730593E-2</v>
      </c>
      <c r="E2804" t="b">
        <f t="shared" si="2969"/>
        <v>0</v>
      </c>
      <c r="F2804">
        <f t="shared" si="2970"/>
        <v>1</v>
      </c>
      <c r="G2804" t="b">
        <f t="shared" si="2969"/>
        <v>1</v>
      </c>
      <c r="H2804">
        <f t="shared" si="2970"/>
        <v>0</v>
      </c>
      <c r="I2804" t="b">
        <f t="shared" si="2969"/>
        <v>0</v>
      </c>
      <c r="J2804">
        <f t="shared" ref="J2804:L2804" si="3020">IF(I2804=$A2804, 1, 0)</f>
        <v>1</v>
      </c>
      <c r="K2804" t="b">
        <f t="shared" si="2969"/>
        <v>0</v>
      </c>
      <c r="L2804">
        <f t="shared" si="3020"/>
        <v>1</v>
      </c>
    </row>
    <row r="2805" spans="1:12" x14ac:dyDescent="0.25">
      <c r="A2805" t="b">
        <v>0</v>
      </c>
      <c r="B2805">
        <v>6.8844136010097506E-2</v>
      </c>
      <c r="C2805" t="str">
        <f t="shared" si="2967"/>
        <v/>
      </c>
      <c r="D2805">
        <f t="shared" si="2968"/>
        <v>6.8844136010097506E-2</v>
      </c>
      <c r="E2805" t="b">
        <f t="shared" si="2969"/>
        <v>0</v>
      </c>
      <c r="F2805">
        <f t="shared" si="2970"/>
        <v>1</v>
      </c>
      <c r="G2805" t="b">
        <f t="shared" si="2969"/>
        <v>0</v>
      </c>
      <c r="H2805">
        <f t="shared" si="2970"/>
        <v>1</v>
      </c>
      <c r="I2805" t="b">
        <f t="shared" si="2969"/>
        <v>0</v>
      </c>
      <c r="J2805">
        <f t="shared" ref="J2805:L2805" si="3021">IF(I2805=$A2805, 1, 0)</f>
        <v>1</v>
      </c>
      <c r="K2805" t="b">
        <f t="shared" si="2969"/>
        <v>0</v>
      </c>
      <c r="L2805">
        <f t="shared" si="3021"/>
        <v>1</v>
      </c>
    </row>
    <row r="2806" spans="1:12" x14ac:dyDescent="0.25">
      <c r="A2806" t="b">
        <v>0</v>
      </c>
      <c r="B2806">
        <v>9.5041921295670101E-2</v>
      </c>
      <c r="C2806" t="str">
        <f t="shared" si="2967"/>
        <v/>
      </c>
      <c r="D2806">
        <f t="shared" si="2968"/>
        <v>9.5041921295670101E-2</v>
      </c>
      <c r="E2806" t="b">
        <f t="shared" si="2969"/>
        <v>1</v>
      </c>
      <c r="F2806">
        <f t="shared" si="2970"/>
        <v>0</v>
      </c>
      <c r="G2806" t="b">
        <f t="shared" si="2969"/>
        <v>1</v>
      </c>
      <c r="H2806">
        <f t="shared" si="2970"/>
        <v>0</v>
      </c>
      <c r="I2806" t="b">
        <f t="shared" si="2969"/>
        <v>1</v>
      </c>
      <c r="J2806">
        <f t="shared" ref="J2806:L2806" si="3022">IF(I2806=$A2806, 1, 0)</f>
        <v>0</v>
      </c>
      <c r="K2806" t="b">
        <f t="shared" si="2969"/>
        <v>0</v>
      </c>
      <c r="L2806">
        <f t="shared" si="3022"/>
        <v>1</v>
      </c>
    </row>
    <row r="2807" spans="1:12" x14ac:dyDescent="0.25">
      <c r="A2807" t="b">
        <v>0</v>
      </c>
      <c r="B2807">
        <v>7.4685091891730601E-2</v>
      </c>
      <c r="C2807" t="str">
        <f t="shared" si="2967"/>
        <v/>
      </c>
      <c r="D2807">
        <f t="shared" si="2968"/>
        <v>7.4685091891730601E-2</v>
      </c>
      <c r="E2807" t="b">
        <f t="shared" si="2969"/>
        <v>0</v>
      </c>
      <c r="F2807">
        <f t="shared" si="2970"/>
        <v>1</v>
      </c>
      <c r="G2807" t="b">
        <f t="shared" si="2969"/>
        <v>1</v>
      </c>
      <c r="H2807">
        <f t="shared" si="2970"/>
        <v>0</v>
      </c>
      <c r="I2807" t="b">
        <f t="shared" si="2969"/>
        <v>0</v>
      </c>
      <c r="J2807">
        <f t="shared" ref="J2807:L2807" si="3023">IF(I2807=$A2807, 1, 0)</f>
        <v>1</v>
      </c>
      <c r="K2807" t="b">
        <f t="shared" si="2969"/>
        <v>0</v>
      </c>
      <c r="L2807">
        <f t="shared" si="3023"/>
        <v>1</v>
      </c>
    </row>
    <row r="2808" spans="1:12" x14ac:dyDescent="0.25">
      <c r="A2808" t="b">
        <v>0</v>
      </c>
      <c r="B2808">
        <v>7.17618644738134E-2</v>
      </c>
      <c r="C2808" t="str">
        <f t="shared" si="2967"/>
        <v/>
      </c>
      <c r="D2808">
        <f t="shared" si="2968"/>
        <v>7.17618644738134E-2</v>
      </c>
      <c r="E2808" t="b">
        <f t="shared" si="2969"/>
        <v>0</v>
      </c>
      <c r="F2808">
        <f t="shared" si="2970"/>
        <v>1</v>
      </c>
      <c r="G2808" t="b">
        <f t="shared" si="2969"/>
        <v>1</v>
      </c>
      <c r="H2808">
        <f t="shared" si="2970"/>
        <v>0</v>
      </c>
      <c r="I2808" t="b">
        <f t="shared" si="2969"/>
        <v>0</v>
      </c>
      <c r="J2808">
        <f t="shared" ref="J2808:L2808" si="3024">IF(I2808=$A2808, 1, 0)</f>
        <v>1</v>
      </c>
      <c r="K2808" t="b">
        <f t="shared" si="2969"/>
        <v>0</v>
      </c>
      <c r="L2808">
        <f t="shared" si="3024"/>
        <v>1</v>
      </c>
    </row>
    <row r="2809" spans="1:12" x14ac:dyDescent="0.25">
      <c r="A2809" t="b">
        <v>0</v>
      </c>
      <c r="B2809">
        <v>7.1753475502830399E-2</v>
      </c>
      <c r="C2809" t="str">
        <f t="shared" si="2967"/>
        <v/>
      </c>
      <c r="D2809">
        <f t="shared" si="2968"/>
        <v>7.1753475502830399E-2</v>
      </c>
      <c r="E2809" t="b">
        <f t="shared" si="2969"/>
        <v>0</v>
      </c>
      <c r="F2809">
        <f t="shared" si="2970"/>
        <v>1</v>
      </c>
      <c r="G2809" t="b">
        <f t="shared" si="2969"/>
        <v>1</v>
      </c>
      <c r="H2809">
        <f t="shared" si="2970"/>
        <v>0</v>
      </c>
      <c r="I2809" t="b">
        <f t="shared" si="2969"/>
        <v>0</v>
      </c>
      <c r="J2809">
        <f t="shared" ref="J2809:L2809" si="3025">IF(I2809=$A2809, 1, 0)</f>
        <v>1</v>
      </c>
      <c r="K2809" t="b">
        <f t="shared" si="2969"/>
        <v>0</v>
      </c>
      <c r="L2809">
        <f t="shared" si="3025"/>
        <v>1</v>
      </c>
    </row>
    <row r="2810" spans="1:12" x14ac:dyDescent="0.25">
      <c r="A2810" t="b">
        <v>0</v>
      </c>
      <c r="B2810">
        <v>7.02873374793197E-2</v>
      </c>
      <c r="C2810" t="str">
        <f t="shared" si="2967"/>
        <v/>
      </c>
      <c r="D2810">
        <f t="shared" si="2968"/>
        <v>7.02873374793197E-2</v>
      </c>
      <c r="E2810" t="b">
        <f t="shared" si="2969"/>
        <v>0</v>
      </c>
      <c r="F2810">
        <f t="shared" si="2970"/>
        <v>1</v>
      </c>
      <c r="G2810" t="b">
        <f t="shared" si="2969"/>
        <v>1</v>
      </c>
      <c r="H2810">
        <f t="shared" si="2970"/>
        <v>0</v>
      </c>
      <c r="I2810" t="b">
        <f t="shared" si="2969"/>
        <v>0</v>
      </c>
      <c r="J2810">
        <f t="shared" ref="J2810:L2810" si="3026">IF(I2810=$A2810, 1, 0)</f>
        <v>1</v>
      </c>
      <c r="K2810" t="b">
        <f t="shared" si="2969"/>
        <v>0</v>
      </c>
      <c r="L2810">
        <f t="shared" si="3026"/>
        <v>1</v>
      </c>
    </row>
    <row r="2811" spans="1:12" x14ac:dyDescent="0.25">
      <c r="A2811" t="b">
        <v>0</v>
      </c>
      <c r="B2811">
        <v>7.0961256842883402E-2</v>
      </c>
      <c r="C2811" t="str">
        <f t="shared" si="2967"/>
        <v/>
      </c>
      <c r="D2811">
        <f t="shared" si="2968"/>
        <v>7.0961256842883402E-2</v>
      </c>
      <c r="E2811" t="b">
        <f t="shared" si="2969"/>
        <v>0</v>
      </c>
      <c r="F2811">
        <f t="shared" si="2970"/>
        <v>1</v>
      </c>
      <c r="G2811" t="b">
        <f t="shared" si="2969"/>
        <v>1</v>
      </c>
      <c r="H2811">
        <f t="shared" si="2970"/>
        <v>0</v>
      </c>
      <c r="I2811" t="b">
        <f t="shared" si="2969"/>
        <v>0</v>
      </c>
      <c r="J2811">
        <f t="shared" ref="J2811:L2811" si="3027">IF(I2811=$A2811, 1, 0)</f>
        <v>1</v>
      </c>
      <c r="K2811" t="b">
        <f t="shared" si="2969"/>
        <v>0</v>
      </c>
      <c r="L2811">
        <f t="shared" si="3027"/>
        <v>1</v>
      </c>
    </row>
    <row r="2812" spans="1:12" x14ac:dyDescent="0.25">
      <c r="A2812" t="b">
        <v>0</v>
      </c>
      <c r="B2812">
        <v>7.3529415850997704E-2</v>
      </c>
      <c r="C2812" t="str">
        <f t="shared" si="2967"/>
        <v/>
      </c>
      <c r="D2812">
        <f t="shared" si="2968"/>
        <v>7.3529415850997704E-2</v>
      </c>
      <c r="E2812" t="b">
        <f t="shared" si="2969"/>
        <v>0</v>
      </c>
      <c r="F2812">
        <f t="shared" si="2970"/>
        <v>1</v>
      </c>
      <c r="G2812" t="b">
        <f t="shared" si="2969"/>
        <v>1</v>
      </c>
      <c r="H2812">
        <f t="shared" si="2970"/>
        <v>0</v>
      </c>
      <c r="I2812" t="b">
        <f t="shared" si="2969"/>
        <v>0</v>
      </c>
      <c r="J2812">
        <f t="shared" ref="J2812:L2812" si="3028">IF(I2812=$A2812, 1, 0)</f>
        <v>1</v>
      </c>
      <c r="K2812" t="b">
        <f t="shared" si="2969"/>
        <v>0</v>
      </c>
      <c r="L2812">
        <f t="shared" si="3028"/>
        <v>1</v>
      </c>
    </row>
    <row r="2813" spans="1:12" x14ac:dyDescent="0.25">
      <c r="A2813" t="b">
        <v>0</v>
      </c>
      <c r="B2813">
        <v>7.3936816374460895E-2</v>
      </c>
      <c r="C2813" t="str">
        <f t="shared" si="2967"/>
        <v/>
      </c>
      <c r="D2813">
        <f t="shared" si="2968"/>
        <v>7.3936816374460895E-2</v>
      </c>
      <c r="E2813" t="b">
        <f t="shared" si="2969"/>
        <v>0</v>
      </c>
      <c r="F2813">
        <f t="shared" si="2970"/>
        <v>1</v>
      </c>
      <c r="G2813" t="b">
        <f t="shared" si="2969"/>
        <v>1</v>
      </c>
      <c r="H2813">
        <f t="shared" si="2970"/>
        <v>0</v>
      </c>
      <c r="I2813" t="b">
        <f t="shared" si="2969"/>
        <v>0</v>
      </c>
      <c r="J2813">
        <f t="shared" ref="J2813:L2813" si="3029">IF(I2813=$A2813, 1, 0)</f>
        <v>1</v>
      </c>
      <c r="K2813" t="b">
        <f t="shared" si="2969"/>
        <v>0</v>
      </c>
      <c r="L2813">
        <f t="shared" si="3029"/>
        <v>1</v>
      </c>
    </row>
    <row r="2814" spans="1:12" x14ac:dyDescent="0.25">
      <c r="A2814" t="b">
        <v>0</v>
      </c>
      <c r="B2814">
        <v>7.6795520932087899E-2</v>
      </c>
      <c r="C2814" t="str">
        <f t="shared" si="2967"/>
        <v/>
      </c>
      <c r="D2814">
        <f t="shared" si="2968"/>
        <v>7.6795520932087899E-2</v>
      </c>
      <c r="E2814" t="b">
        <f t="shared" si="2969"/>
        <v>0</v>
      </c>
      <c r="F2814">
        <f t="shared" si="2970"/>
        <v>1</v>
      </c>
      <c r="G2814" t="b">
        <f t="shared" si="2969"/>
        <v>1</v>
      </c>
      <c r="H2814">
        <f t="shared" si="2970"/>
        <v>0</v>
      </c>
      <c r="I2814" t="b">
        <f t="shared" si="2969"/>
        <v>0</v>
      </c>
      <c r="J2814">
        <f t="shared" ref="J2814:L2814" si="3030">IF(I2814=$A2814, 1, 0)</f>
        <v>1</v>
      </c>
      <c r="K2814" t="b">
        <f t="shared" si="2969"/>
        <v>0</v>
      </c>
      <c r="L2814">
        <f t="shared" si="3030"/>
        <v>1</v>
      </c>
    </row>
    <row r="2815" spans="1:12" x14ac:dyDescent="0.25">
      <c r="A2815" t="b">
        <v>0</v>
      </c>
      <c r="B2815">
        <v>8.2372801421790903E-2</v>
      </c>
      <c r="C2815" t="str">
        <f t="shared" si="2967"/>
        <v/>
      </c>
      <c r="D2815">
        <f t="shared" si="2968"/>
        <v>8.2372801421790903E-2</v>
      </c>
      <c r="E2815" t="b">
        <f t="shared" si="2969"/>
        <v>1</v>
      </c>
      <c r="F2815">
        <f t="shared" si="2970"/>
        <v>0</v>
      </c>
      <c r="G2815" t="b">
        <f t="shared" si="2969"/>
        <v>1</v>
      </c>
      <c r="H2815">
        <f t="shared" si="2970"/>
        <v>0</v>
      </c>
      <c r="I2815" t="b">
        <f t="shared" si="2969"/>
        <v>0</v>
      </c>
      <c r="J2815">
        <f t="shared" ref="J2815:L2815" si="3031">IF(I2815=$A2815, 1, 0)</f>
        <v>1</v>
      </c>
      <c r="K2815" t="b">
        <f t="shared" si="2969"/>
        <v>0</v>
      </c>
      <c r="L2815">
        <f t="shared" si="3031"/>
        <v>1</v>
      </c>
    </row>
    <row r="2816" spans="1:12" x14ac:dyDescent="0.25">
      <c r="A2816" t="b">
        <v>0</v>
      </c>
      <c r="B2816">
        <v>7.2359673529814206E-2</v>
      </c>
      <c r="C2816" t="str">
        <f t="shared" si="2967"/>
        <v/>
      </c>
      <c r="D2816">
        <f t="shared" si="2968"/>
        <v>7.2359673529814206E-2</v>
      </c>
      <c r="E2816" t="b">
        <f t="shared" si="2969"/>
        <v>0</v>
      </c>
      <c r="F2816">
        <f t="shared" si="2970"/>
        <v>1</v>
      </c>
      <c r="G2816" t="b">
        <f t="shared" si="2969"/>
        <v>1</v>
      </c>
      <c r="H2816">
        <f t="shared" si="2970"/>
        <v>0</v>
      </c>
      <c r="I2816" t="b">
        <f t="shared" si="2969"/>
        <v>0</v>
      </c>
      <c r="J2816">
        <f t="shared" ref="J2816:L2816" si="3032">IF(I2816=$A2816, 1, 0)</f>
        <v>1</v>
      </c>
      <c r="K2816" t="b">
        <f t="shared" si="2969"/>
        <v>0</v>
      </c>
      <c r="L2816">
        <f t="shared" si="3032"/>
        <v>1</v>
      </c>
    </row>
    <row r="2817" spans="1:12" x14ac:dyDescent="0.25">
      <c r="A2817" t="b">
        <v>0</v>
      </c>
      <c r="B2817">
        <v>7.1567109144459795E-2</v>
      </c>
      <c r="C2817" t="str">
        <f t="shared" si="2967"/>
        <v/>
      </c>
      <c r="D2817">
        <f t="shared" si="2968"/>
        <v>7.1567109144459795E-2</v>
      </c>
      <c r="E2817" t="b">
        <f t="shared" si="2969"/>
        <v>0</v>
      </c>
      <c r="F2817">
        <f t="shared" si="2970"/>
        <v>1</v>
      </c>
      <c r="G2817" t="b">
        <f t="shared" si="2969"/>
        <v>1</v>
      </c>
      <c r="H2817">
        <f t="shared" si="2970"/>
        <v>0</v>
      </c>
      <c r="I2817" t="b">
        <f t="shared" si="2969"/>
        <v>0</v>
      </c>
      <c r="J2817">
        <f t="shared" ref="J2817:L2817" si="3033">IF(I2817=$A2817, 1, 0)</f>
        <v>1</v>
      </c>
      <c r="K2817" t="b">
        <f t="shared" si="2969"/>
        <v>0</v>
      </c>
      <c r="L2817">
        <f t="shared" si="3033"/>
        <v>1</v>
      </c>
    </row>
    <row r="2818" spans="1:12" x14ac:dyDescent="0.25">
      <c r="A2818" t="b">
        <v>0</v>
      </c>
      <c r="B2818">
        <v>7.2023014139479605E-2</v>
      </c>
      <c r="C2818" t="str">
        <f t="shared" si="2967"/>
        <v/>
      </c>
      <c r="D2818">
        <f t="shared" si="2968"/>
        <v>7.2023014139479605E-2</v>
      </c>
      <c r="E2818" t="b">
        <f t="shared" si="2969"/>
        <v>0</v>
      </c>
      <c r="F2818">
        <f t="shared" si="2970"/>
        <v>1</v>
      </c>
      <c r="G2818" t="b">
        <f t="shared" si="2969"/>
        <v>1</v>
      </c>
      <c r="H2818">
        <f t="shared" si="2970"/>
        <v>0</v>
      </c>
      <c r="I2818" t="b">
        <f t="shared" si="2969"/>
        <v>0</v>
      </c>
      <c r="J2818">
        <f t="shared" ref="J2818:L2818" si="3034">IF(I2818=$A2818, 1, 0)</f>
        <v>1</v>
      </c>
      <c r="K2818" t="b">
        <f t="shared" ref="K2818:L2881" si="3035">IF($B2818&gt;K$1, TRUE, FALSE)</f>
        <v>0</v>
      </c>
      <c r="L2818">
        <f t="shared" si="3034"/>
        <v>1</v>
      </c>
    </row>
    <row r="2819" spans="1:12" x14ac:dyDescent="0.25">
      <c r="A2819" t="b">
        <v>0</v>
      </c>
      <c r="B2819">
        <v>6.9225999743890598E-2</v>
      </c>
      <c r="C2819" t="str">
        <f t="shared" ref="C2819:C2882" si="3036">IF(A2819, B2819, "")</f>
        <v/>
      </c>
      <c r="D2819">
        <f t="shared" ref="D2819:D2882" si="3037">IF(A2819=FALSE, B2819, "")</f>
        <v>6.9225999743890598E-2</v>
      </c>
      <c r="E2819" t="b">
        <f t="shared" ref="E2819:K2882" si="3038">IF($B2819&gt;E$1, TRUE, FALSE)</f>
        <v>0</v>
      </c>
      <c r="F2819">
        <f t="shared" ref="F2819:H2882" si="3039">IF(E2819=$A2819, 1, 0)</f>
        <v>1</v>
      </c>
      <c r="G2819" t="b">
        <f t="shared" si="3038"/>
        <v>0</v>
      </c>
      <c r="H2819">
        <f t="shared" si="3039"/>
        <v>1</v>
      </c>
      <c r="I2819" t="b">
        <f t="shared" si="3038"/>
        <v>0</v>
      </c>
      <c r="J2819">
        <f t="shared" ref="J2819:L2819" si="3040">IF(I2819=$A2819, 1, 0)</f>
        <v>1</v>
      </c>
      <c r="K2819" t="b">
        <f t="shared" si="3038"/>
        <v>0</v>
      </c>
      <c r="L2819">
        <f t="shared" si="3040"/>
        <v>1</v>
      </c>
    </row>
    <row r="2820" spans="1:12" x14ac:dyDescent="0.25">
      <c r="A2820" t="b">
        <v>0</v>
      </c>
      <c r="B2820">
        <v>7.2578024208554207E-2</v>
      </c>
      <c r="C2820" t="str">
        <f t="shared" si="3036"/>
        <v/>
      </c>
      <c r="D2820">
        <f t="shared" si="3037"/>
        <v>7.2578024208554207E-2</v>
      </c>
      <c r="E2820" t="b">
        <f t="shared" si="3038"/>
        <v>0</v>
      </c>
      <c r="F2820">
        <f t="shared" si="3039"/>
        <v>1</v>
      </c>
      <c r="G2820" t="b">
        <f t="shared" si="3038"/>
        <v>1</v>
      </c>
      <c r="H2820">
        <f t="shared" si="3039"/>
        <v>0</v>
      </c>
      <c r="I2820" t="b">
        <f t="shared" si="3038"/>
        <v>0</v>
      </c>
      <c r="J2820">
        <f t="shared" ref="J2820:L2820" si="3041">IF(I2820=$A2820, 1, 0)</f>
        <v>1</v>
      </c>
      <c r="K2820" t="b">
        <f t="shared" si="3038"/>
        <v>0</v>
      </c>
      <c r="L2820">
        <f t="shared" si="3041"/>
        <v>1</v>
      </c>
    </row>
    <row r="2821" spans="1:12" x14ac:dyDescent="0.25">
      <c r="A2821" t="b">
        <v>0</v>
      </c>
      <c r="B2821">
        <v>6.9537473244280695E-2</v>
      </c>
      <c r="C2821" t="str">
        <f t="shared" si="3036"/>
        <v/>
      </c>
      <c r="D2821">
        <f t="shared" si="3037"/>
        <v>6.9537473244280695E-2</v>
      </c>
      <c r="E2821" t="b">
        <f t="shared" si="3038"/>
        <v>0</v>
      </c>
      <c r="F2821">
        <f t="shared" si="3039"/>
        <v>1</v>
      </c>
      <c r="G2821" t="b">
        <f t="shared" si="3038"/>
        <v>0</v>
      </c>
      <c r="H2821">
        <f t="shared" si="3039"/>
        <v>1</v>
      </c>
      <c r="I2821" t="b">
        <f t="shared" si="3038"/>
        <v>0</v>
      </c>
      <c r="J2821">
        <f t="shared" ref="J2821:L2821" si="3042">IF(I2821=$A2821, 1, 0)</f>
        <v>1</v>
      </c>
      <c r="K2821" t="b">
        <f t="shared" si="3038"/>
        <v>0</v>
      </c>
      <c r="L2821">
        <f t="shared" si="3042"/>
        <v>1</v>
      </c>
    </row>
    <row r="2822" spans="1:12" x14ac:dyDescent="0.25">
      <c r="A2822" t="b">
        <v>0</v>
      </c>
      <c r="B2822">
        <v>7.5000220989808394E-2</v>
      </c>
      <c r="C2822" t="str">
        <f t="shared" si="3036"/>
        <v/>
      </c>
      <c r="D2822">
        <f t="shared" si="3037"/>
        <v>7.5000220989808394E-2</v>
      </c>
      <c r="E2822" t="b">
        <f t="shared" si="3038"/>
        <v>0</v>
      </c>
      <c r="F2822">
        <f t="shared" si="3039"/>
        <v>1</v>
      </c>
      <c r="G2822" t="b">
        <f t="shared" si="3038"/>
        <v>1</v>
      </c>
      <c r="H2822">
        <f t="shared" si="3039"/>
        <v>0</v>
      </c>
      <c r="I2822" t="b">
        <f t="shared" si="3038"/>
        <v>0</v>
      </c>
      <c r="J2822">
        <f t="shared" ref="J2822:L2822" si="3043">IF(I2822=$A2822, 1, 0)</f>
        <v>1</v>
      </c>
      <c r="K2822" t="b">
        <f t="shared" si="3038"/>
        <v>0</v>
      </c>
      <c r="L2822">
        <f t="shared" si="3043"/>
        <v>1</v>
      </c>
    </row>
    <row r="2823" spans="1:12" x14ac:dyDescent="0.25">
      <c r="A2823" t="b">
        <v>0</v>
      </c>
      <c r="B2823">
        <v>7.6145618920848201E-2</v>
      </c>
      <c r="C2823" t="str">
        <f t="shared" si="3036"/>
        <v/>
      </c>
      <c r="D2823">
        <f t="shared" si="3037"/>
        <v>7.6145618920848201E-2</v>
      </c>
      <c r="E2823" t="b">
        <f t="shared" si="3038"/>
        <v>0</v>
      </c>
      <c r="F2823">
        <f t="shared" si="3039"/>
        <v>1</v>
      </c>
      <c r="G2823" t="b">
        <f t="shared" si="3038"/>
        <v>1</v>
      </c>
      <c r="H2823">
        <f t="shared" si="3039"/>
        <v>0</v>
      </c>
      <c r="I2823" t="b">
        <f t="shared" si="3038"/>
        <v>0</v>
      </c>
      <c r="J2823">
        <f t="shared" ref="J2823:L2823" si="3044">IF(I2823=$A2823, 1, 0)</f>
        <v>1</v>
      </c>
      <c r="K2823" t="b">
        <f t="shared" si="3038"/>
        <v>0</v>
      </c>
      <c r="L2823">
        <f t="shared" si="3044"/>
        <v>1</v>
      </c>
    </row>
    <row r="2824" spans="1:12" x14ac:dyDescent="0.25">
      <c r="A2824" t="b">
        <v>0</v>
      </c>
      <c r="B2824">
        <v>7.3258996370822005E-2</v>
      </c>
      <c r="C2824" t="str">
        <f t="shared" si="3036"/>
        <v/>
      </c>
      <c r="D2824">
        <f t="shared" si="3037"/>
        <v>7.3258996370822005E-2</v>
      </c>
      <c r="E2824" t="b">
        <f t="shared" si="3038"/>
        <v>0</v>
      </c>
      <c r="F2824">
        <f t="shared" si="3039"/>
        <v>1</v>
      </c>
      <c r="G2824" t="b">
        <f t="shared" si="3038"/>
        <v>1</v>
      </c>
      <c r="H2824">
        <f t="shared" si="3039"/>
        <v>0</v>
      </c>
      <c r="I2824" t="b">
        <f t="shared" si="3038"/>
        <v>0</v>
      </c>
      <c r="J2824">
        <f t="shared" ref="J2824:L2824" si="3045">IF(I2824=$A2824, 1, 0)</f>
        <v>1</v>
      </c>
      <c r="K2824" t="b">
        <f t="shared" si="3038"/>
        <v>0</v>
      </c>
      <c r="L2824">
        <f t="shared" si="3045"/>
        <v>1</v>
      </c>
    </row>
    <row r="2825" spans="1:12" x14ac:dyDescent="0.25">
      <c r="A2825" t="b">
        <v>0</v>
      </c>
      <c r="B2825">
        <v>7.7951721859295095E-2</v>
      </c>
      <c r="C2825" t="str">
        <f t="shared" si="3036"/>
        <v/>
      </c>
      <c r="D2825">
        <f t="shared" si="3037"/>
        <v>7.7951721859295095E-2</v>
      </c>
      <c r="E2825" t="b">
        <f t="shared" si="3038"/>
        <v>0</v>
      </c>
      <c r="F2825">
        <f t="shared" si="3039"/>
        <v>1</v>
      </c>
      <c r="G2825" t="b">
        <f t="shared" si="3038"/>
        <v>1</v>
      </c>
      <c r="H2825">
        <f t="shared" si="3039"/>
        <v>0</v>
      </c>
      <c r="I2825" t="b">
        <f t="shared" si="3038"/>
        <v>0</v>
      </c>
      <c r="J2825">
        <f t="shared" ref="J2825:L2825" si="3046">IF(I2825=$A2825, 1, 0)</f>
        <v>1</v>
      </c>
      <c r="K2825" t="b">
        <f t="shared" si="3038"/>
        <v>0</v>
      </c>
      <c r="L2825">
        <f t="shared" si="3046"/>
        <v>1</v>
      </c>
    </row>
    <row r="2826" spans="1:12" x14ac:dyDescent="0.25">
      <c r="A2826" t="b">
        <v>1</v>
      </c>
      <c r="B2826">
        <v>7.6748494555864993E-2</v>
      </c>
      <c r="C2826">
        <f t="shared" si="3036"/>
        <v>7.6748494555864993E-2</v>
      </c>
      <c r="D2826" t="str">
        <f t="shared" si="3037"/>
        <v/>
      </c>
      <c r="E2826" t="b">
        <f t="shared" si="3038"/>
        <v>0</v>
      </c>
      <c r="F2826">
        <f t="shared" si="3039"/>
        <v>0</v>
      </c>
      <c r="G2826" t="b">
        <f t="shared" si="3038"/>
        <v>1</v>
      </c>
      <c r="H2826">
        <f t="shared" si="3039"/>
        <v>1</v>
      </c>
      <c r="I2826" t="b">
        <f t="shared" si="3038"/>
        <v>0</v>
      </c>
      <c r="J2826">
        <f t="shared" ref="J2826:L2826" si="3047">IF(I2826=$A2826, 1, 0)</f>
        <v>0</v>
      </c>
      <c r="K2826" t="b">
        <f t="shared" si="3038"/>
        <v>0</v>
      </c>
      <c r="L2826">
        <f t="shared" si="3047"/>
        <v>0</v>
      </c>
    </row>
    <row r="2827" spans="1:12" x14ac:dyDescent="0.25">
      <c r="A2827" t="b">
        <v>0</v>
      </c>
      <c r="B2827">
        <v>7.6563849128733194E-2</v>
      </c>
      <c r="C2827" t="str">
        <f t="shared" si="3036"/>
        <v/>
      </c>
      <c r="D2827">
        <f t="shared" si="3037"/>
        <v>7.6563849128733194E-2</v>
      </c>
      <c r="E2827" t="b">
        <f t="shared" si="3038"/>
        <v>0</v>
      </c>
      <c r="F2827">
        <f t="shared" si="3039"/>
        <v>1</v>
      </c>
      <c r="G2827" t="b">
        <f t="shared" si="3038"/>
        <v>1</v>
      </c>
      <c r="H2827">
        <f t="shared" si="3039"/>
        <v>0</v>
      </c>
      <c r="I2827" t="b">
        <f t="shared" si="3038"/>
        <v>0</v>
      </c>
      <c r="J2827">
        <f t="shared" ref="J2827:L2827" si="3048">IF(I2827=$A2827, 1, 0)</f>
        <v>1</v>
      </c>
      <c r="K2827" t="b">
        <f t="shared" si="3038"/>
        <v>0</v>
      </c>
      <c r="L2827">
        <f t="shared" si="3048"/>
        <v>1</v>
      </c>
    </row>
    <row r="2828" spans="1:12" x14ac:dyDescent="0.25">
      <c r="A2828" t="b">
        <v>0</v>
      </c>
      <c r="B2828">
        <v>7.3197671781766699E-2</v>
      </c>
      <c r="C2828" t="str">
        <f t="shared" si="3036"/>
        <v/>
      </c>
      <c r="D2828">
        <f t="shared" si="3037"/>
        <v>7.3197671781766699E-2</v>
      </c>
      <c r="E2828" t="b">
        <f t="shared" si="3038"/>
        <v>0</v>
      </c>
      <c r="F2828">
        <f t="shared" si="3039"/>
        <v>1</v>
      </c>
      <c r="G2828" t="b">
        <f t="shared" si="3038"/>
        <v>1</v>
      </c>
      <c r="H2828">
        <f t="shared" si="3039"/>
        <v>0</v>
      </c>
      <c r="I2828" t="b">
        <f t="shared" si="3038"/>
        <v>0</v>
      </c>
      <c r="J2828">
        <f t="shared" ref="J2828:L2828" si="3049">IF(I2828=$A2828, 1, 0)</f>
        <v>1</v>
      </c>
      <c r="K2828" t="b">
        <f t="shared" si="3038"/>
        <v>0</v>
      </c>
      <c r="L2828">
        <f t="shared" si="3049"/>
        <v>1</v>
      </c>
    </row>
    <row r="2829" spans="1:12" x14ac:dyDescent="0.25">
      <c r="A2829" t="b">
        <v>0</v>
      </c>
      <c r="B2829">
        <v>8.0973907629250705E-2</v>
      </c>
      <c r="C2829" t="str">
        <f t="shared" si="3036"/>
        <v/>
      </c>
      <c r="D2829">
        <f t="shared" si="3037"/>
        <v>8.0973907629250705E-2</v>
      </c>
      <c r="E2829" t="b">
        <f t="shared" si="3038"/>
        <v>1</v>
      </c>
      <c r="F2829">
        <f t="shared" si="3039"/>
        <v>0</v>
      </c>
      <c r="G2829" t="b">
        <f t="shared" si="3038"/>
        <v>1</v>
      </c>
      <c r="H2829">
        <f t="shared" si="3039"/>
        <v>0</v>
      </c>
      <c r="I2829" t="b">
        <f t="shared" si="3038"/>
        <v>0</v>
      </c>
      <c r="J2829">
        <f t="shared" ref="J2829:L2829" si="3050">IF(I2829=$A2829, 1, 0)</f>
        <v>1</v>
      </c>
      <c r="K2829" t="b">
        <f t="shared" si="3038"/>
        <v>0</v>
      </c>
      <c r="L2829">
        <f t="shared" si="3050"/>
        <v>1</v>
      </c>
    </row>
    <row r="2830" spans="1:12" x14ac:dyDescent="0.25">
      <c r="A2830" t="b">
        <v>0</v>
      </c>
      <c r="B2830">
        <v>7.2453067529012094E-2</v>
      </c>
      <c r="C2830" t="str">
        <f t="shared" si="3036"/>
        <v/>
      </c>
      <c r="D2830">
        <f t="shared" si="3037"/>
        <v>7.2453067529012094E-2</v>
      </c>
      <c r="E2830" t="b">
        <f t="shared" si="3038"/>
        <v>0</v>
      </c>
      <c r="F2830">
        <f t="shared" si="3039"/>
        <v>1</v>
      </c>
      <c r="G2830" t="b">
        <f t="shared" si="3038"/>
        <v>1</v>
      </c>
      <c r="H2830">
        <f t="shared" si="3039"/>
        <v>0</v>
      </c>
      <c r="I2830" t="b">
        <f t="shared" si="3038"/>
        <v>0</v>
      </c>
      <c r="J2830">
        <f t="shared" ref="J2830:L2830" si="3051">IF(I2830=$A2830, 1, 0)</f>
        <v>1</v>
      </c>
      <c r="K2830" t="b">
        <f t="shared" si="3038"/>
        <v>0</v>
      </c>
      <c r="L2830">
        <f t="shared" si="3051"/>
        <v>1</v>
      </c>
    </row>
    <row r="2831" spans="1:12" x14ac:dyDescent="0.25">
      <c r="A2831" t="b">
        <v>0</v>
      </c>
      <c r="B2831">
        <v>7.5031057688393202E-2</v>
      </c>
      <c r="C2831" t="str">
        <f t="shared" si="3036"/>
        <v/>
      </c>
      <c r="D2831">
        <f t="shared" si="3037"/>
        <v>7.5031057688393202E-2</v>
      </c>
      <c r="E2831" t="b">
        <f t="shared" si="3038"/>
        <v>0</v>
      </c>
      <c r="F2831">
        <f t="shared" si="3039"/>
        <v>1</v>
      </c>
      <c r="G2831" t="b">
        <f t="shared" si="3038"/>
        <v>1</v>
      </c>
      <c r="H2831">
        <f t="shared" si="3039"/>
        <v>0</v>
      </c>
      <c r="I2831" t="b">
        <f t="shared" si="3038"/>
        <v>0</v>
      </c>
      <c r="J2831">
        <f t="shared" ref="J2831:L2831" si="3052">IF(I2831=$A2831, 1, 0)</f>
        <v>1</v>
      </c>
      <c r="K2831" t="b">
        <f t="shared" si="3038"/>
        <v>0</v>
      </c>
      <c r="L2831">
        <f t="shared" si="3052"/>
        <v>1</v>
      </c>
    </row>
    <row r="2832" spans="1:12" x14ac:dyDescent="0.25">
      <c r="A2832" t="b">
        <v>0</v>
      </c>
      <c r="B2832">
        <v>6.9838294549064497E-2</v>
      </c>
      <c r="C2832" t="str">
        <f t="shared" si="3036"/>
        <v/>
      </c>
      <c r="D2832">
        <f t="shared" si="3037"/>
        <v>6.9838294549064497E-2</v>
      </c>
      <c r="E2832" t="b">
        <f t="shared" si="3038"/>
        <v>0</v>
      </c>
      <c r="F2832">
        <f t="shared" si="3039"/>
        <v>1</v>
      </c>
      <c r="G2832" t="b">
        <f t="shared" si="3038"/>
        <v>0</v>
      </c>
      <c r="H2832">
        <f t="shared" si="3039"/>
        <v>1</v>
      </c>
      <c r="I2832" t="b">
        <f t="shared" si="3038"/>
        <v>0</v>
      </c>
      <c r="J2832">
        <f t="shared" ref="J2832:L2832" si="3053">IF(I2832=$A2832, 1, 0)</f>
        <v>1</v>
      </c>
      <c r="K2832" t="b">
        <f t="shared" si="3038"/>
        <v>0</v>
      </c>
      <c r="L2832">
        <f t="shared" si="3053"/>
        <v>1</v>
      </c>
    </row>
    <row r="2833" spans="1:12" x14ac:dyDescent="0.25">
      <c r="A2833" t="b">
        <v>0</v>
      </c>
      <c r="B2833">
        <v>7.2359752794344395E-2</v>
      </c>
      <c r="C2833" t="str">
        <f t="shared" si="3036"/>
        <v/>
      </c>
      <c r="D2833">
        <f t="shared" si="3037"/>
        <v>7.2359752794344395E-2</v>
      </c>
      <c r="E2833" t="b">
        <f t="shared" si="3038"/>
        <v>0</v>
      </c>
      <c r="F2833">
        <f t="shared" si="3039"/>
        <v>1</v>
      </c>
      <c r="G2833" t="b">
        <f t="shared" si="3038"/>
        <v>1</v>
      </c>
      <c r="H2833">
        <f t="shared" si="3039"/>
        <v>0</v>
      </c>
      <c r="I2833" t="b">
        <f t="shared" si="3038"/>
        <v>0</v>
      </c>
      <c r="J2833">
        <f t="shared" ref="J2833:L2833" si="3054">IF(I2833=$A2833, 1, 0)</f>
        <v>1</v>
      </c>
      <c r="K2833" t="b">
        <f t="shared" si="3038"/>
        <v>0</v>
      </c>
      <c r="L2833">
        <f t="shared" si="3054"/>
        <v>1</v>
      </c>
    </row>
    <row r="2834" spans="1:12" x14ac:dyDescent="0.25">
      <c r="A2834" t="b">
        <v>0</v>
      </c>
      <c r="B2834">
        <v>8.2683509076038095E-2</v>
      </c>
      <c r="C2834" t="str">
        <f t="shared" si="3036"/>
        <v/>
      </c>
      <c r="D2834">
        <f t="shared" si="3037"/>
        <v>8.2683509076038095E-2</v>
      </c>
      <c r="E2834" t="b">
        <f t="shared" si="3038"/>
        <v>1</v>
      </c>
      <c r="F2834">
        <f t="shared" si="3039"/>
        <v>0</v>
      </c>
      <c r="G2834" t="b">
        <f t="shared" si="3038"/>
        <v>1</v>
      </c>
      <c r="H2834">
        <f t="shared" si="3039"/>
        <v>0</v>
      </c>
      <c r="I2834" t="b">
        <f t="shared" si="3038"/>
        <v>0</v>
      </c>
      <c r="J2834">
        <f t="shared" ref="J2834:L2834" si="3055">IF(I2834=$A2834, 1, 0)</f>
        <v>1</v>
      </c>
      <c r="K2834" t="b">
        <f t="shared" si="3038"/>
        <v>0</v>
      </c>
      <c r="L2834">
        <f t="shared" si="3055"/>
        <v>1</v>
      </c>
    </row>
    <row r="2835" spans="1:12" x14ac:dyDescent="0.25">
      <c r="A2835" t="b">
        <v>0</v>
      </c>
      <c r="B2835">
        <v>7.1045219875497598E-2</v>
      </c>
      <c r="C2835" t="str">
        <f t="shared" si="3036"/>
        <v/>
      </c>
      <c r="D2835">
        <f t="shared" si="3037"/>
        <v>7.1045219875497598E-2</v>
      </c>
      <c r="E2835" t="b">
        <f t="shared" si="3038"/>
        <v>0</v>
      </c>
      <c r="F2835">
        <f t="shared" si="3039"/>
        <v>1</v>
      </c>
      <c r="G2835" t="b">
        <f t="shared" si="3038"/>
        <v>1</v>
      </c>
      <c r="H2835">
        <f t="shared" si="3039"/>
        <v>0</v>
      </c>
      <c r="I2835" t="b">
        <f t="shared" si="3038"/>
        <v>0</v>
      </c>
      <c r="J2835">
        <f t="shared" ref="J2835:L2835" si="3056">IF(I2835=$A2835, 1, 0)</f>
        <v>1</v>
      </c>
      <c r="K2835" t="b">
        <f t="shared" si="3038"/>
        <v>0</v>
      </c>
      <c r="L2835">
        <f t="shared" si="3056"/>
        <v>1</v>
      </c>
    </row>
    <row r="2836" spans="1:12" x14ac:dyDescent="0.25">
      <c r="A2836" t="b">
        <v>0</v>
      </c>
      <c r="B2836">
        <v>8.0602640890129001E-2</v>
      </c>
      <c r="C2836" t="str">
        <f t="shared" si="3036"/>
        <v/>
      </c>
      <c r="D2836">
        <f t="shared" si="3037"/>
        <v>8.0602640890129001E-2</v>
      </c>
      <c r="E2836" t="b">
        <f t="shared" si="3038"/>
        <v>1</v>
      </c>
      <c r="F2836">
        <f t="shared" si="3039"/>
        <v>0</v>
      </c>
      <c r="G2836" t="b">
        <f t="shared" si="3038"/>
        <v>1</v>
      </c>
      <c r="H2836">
        <f t="shared" si="3039"/>
        <v>0</v>
      </c>
      <c r="I2836" t="b">
        <f t="shared" si="3038"/>
        <v>0</v>
      </c>
      <c r="J2836">
        <f t="shared" ref="J2836:L2836" si="3057">IF(I2836=$A2836, 1, 0)</f>
        <v>1</v>
      </c>
      <c r="K2836" t="b">
        <f t="shared" si="3038"/>
        <v>0</v>
      </c>
      <c r="L2836">
        <f t="shared" si="3057"/>
        <v>1</v>
      </c>
    </row>
    <row r="2837" spans="1:12" x14ac:dyDescent="0.25">
      <c r="A2837" t="b">
        <v>0</v>
      </c>
      <c r="B2837">
        <v>8.0047539974491294E-2</v>
      </c>
      <c r="C2837" t="str">
        <f t="shared" si="3036"/>
        <v/>
      </c>
      <c r="D2837">
        <f t="shared" si="3037"/>
        <v>8.0047539974491294E-2</v>
      </c>
      <c r="E2837" t="b">
        <f t="shared" si="3038"/>
        <v>1</v>
      </c>
      <c r="F2837">
        <f t="shared" si="3039"/>
        <v>0</v>
      </c>
      <c r="G2837" t="b">
        <f t="shared" si="3038"/>
        <v>1</v>
      </c>
      <c r="H2837">
        <f t="shared" si="3039"/>
        <v>0</v>
      </c>
      <c r="I2837" t="b">
        <f t="shared" si="3038"/>
        <v>0</v>
      </c>
      <c r="J2837">
        <f t="shared" ref="J2837:L2837" si="3058">IF(I2837=$A2837, 1, 0)</f>
        <v>1</v>
      </c>
      <c r="K2837" t="b">
        <f t="shared" si="3038"/>
        <v>0</v>
      </c>
      <c r="L2837">
        <f t="shared" si="3058"/>
        <v>1</v>
      </c>
    </row>
    <row r="2838" spans="1:12" x14ac:dyDescent="0.25">
      <c r="A2838" t="b">
        <v>0</v>
      </c>
      <c r="B2838">
        <v>6.8919529031987295E-2</v>
      </c>
      <c r="C2838" t="str">
        <f t="shared" si="3036"/>
        <v/>
      </c>
      <c r="D2838">
        <f t="shared" si="3037"/>
        <v>6.8919529031987295E-2</v>
      </c>
      <c r="E2838" t="b">
        <f t="shared" si="3038"/>
        <v>0</v>
      </c>
      <c r="F2838">
        <f t="shared" si="3039"/>
        <v>1</v>
      </c>
      <c r="G2838" t="b">
        <f t="shared" si="3038"/>
        <v>0</v>
      </c>
      <c r="H2838">
        <f t="shared" si="3039"/>
        <v>1</v>
      </c>
      <c r="I2838" t="b">
        <f t="shared" si="3038"/>
        <v>0</v>
      </c>
      <c r="J2838">
        <f t="shared" ref="J2838:L2838" si="3059">IF(I2838=$A2838, 1, 0)</f>
        <v>1</v>
      </c>
      <c r="K2838" t="b">
        <f t="shared" si="3038"/>
        <v>0</v>
      </c>
      <c r="L2838">
        <f t="shared" si="3059"/>
        <v>1</v>
      </c>
    </row>
    <row r="2839" spans="1:12" x14ac:dyDescent="0.25">
      <c r="A2839" t="b">
        <v>0</v>
      </c>
      <c r="B2839">
        <v>7.6396072211847604E-2</v>
      </c>
      <c r="C2839" t="str">
        <f t="shared" si="3036"/>
        <v/>
      </c>
      <c r="D2839">
        <f t="shared" si="3037"/>
        <v>7.6396072211847604E-2</v>
      </c>
      <c r="E2839" t="b">
        <f t="shared" si="3038"/>
        <v>0</v>
      </c>
      <c r="F2839">
        <f t="shared" si="3039"/>
        <v>1</v>
      </c>
      <c r="G2839" t="b">
        <f t="shared" si="3038"/>
        <v>1</v>
      </c>
      <c r="H2839">
        <f t="shared" si="3039"/>
        <v>0</v>
      </c>
      <c r="I2839" t="b">
        <f t="shared" si="3038"/>
        <v>0</v>
      </c>
      <c r="J2839">
        <f t="shared" ref="J2839:L2839" si="3060">IF(I2839=$A2839, 1, 0)</f>
        <v>1</v>
      </c>
      <c r="K2839" t="b">
        <f t="shared" si="3038"/>
        <v>0</v>
      </c>
      <c r="L2839">
        <f t="shared" si="3060"/>
        <v>1</v>
      </c>
    </row>
    <row r="2840" spans="1:12" x14ac:dyDescent="0.25">
      <c r="A2840" t="b">
        <v>1</v>
      </c>
      <c r="B2840">
        <v>6.8879259236970497E-2</v>
      </c>
      <c r="C2840">
        <f t="shared" si="3036"/>
        <v>6.8879259236970497E-2</v>
      </c>
      <c r="D2840" t="str">
        <f t="shared" si="3037"/>
        <v/>
      </c>
      <c r="E2840" t="b">
        <f t="shared" si="3038"/>
        <v>0</v>
      </c>
      <c r="F2840">
        <f t="shared" si="3039"/>
        <v>0</v>
      </c>
      <c r="G2840" t="b">
        <f t="shared" si="3038"/>
        <v>0</v>
      </c>
      <c r="H2840">
        <f t="shared" si="3039"/>
        <v>0</v>
      </c>
      <c r="I2840" t="b">
        <f t="shared" si="3038"/>
        <v>0</v>
      </c>
      <c r="J2840">
        <f t="shared" ref="J2840:L2840" si="3061">IF(I2840=$A2840, 1, 0)</f>
        <v>0</v>
      </c>
      <c r="K2840" t="b">
        <f t="shared" si="3038"/>
        <v>0</v>
      </c>
      <c r="L2840">
        <f t="shared" si="3061"/>
        <v>0</v>
      </c>
    </row>
    <row r="2841" spans="1:12" x14ac:dyDescent="0.25">
      <c r="A2841" t="b">
        <v>0</v>
      </c>
      <c r="B2841">
        <v>7.2765123053919703E-2</v>
      </c>
      <c r="C2841" t="str">
        <f t="shared" si="3036"/>
        <v/>
      </c>
      <c r="D2841">
        <f t="shared" si="3037"/>
        <v>7.2765123053919703E-2</v>
      </c>
      <c r="E2841" t="b">
        <f t="shared" si="3038"/>
        <v>0</v>
      </c>
      <c r="F2841">
        <f t="shared" si="3039"/>
        <v>1</v>
      </c>
      <c r="G2841" t="b">
        <f t="shared" si="3038"/>
        <v>1</v>
      </c>
      <c r="H2841">
        <f t="shared" si="3039"/>
        <v>0</v>
      </c>
      <c r="I2841" t="b">
        <f t="shared" si="3038"/>
        <v>0</v>
      </c>
      <c r="J2841">
        <f t="shared" ref="J2841:L2841" si="3062">IF(I2841=$A2841, 1, 0)</f>
        <v>1</v>
      </c>
      <c r="K2841" t="b">
        <f t="shared" si="3038"/>
        <v>0</v>
      </c>
      <c r="L2841">
        <f t="shared" si="3062"/>
        <v>1</v>
      </c>
    </row>
    <row r="2842" spans="1:12" x14ac:dyDescent="0.25">
      <c r="A2842" t="b">
        <v>0</v>
      </c>
      <c r="B2842">
        <v>7.4207333472412901E-2</v>
      </c>
      <c r="C2842" t="str">
        <f t="shared" si="3036"/>
        <v/>
      </c>
      <c r="D2842">
        <f t="shared" si="3037"/>
        <v>7.4207333472412901E-2</v>
      </c>
      <c r="E2842" t="b">
        <f t="shared" si="3038"/>
        <v>0</v>
      </c>
      <c r="F2842">
        <f t="shared" si="3039"/>
        <v>1</v>
      </c>
      <c r="G2842" t="b">
        <f t="shared" si="3038"/>
        <v>1</v>
      </c>
      <c r="H2842">
        <f t="shared" si="3039"/>
        <v>0</v>
      </c>
      <c r="I2842" t="b">
        <f t="shared" si="3038"/>
        <v>0</v>
      </c>
      <c r="J2842">
        <f t="shared" ref="J2842:L2842" si="3063">IF(I2842=$A2842, 1, 0)</f>
        <v>1</v>
      </c>
      <c r="K2842" t="b">
        <f t="shared" si="3038"/>
        <v>0</v>
      </c>
      <c r="L2842">
        <f t="shared" si="3063"/>
        <v>1</v>
      </c>
    </row>
    <row r="2843" spans="1:12" x14ac:dyDescent="0.25">
      <c r="A2843" t="b">
        <v>0</v>
      </c>
      <c r="B2843">
        <v>7.3488918374144299E-2</v>
      </c>
      <c r="C2843" t="str">
        <f t="shared" si="3036"/>
        <v/>
      </c>
      <c r="D2843">
        <f t="shared" si="3037"/>
        <v>7.3488918374144299E-2</v>
      </c>
      <c r="E2843" t="b">
        <f t="shared" si="3038"/>
        <v>0</v>
      </c>
      <c r="F2843">
        <f t="shared" si="3039"/>
        <v>1</v>
      </c>
      <c r="G2843" t="b">
        <f t="shared" si="3038"/>
        <v>1</v>
      </c>
      <c r="H2843">
        <f t="shared" si="3039"/>
        <v>0</v>
      </c>
      <c r="I2843" t="b">
        <f t="shared" si="3038"/>
        <v>0</v>
      </c>
      <c r="J2843">
        <f t="shared" ref="J2843:L2843" si="3064">IF(I2843=$A2843, 1, 0)</f>
        <v>1</v>
      </c>
      <c r="K2843" t="b">
        <f t="shared" si="3038"/>
        <v>0</v>
      </c>
      <c r="L2843">
        <f t="shared" si="3064"/>
        <v>1</v>
      </c>
    </row>
    <row r="2844" spans="1:12" x14ac:dyDescent="0.25">
      <c r="A2844" t="b">
        <v>0</v>
      </c>
      <c r="B2844">
        <v>7.7814608457699802E-2</v>
      </c>
      <c r="C2844" t="str">
        <f t="shared" si="3036"/>
        <v/>
      </c>
      <c r="D2844">
        <f t="shared" si="3037"/>
        <v>7.7814608457699802E-2</v>
      </c>
      <c r="E2844" t="b">
        <f t="shared" si="3038"/>
        <v>0</v>
      </c>
      <c r="F2844">
        <f t="shared" si="3039"/>
        <v>1</v>
      </c>
      <c r="G2844" t="b">
        <f t="shared" si="3038"/>
        <v>1</v>
      </c>
      <c r="H2844">
        <f t="shared" si="3039"/>
        <v>0</v>
      </c>
      <c r="I2844" t="b">
        <f t="shared" si="3038"/>
        <v>0</v>
      </c>
      <c r="J2844">
        <f t="shared" ref="J2844:L2844" si="3065">IF(I2844=$A2844, 1, 0)</f>
        <v>1</v>
      </c>
      <c r="K2844" t="b">
        <f t="shared" si="3038"/>
        <v>0</v>
      </c>
      <c r="L2844">
        <f t="shared" si="3065"/>
        <v>1</v>
      </c>
    </row>
    <row r="2845" spans="1:12" x14ac:dyDescent="0.25">
      <c r="A2845" t="b">
        <v>0</v>
      </c>
      <c r="B2845">
        <v>6.9260022721452499E-2</v>
      </c>
      <c r="C2845" t="str">
        <f t="shared" si="3036"/>
        <v/>
      </c>
      <c r="D2845">
        <f t="shared" si="3037"/>
        <v>6.9260022721452499E-2</v>
      </c>
      <c r="E2845" t="b">
        <f t="shared" si="3038"/>
        <v>0</v>
      </c>
      <c r="F2845">
        <f t="shared" si="3039"/>
        <v>1</v>
      </c>
      <c r="G2845" t="b">
        <f t="shared" si="3038"/>
        <v>0</v>
      </c>
      <c r="H2845">
        <f t="shared" si="3039"/>
        <v>1</v>
      </c>
      <c r="I2845" t="b">
        <f t="shared" si="3038"/>
        <v>0</v>
      </c>
      <c r="J2845">
        <f t="shared" ref="J2845:L2845" si="3066">IF(I2845=$A2845, 1, 0)</f>
        <v>1</v>
      </c>
      <c r="K2845" t="b">
        <f t="shared" si="3038"/>
        <v>0</v>
      </c>
      <c r="L2845">
        <f t="shared" si="3066"/>
        <v>1</v>
      </c>
    </row>
    <row r="2846" spans="1:12" x14ac:dyDescent="0.25">
      <c r="A2846" t="b">
        <v>0</v>
      </c>
      <c r="B2846">
        <v>7.0866989561206906E-2</v>
      </c>
      <c r="C2846" t="str">
        <f t="shared" si="3036"/>
        <v/>
      </c>
      <c r="D2846">
        <f t="shared" si="3037"/>
        <v>7.0866989561206906E-2</v>
      </c>
      <c r="E2846" t="b">
        <f t="shared" si="3038"/>
        <v>0</v>
      </c>
      <c r="F2846">
        <f t="shared" si="3039"/>
        <v>1</v>
      </c>
      <c r="G2846" t="b">
        <f t="shared" si="3038"/>
        <v>1</v>
      </c>
      <c r="H2846">
        <f t="shared" si="3039"/>
        <v>0</v>
      </c>
      <c r="I2846" t="b">
        <f t="shared" si="3038"/>
        <v>0</v>
      </c>
      <c r="J2846">
        <f t="shared" ref="J2846:L2846" si="3067">IF(I2846=$A2846, 1, 0)</f>
        <v>1</v>
      </c>
      <c r="K2846" t="b">
        <f t="shared" si="3038"/>
        <v>0</v>
      </c>
      <c r="L2846">
        <f t="shared" si="3067"/>
        <v>1</v>
      </c>
    </row>
    <row r="2847" spans="1:12" x14ac:dyDescent="0.25">
      <c r="A2847" t="b">
        <v>0</v>
      </c>
      <c r="B2847">
        <v>7.7790049612468701E-2</v>
      </c>
      <c r="C2847" t="str">
        <f t="shared" si="3036"/>
        <v/>
      </c>
      <c r="D2847">
        <f t="shared" si="3037"/>
        <v>7.7790049612468701E-2</v>
      </c>
      <c r="E2847" t="b">
        <f t="shared" si="3038"/>
        <v>0</v>
      </c>
      <c r="F2847">
        <f t="shared" si="3039"/>
        <v>1</v>
      </c>
      <c r="G2847" t="b">
        <f t="shared" si="3038"/>
        <v>1</v>
      </c>
      <c r="H2847">
        <f t="shared" si="3039"/>
        <v>0</v>
      </c>
      <c r="I2847" t="b">
        <f t="shared" si="3038"/>
        <v>0</v>
      </c>
      <c r="J2847">
        <f t="shared" ref="J2847:L2847" si="3068">IF(I2847=$A2847, 1, 0)</f>
        <v>1</v>
      </c>
      <c r="K2847" t="b">
        <f t="shared" si="3038"/>
        <v>0</v>
      </c>
      <c r="L2847">
        <f t="shared" si="3068"/>
        <v>1</v>
      </c>
    </row>
    <row r="2848" spans="1:12" x14ac:dyDescent="0.25">
      <c r="A2848" t="b">
        <v>0</v>
      </c>
      <c r="B2848">
        <v>7.0691459649481106E-2</v>
      </c>
      <c r="C2848" t="str">
        <f t="shared" si="3036"/>
        <v/>
      </c>
      <c r="D2848">
        <f t="shared" si="3037"/>
        <v>7.0691459649481106E-2</v>
      </c>
      <c r="E2848" t="b">
        <f t="shared" si="3038"/>
        <v>0</v>
      </c>
      <c r="F2848">
        <f t="shared" si="3039"/>
        <v>1</v>
      </c>
      <c r="G2848" t="b">
        <f t="shared" si="3038"/>
        <v>1</v>
      </c>
      <c r="H2848">
        <f t="shared" si="3039"/>
        <v>0</v>
      </c>
      <c r="I2848" t="b">
        <f t="shared" si="3038"/>
        <v>0</v>
      </c>
      <c r="J2848">
        <f t="shared" ref="J2848:L2848" si="3069">IF(I2848=$A2848, 1, 0)</f>
        <v>1</v>
      </c>
      <c r="K2848" t="b">
        <f t="shared" si="3038"/>
        <v>0</v>
      </c>
      <c r="L2848">
        <f t="shared" si="3069"/>
        <v>1</v>
      </c>
    </row>
    <row r="2849" spans="1:12" x14ac:dyDescent="0.25">
      <c r="A2849" t="b">
        <v>0</v>
      </c>
      <c r="B2849">
        <v>7.3716165653489499E-2</v>
      </c>
      <c r="C2849" t="str">
        <f t="shared" si="3036"/>
        <v/>
      </c>
      <c r="D2849">
        <f t="shared" si="3037"/>
        <v>7.3716165653489499E-2</v>
      </c>
      <c r="E2849" t="b">
        <f t="shared" si="3038"/>
        <v>0</v>
      </c>
      <c r="F2849">
        <f t="shared" si="3039"/>
        <v>1</v>
      </c>
      <c r="G2849" t="b">
        <f t="shared" si="3038"/>
        <v>1</v>
      </c>
      <c r="H2849">
        <f t="shared" si="3039"/>
        <v>0</v>
      </c>
      <c r="I2849" t="b">
        <f t="shared" si="3038"/>
        <v>0</v>
      </c>
      <c r="J2849">
        <f t="shared" ref="J2849:L2849" si="3070">IF(I2849=$A2849, 1, 0)</f>
        <v>1</v>
      </c>
      <c r="K2849" t="b">
        <f t="shared" si="3038"/>
        <v>0</v>
      </c>
      <c r="L2849">
        <f t="shared" si="3070"/>
        <v>1</v>
      </c>
    </row>
    <row r="2850" spans="1:12" x14ac:dyDescent="0.25">
      <c r="A2850" t="b">
        <v>0</v>
      </c>
      <c r="B2850">
        <v>7.9751186962990703E-2</v>
      </c>
      <c r="C2850" t="str">
        <f t="shared" si="3036"/>
        <v/>
      </c>
      <c r="D2850">
        <f t="shared" si="3037"/>
        <v>7.9751186962990703E-2</v>
      </c>
      <c r="E2850" t="b">
        <f t="shared" si="3038"/>
        <v>0</v>
      </c>
      <c r="F2850">
        <f t="shared" si="3039"/>
        <v>1</v>
      </c>
      <c r="G2850" t="b">
        <f t="shared" si="3038"/>
        <v>1</v>
      </c>
      <c r="H2850">
        <f t="shared" si="3039"/>
        <v>0</v>
      </c>
      <c r="I2850" t="b">
        <f t="shared" si="3038"/>
        <v>0</v>
      </c>
      <c r="J2850">
        <f t="shared" ref="J2850:L2850" si="3071">IF(I2850=$A2850, 1, 0)</f>
        <v>1</v>
      </c>
      <c r="K2850" t="b">
        <f t="shared" si="3038"/>
        <v>0</v>
      </c>
      <c r="L2850">
        <f t="shared" si="3071"/>
        <v>1</v>
      </c>
    </row>
    <row r="2851" spans="1:12" x14ac:dyDescent="0.25">
      <c r="A2851" t="b">
        <v>0</v>
      </c>
      <c r="B2851">
        <v>7.34706000053921E-2</v>
      </c>
      <c r="C2851" t="str">
        <f t="shared" si="3036"/>
        <v/>
      </c>
      <c r="D2851">
        <f t="shared" si="3037"/>
        <v>7.34706000053921E-2</v>
      </c>
      <c r="E2851" t="b">
        <f t="shared" si="3038"/>
        <v>0</v>
      </c>
      <c r="F2851">
        <f t="shared" si="3039"/>
        <v>1</v>
      </c>
      <c r="G2851" t="b">
        <f t="shared" si="3038"/>
        <v>1</v>
      </c>
      <c r="H2851">
        <f t="shared" si="3039"/>
        <v>0</v>
      </c>
      <c r="I2851" t="b">
        <f t="shared" si="3038"/>
        <v>0</v>
      </c>
      <c r="J2851">
        <f t="shared" ref="J2851:L2851" si="3072">IF(I2851=$A2851, 1, 0)</f>
        <v>1</v>
      </c>
      <c r="K2851" t="b">
        <f t="shared" si="3038"/>
        <v>0</v>
      </c>
      <c r="L2851">
        <f t="shared" si="3072"/>
        <v>1</v>
      </c>
    </row>
    <row r="2852" spans="1:12" x14ac:dyDescent="0.25">
      <c r="A2852" t="b">
        <v>0</v>
      </c>
      <c r="B2852">
        <v>7.6807741121342393E-2</v>
      </c>
      <c r="C2852" t="str">
        <f t="shared" si="3036"/>
        <v/>
      </c>
      <c r="D2852">
        <f t="shared" si="3037"/>
        <v>7.6807741121342393E-2</v>
      </c>
      <c r="E2852" t="b">
        <f t="shared" si="3038"/>
        <v>0</v>
      </c>
      <c r="F2852">
        <f t="shared" si="3039"/>
        <v>1</v>
      </c>
      <c r="G2852" t="b">
        <f t="shared" si="3038"/>
        <v>1</v>
      </c>
      <c r="H2852">
        <f t="shared" si="3039"/>
        <v>0</v>
      </c>
      <c r="I2852" t="b">
        <f t="shared" si="3038"/>
        <v>0</v>
      </c>
      <c r="J2852">
        <f t="shared" ref="J2852:L2852" si="3073">IF(I2852=$A2852, 1, 0)</f>
        <v>1</v>
      </c>
      <c r="K2852" t="b">
        <f t="shared" si="3038"/>
        <v>0</v>
      </c>
      <c r="L2852">
        <f t="shared" si="3073"/>
        <v>1</v>
      </c>
    </row>
    <row r="2853" spans="1:12" x14ac:dyDescent="0.25">
      <c r="A2853" t="b">
        <v>0</v>
      </c>
      <c r="B2853">
        <v>7.5716296226113894E-2</v>
      </c>
      <c r="C2853" t="str">
        <f t="shared" si="3036"/>
        <v/>
      </c>
      <c r="D2853">
        <f t="shared" si="3037"/>
        <v>7.5716296226113894E-2</v>
      </c>
      <c r="E2853" t="b">
        <f t="shared" si="3038"/>
        <v>0</v>
      </c>
      <c r="F2853">
        <f t="shared" si="3039"/>
        <v>1</v>
      </c>
      <c r="G2853" t="b">
        <f t="shared" si="3038"/>
        <v>1</v>
      </c>
      <c r="H2853">
        <f t="shared" si="3039"/>
        <v>0</v>
      </c>
      <c r="I2853" t="b">
        <f t="shared" si="3038"/>
        <v>0</v>
      </c>
      <c r="J2853">
        <f t="shared" ref="J2853:L2853" si="3074">IF(I2853=$A2853, 1, 0)</f>
        <v>1</v>
      </c>
      <c r="K2853" t="b">
        <f t="shared" si="3038"/>
        <v>0</v>
      </c>
      <c r="L2853">
        <f t="shared" si="3074"/>
        <v>1</v>
      </c>
    </row>
    <row r="2854" spans="1:12" x14ac:dyDescent="0.25">
      <c r="A2854" t="b">
        <v>0</v>
      </c>
      <c r="B2854">
        <v>7.1908806477344503E-2</v>
      </c>
      <c r="C2854" t="str">
        <f t="shared" si="3036"/>
        <v/>
      </c>
      <c r="D2854">
        <f t="shared" si="3037"/>
        <v>7.1908806477344503E-2</v>
      </c>
      <c r="E2854" t="b">
        <f t="shared" si="3038"/>
        <v>0</v>
      </c>
      <c r="F2854">
        <f t="shared" si="3039"/>
        <v>1</v>
      </c>
      <c r="G2854" t="b">
        <f t="shared" si="3038"/>
        <v>1</v>
      </c>
      <c r="H2854">
        <f t="shared" si="3039"/>
        <v>0</v>
      </c>
      <c r="I2854" t="b">
        <f t="shared" si="3038"/>
        <v>0</v>
      </c>
      <c r="J2854">
        <f t="shared" ref="J2854:L2854" si="3075">IF(I2854=$A2854, 1, 0)</f>
        <v>1</v>
      </c>
      <c r="K2854" t="b">
        <f t="shared" si="3038"/>
        <v>0</v>
      </c>
      <c r="L2854">
        <f t="shared" si="3075"/>
        <v>1</v>
      </c>
    </row>
    <row r="2855" spans="1:12" x14ac:dyDescent="0.25">
      <c r="A2855" t="b">
        <v>0</v>
      </c>
      <c r="B2855">
        <v>6.9023657642227398E-2</v>
      </c>
      <c r="C2855" t="str">
        <f t="shared" si="3036"/>
        <v/>
      </c>
      <c r="D2855">
        <f t="shared" si="3037"/>
        <v>6.9023657642227398E-2</v>
      </c>
      <c r="E2855" t="b">
        <f t="shared" si="3038"/>
        <v>0</v>
      </c>
      <c r="F2855">
        <f t="shared" si="3039"/>
        <v>1</v>
      </c>
      <c r="G2855" t="b">
        <f t="shared" si="3038"/>
        <v>0</v>
      </c>
      <c r="H2855">
        <f t="shared" si="3039"/>
        <v>1</v>
      </c>
      <c r="I2855" t="b">
        <f t="shared" si="3038"/>
        <v>0</v>
      </c>
      <c r="J2855">
        <f t="shared" ref="J2855:L2855" si="3076">IF(I2855=$A2855, 1, 0)</f>
        <v>1</v>
      </c>
      <c r="K2855" t="b">
        <f t="shared" si="3038"/>
        <v>0</v>
      </c>
      <c r="L2855">
        <f t="shared" si="3076"/>
        <v>1</v>
      </c>
    </row>
    <row r="2856" spans="1:12" x14ac:dyDescent="0.25">
      <c r="A2856" t="b">
        <v>0</v>
      </c>
      <c r="B2856">
        <v>7.1118370506905296E-2</v>
      </c>
      <c r="C2856" t="str">
        <f t="shared" si="3036"/>
        <v/>
      </c>
      <c r="D2856">
        <f t="shared" si="3037"/>
        <v>7.1118370506905296E-2</v>
      </c>
      <c r="E2856" t="b">
        <f t="shared" si="3038"/>
        <v>0</v>
      </c>
      <c r="F2856">
        <f t="shared" si="3039"/>
        <v>1</v>
      </c>
      <c r="G2856" t="b">
        <f t="shared" si="3038"/>
        <v>1</v>
      </c>
      <c r="H2856">
        <f t="shared" si="3039"/>
        <v>0</v>
      </c>
      <c r="I2856" t="b">
        <f t="shared" si="3038"/>
        <v>0</v>
      </c>
      <c r="J2856">
        <f t="shared" ref="J2856:L2856" si="3077">IF(I2856=$A2856, 1, 0)</f>
        <v>1</v>
      </c>
      <c r="K2856" t="b">
        <f t="shared" si="3038"/>
        <v>0</v>
      </c>
      <c r="L2856">
        <f t="shared" si="3077"/>
        <v>1</v>
      </c>
    </row>
    <row r="2857" spans="1:12" x14ac:dyDescent="0.25">
      <c r="A2857" t="b">
        <v>0</v>
      </c>
      <c r="B2857">
        <v>7.0035637801890996E-2</v>
      </c>
      <c r="C2857" t="str">
        <f t="shared" si="3036"/>
        <v/>
      </c>
      <c r="D2857">
        <f t="shared" si="3037"/>
        <v>7.0035637801890996E-2</v>
      </c>
      <c r="E2857" t="b">
        <f t="shared" si="3038"/>
        <v>0</v>
      </c>
      <c r="F2857">
        <f t="shared" si="3039"/>
        <v>1</v>
      </c>
      <c r="G2857" t="b">
        <f t="shared" si="3038"/>
        <v>1</v>
      </c>
      <c r="H2857">
        <f t="shared" si="3039"/>
        <v>0</v>
      </c>
      <c r="I2857" t="b">
        <f t="shared" si="3038"/>
        <v>0</v>
      </c>
      <c r="J2857">
        <f t="shared" ref="J2857:L2857" si="3078">IF(I2857=$A2857, 1, 0)</f>
        <v>1</v>
      </c>
      <c r="K2857" t="b">
        <f t="shared" si="3038"/>
        <v>0</v>
      </c>
      <c r="L2857">
        <f t="shared" si="3078"/>
        <v>1</v>
      </c>
    </row>
    <row r="2858" spans="1:12" x14ac:dyDescent="0.25">
      <c r="A2858" t="b">
        <v>0</v>
      </c>
      <c r="B2858">
        <v>7.2805742127074399E-2</v>
      </c>
      <c r="C2858" t="str">
        <f t="shared" si="3036"/>
        <v/>
      </c>
      <c r="D2858">
        <f t="shared" si="3037"/>
        <v>7.2805742127074399E-2</v>
      </c>
      <c r="E2858" t="b">
        <f t="shared" si="3038"/>
        <v>0</v>
      </c>
      <c r="F2858">
        <f t="shared" si="3039"/>
        <v>1</v>
      </c>
      <c r="G2858" t="b">
        <f t="shared" si="3038"/>
        <v>1</v>
      </c>
      <c r="H2858">
        <f t="shared" si="3039"/>
        <v>0</v>
      </c>
      <c r="I2858" t="b">
        <f t="shared" si="3038"/>
        <v>0</v>
      </c>
      <c r="J2858">
        <f t="shared" ref="J2858:L2858" si="3079">IF(I2858=$A2858, 1, 0)</f>
        <v>1</v>
      </c>
      <c r="K2858" t="b">
        <f t="shared" si="3038"/>
        <v>0</v>
      </c>
      <c r="L2858">
        <f t="shared" si="3079"/>
        <v>1</v>
      </c>
    </row>
    <row r="2859" spans="1:12" x14ac:dyDescent="0.25">
      <c r="A2859" t="b">
        <v>0</v>
      </c>
      <c r="B2859">
        <v>6.9165754593474696E-2</v>
      </c>
      <c r="C2859" t="str">
        <f t="shared" si="3036"/>
        <v/>
      </c>
      <c r="D2859">
        <f t="shared" si="3037"/>
        <v>6.9165754593474696E-2</v>
      </c>
      <c r="E2859" t="b">
        <f t="shared" si="3038"/>
        <v>0</v>
      </c>
      <c r="F2859">
        <f t="shared" si="3039"/>
        <v>1</v>
      </c>
      <c r="G2859" t="b">
        <f t="shared" si="3038"/>
        <v>0</v>
      </c>
      <c r="H2859">
        <f t="shared" si="3039"/>
        <v>1</v>
      </c>
      <c r="I2859" t="b">
        <f t="shared" si="3038"/>
        <v>0</v>
      </c>
      <c r="J2859">
        <f t="shared" ref="J2859:L2859" si="3080">IF(I2859=$A2859, 1, 0)</f>
        <v>1</v>
      </c>
      <c r="K2859" t="b">
        <f t="shared" si="3038"/>
        <v>0</v>
      </c>
      <c r="L2859">
        <f t="shared" si="3080"/>
        <v>1</v>
      </c>
    </row>
    <row r="2860" spans="1:12" x14ac:dyDescent="0.25">
      <c r="A2860" t="b">
        <v>0</v>
      </c>
      <c r="B2860">
        <v>7.0005238654334098E-2</v>
      </c>
      <c r="C2860" t="str">
        <f t="shared" si="3036"/>
        <v/>
      </c>
      <c r="D2860">
        <f t="shared" si="3037"/>
        <v>7.0005238654334098E-2</v>
      </c>
      <c r="E2860" t="b">
        <f t="shared" si="3038"/>
        <v>0</v>
      </c>
      <c r="F2860">
        <f t="shared" si="3039"/>
        <v>1</v>
      </c>
      <c r="G2860" t="b">
        <f t="shared" si="3038"/>
        <v>1</v>
      </c>
      <c r="H2860">
        <f t="shared" si="3039"/>
        <v>0</v>
      </c>
      <c r="I2860" t="b">
        <f t="shared" si="3038"/>
        <v>0</v>
      </c>
      <c r="J2860">
        <f t="shared" ref="J2860:L2860" si="3081">IF(I2860=$A2860, 1, 0)</f>
        <v>1</v>
      </c>
      <c r="K2860" t="b">
        <f t="shared" si="3038"/>
        <v>0</v>
      </c>
      <c r="L2860">
        <f t="shared" si="3081"/>
        <v>1</v>
      </c>
    </row>
    <row r="2861" spans="1:12" x14ac:dyDescent="0.25">
      <c r="A2861" t="b">
        <v>0</v>
      </c>
      <c r="B2861">
        <v>7.0909180843936798E-2</v>
      </c>
      <c r="C2861" t="str">
        <f t="shared" si="3036"/>
        <v/>
      </c>
      <c r="D2861">
        <f t="shared" si="3037"/>
        <v>7.0909180843936798E-2</v>
      </c>
      <c r="E2861" t="b">
        <f t="shared" si="3038"/>
        <v>0</v>
      </c>
      <c r="F2861">
        <f t="shared" si="3039"/>
        <v>1</v>
      </c>
      <c r="G2861" t="b">
        <f t="shared" si="3038"/>
        <v>1</v>
      </c>
      <c r="H2861">
        <f t="shared" si="3039"/>
        <v>0</v>
      </c>
      <c r="I2861" t="b">
        <f t="shared" si="3038"/>
        <v>0</v>
      </c>
      <c r="J2861">
        <f t="shared" ref="J2861:L2861" si="3082">IF(I2861=$A2861, 1, 0)</f>
        <v>1</v>
      </c>
      <c r="K2861" t="b">
        <f t="shared" si="3038"/>
        <v>0</v>
      </c>
      <c r="L2861">
        <f t="shared" si="3082"/>
        <v>1</v>
      </c>
    </row>
    <row r="2862" spans="1:12" x14ac:dyDescent="0.25">
      <c r="A2862" t="b">
        <v>0</v>
      </c>
      <c r="B2862">
        <v>7.2892581954342103E-2</v>
      </c>
      <c r="C2862" t="str">
        <f t="shared" si="3036"/>
        <v/>
      </c>
      <c r="D2862">
        <f t="shared" si="3037"/>
        <v>7.2892581954342103E-2</v>
      </c>
      <c r="E2862" t="b">
        <f t="shared" si="3038"/>
        <v>0</v>
      </c>
      <c r="F2862">
        <f t="shared" si="3039"/>
        <v>1</v>
      </c>
      <c r="G2862" t="b">
        <f t="shared" si="3038"/>
        <v>1</v>
      </c>
      <c r="H2862">
        <f t="shared" si="3039"/>
        <v>0</v>
      </c>
      <c r="I2862" t="b">
        <f t="shared" si="3038"/>
        <v>0</v>
      </c>
      <c r="J2862">
        <f t="shared" ref="J2862:L2862" si="3083">IF(I2862=$A2862, 1, 0)</f>
        <v>1</v>
      </c>
      <c r="K2862" t="b">
        <f t="shared" si="3038"/>
        <v>0</v>
      </c>
      <c r="L2862">
        <f t="shared" si="3083"/>
        <v>1</v>
      </c>
    </row>
    <row r="2863" spans="1:12" x14ac:dyDescent="0.25">
      <c r="A2863" t="b">
        <v>0</v>
      </c>
      <c r="B2863">
        <v>7.2351117022663905E-2</v>
      </c>
      <c r="C2863" t="str">
        <f t="shared" si="3036"/>
        <v/>
      </c>
      <c r="D2863">
        <f t="shared" si="3037"/>
        <v>7.2351117022663905E-2</v>
      </c>
      <c r="E2863" t="b">
        <f t="shared" si="3038"/>
        <v>0</v>
      </c>
      <c r="F2863">
        <f t="shared" si="3039"/>
        <v>1</v>
      </c>
      <c r="G2863" t="b">
        <f t="shared" si="3038"/>
        <v>1</v>
      </c>
      <c r="H2863">
        <f t="shared" si="3039"/>
        <v>0</v>
      </c>
      <c r="I2863" t="b">
        <f t="shared" si="3038"/>
        <v>0</v>
      </c>
      <c r="J2863">
        <f t="shared" ref="J2863:L2863" si="3084">IF(I2863=$A2863, 1, 0)</f>
        <v>1</v>
      </c>
      <c r="K2863" t="b">
        <f t="shared" si="3038"/>
        <v>0</v>
      </c>
      <c r="L2863">
        <f t="shared" si="3084"/>
        <v>1</v>
      </c>
    </row>
    <row r="2864" spans="1:12" x14ac:dyDescent="0.25">
      <c r="A2864" t="b">
        <v>0</v>
      </c>
      <c r="B2864">
        <v>7.4305310447372E-2</v>
      </c>
      <c r="C2864" t="str">
        <f t="shared" si="3036"/>
        <v/>
      </c>
      <c r="D2864">
        <f t="shared" si="3037"/>
        <v>7.4305310447372E-2</v>
      </c>
      <c r="E2864" t="b">
        <f t="shared" si="3038"/>
        <v>0</v>
      </c>
      <c r="F2864">
        <f t="shared" si="3039"/>
        <v>1</v>
      </c>
      <c r="G2864" t="b">
        <f t="shared" si="3038"/>
        <v>1</v>
      </c>
      <c r="H2864">
        <f t="shared" si="3039"/>
        <v>0</v>
      </c>
      <c r="I2864" t="b">
        <f t="shared" si="3038"/>
        <v>0</v>
      </c>
      <c r="J2864">
        <f t="shared" ref="J2864:L2864" si="3085">IF(I2864=$A2864, 1, 0)</f>
        <v>1</v>
      </c>
      <c r="K2864" t="b">
        <f t="shared" si="3038"/>
        <v>0</v>
      </c>
      <c r="L2864">
        <f t="shared" si="3085"/>
        <v>1</v>
      </c>
    </row>
    <row r="2865" spans="1:12" x14ac:dyDescent="0.25">
      <c r="A2865" t="b">
        <v>0</v>
      </c>
      <c r="B2865">
        <v>8.4789151306499305E-2</v>
      </c>
      <c r="C2865" t="str">
        <f t="shared" si="3036"/>
        <v/>
      </c>
      <c r="D2865">
        <f t="shared" si="3037"/>
        <v>8.4789151306499305E-2</v>
      </c>
      <c r="E2865" t="b">
        <f t="shared" si="3038"/>
        <v>1</v>
      </c>
      <c r="F2865">
        <f t="shared" si="3039"/>
        <v>0</v>
      </c>
      <c r="G2865" t="b">
        <f t="shared" si="3038"/>
        <v>1</v>
      </c>
      <c r="H2865">
        <f t="shared" si="3039"/>
        <v>0</v>
      </c>
      <c r="I2865" t="b">
        <f t="shared" si="3038"/>
        <v>0</v>
      </c>
      <c r="J2865">
        <f t="shared" ref="J2865:L2865" si="3086">IF(I2865=$A2865, 1, 0)</f>
        <v>1</v>
      </c>
      <c r="K2865" t="b">
        <f t="shared" si="3038"/>
        <v>0</v>
      </c>
      <c r="L2865">
        <f t="shared" si="3086"/>
        <v>1</v>
      </c>
    </row>
    <row r="2866" spans="1:12" x14ac:dyDescent="0.25">
      <c r="A2866" t="b">
        <v>0</v>
      </c>
      <c r="B2866">
        <v>7.2896350574973498E-2</v>
      </c>
      <c r="C2866" t="str">
        <f t="shared" si="3036"/>
        <v/>
      </c>
      <c r="D2866">
        <f t="shared" si="3037"/>
        <v>7.2896350574973498E-2</v>
      </c>
      <c r="E2866" t="b">
        <f t="shared" si="3038"/>
        <v>0</v>
      </c>
      <c r="F2866">
        <f t="shared" si="3039"/>
        <v>1</v>
      </c>
      <c r="G2866" t="b">
        <f t="shared" si="3038"/>
        <v>1</v>
      </c>
      <c r="H2866">
        <f t="shared" si="3039"/>
        <v>0</v>
      </c>
      <c r="I2866" t="b">
        <f t="shared" si="3038"/>
        <v>0</v>
      </c>
      <c r="J2866">
        <f t="shared" ref="J2866:L2866" si="3087">IF(I2866=$A2866, 1, 0)</f>
        <v>1</v>
      </c>
      <c r="K2866" t="b">
        <f t="shared" si="3038"/>
        <v>0</v>
      </c>
      <c r="L2866">
        <f t="shared" si="3087"/>
        <v>1</v>
      </c>
    </row>
    <row r="2867" spans="1:12" x14ac:dyDescent="0.25">
      <c r="A2867" t="b">
        <v>0</v>
      </c>
      <c r="B2867">
        <v>7.7027634881108503E-2</v>
      </c>
      <c r="C2867" t="str">
        <f t="shared" si="3036"/>
        <v/>
      </c>
      <c r="D2867">
        <f t="shared" si="3037"/>
        <v>7.7027634881108503E-2</v>
      </c>
      <c r="E2867" t="b">
        <f t="shared" si="3038"/>
        <v>0</v>
      </c>
      <c r="F2867">
        <f t="shared" si="3039"/>
        <v>1</v>
      </c>
      <c r="G2867" t="b">
        <f t="shared" si="3038"/>
        <v>1</v>
      </c>
      <c r="H2867">
        <f t="shared" si="3039"/>
        <v>0</v>
      </c>
      <c r="I2867" t="b">
        <f t="shared" si="3038"/>
        <v>0</v>
      </c>
      <c r="J2867">
        <f t="shared" ref="J2867:L2867" si="3088">IF(I2867=$A2867, 1, 0)</f>
        <v>1</v>
      </c>
      <c r="K2867" t="b">
        <f t="shared" si="3038"/>
        <v>0</v>
      </c>
      <c r="L2867">
        <f t="shared" si="3088"/>
        <v>1</v>
      </c>
    </row>
    <row r="2868" spans="1:12" x14ac:dyDescent="0.25">
      <c r="A2868" t="b">
        <v>0</v>
      </c>
      <c r="B2868">
        <v>6.9341226412481499E-2</v>
      </c>
      <c r="C2868" t="str">
        <f t="shared" si="3036"/>
        <v/>
      </c>
      <c r="D2868">
        <f t="shared" si="3037"/>
        <v>6.9341226412481499E-2</v>
      </c>
      <c r="E2868" t="b">
        <f t="shared" si="3038"/>
        <v>0</v>
      </c>
      <c r="F2868">
        <f t="shared" si="3039"/>
        <v>1</v>
      </c>
      <c r="G2868" t="b">
        <f t="shared" si="3038"/>
        <v>0</v>
      </c>
      <c r="H2868">
        <f t="shared" si="3039"/>
        <v>1</v>
      </c>
      <c r="I2868" t="b">
        <f t="shared" si="3038"/>
        <v>0</v>
      </c>
      <c r="J2868">
        <f t="shared" ref="J2868:L2868" si="3089">IF(I2868=$A2868, 1, 0)</f>
        <v>1</v>
      </c>
      <c r="K2868" t="b">
        <f t="shared" si="3038"/>
        <v>0</v>
      </c>
      <c r="L2868">
        <f t="shared" si="3089"/>
        <v>1</v>
      </c>
    </row>
    <row r="2869" spans="1:12" x14ac:dyDescent="0.25">
      <c r="A2869" t="b">
        <v>0</v>
      </c>
      <c r="B2869">
        <v>7.9362895941875705E-2</v>
      </c>
      <c r="C2869" t="str">
        <f t="shared" si="3036"/>
        <v/>
      </c>
      <c r="D2869">
        <f t="shared" si="3037"/>
        <v>7.9362895941875705E-2</v>
      </c>
      <c r="E2869" t="b">
        <f t="shared" si="3038"/>
        <v>0</v>
      </c>
      <c r="F2869">
        <f t="shared" si="3039"/>
        <v>1</v>
      </c>
      <c r="G2869" t="b">
        <f t="shared" si="3038"/>
        <v>1</v>
      </c>
      <c r="H2869">
        <f t="shared" si="3039"/>
        <v>0</v>
      </c>
      <c r="I2869" t="b">
        <f t="shared" si="3038"/>
        <v>0</v>
      </c>
      <c r="J2869">
        <f t="shared" ref="J2869:L2869" si="3090">IF(I2869=$A2869, 1, 0)</f>
        <v>1</v>
      </c>
      <c r="K2869" t="b">
        <f t="shared" si="3038"/>
        <v>0</v>
      </c>
      <c r="L2869">
        <f t="shared" si="3090"/>
        <v>1</v>
      </c>
    </row>
    <row r="2870" spans="1:12" x14ac:dyDescent="0.25">
      <c r="A2870" t="b">
        <v>0</v>
      </c>
      <c r="B2870">
        <v>7.3514400473930999E-2</v>
      </c>
      <c r="C2870" t="str">
        <f t="shared" si="3036"/>
        <v/>
      </c>
      <c r="D2870">
        <f t="shared" si="3037"/>
        <v>7.3514400473930999E-2</v>
      </c>
      <c r="E2870" t="b">
        <f t="shared" si="3038"/>
        <v>0</v>
      </c>
      <c r="F2870">
        <f t="shared" si="3039"/>
        <v>1</v>
      </c>
      <c r="G2870" t="b">
        <f t="shared" si="3038"/>
        <v>1</v>
      </c>
      <c r="H2870">
        <f t="shared" si="3039"/>
        <v>0</v>
      </c>
      <c r="I2870" t="b">
        <f t="shared" si="3038"/>
        <v>0</v>
      </c>
      <c r="J2870">
        <f t="shared" ref="J2870:L2870" si="3091">IF(I2870=$A2870, 1, 0)</f>
        <v>1</v>
      </c>
      <c r="K2870" t="b">
        <f t="shared" si="3038"/>
        <v>0</v>
      </c>
      <c r="L2870">
        <f t="shared" si="3091"/>
        <v>1</v>
      </c>
    </row>
    <row r="2871" spans="1:12" x14ac:dyDescent="0.25">
      <c r="A2871" t="b">
        <v>0</v>
      </c>
      <c r="B2871">
        <v>6.9388873607072396E-2</v>
      </c>
      <c r="C2871" t="str">
        <f t="shared" si="3036"/>
        <v/>
      </c>
      <c r="D2871">
        <f t="shared" si="3037"/>
        <v>6.9388873607072396E-2</v>
      </c>
      <c r="E2871" t="b">
        <f t="shared" si="3038"/>
        <v>0</v>
      </c>
      <c r="F2871">
        <f t="shared" si="3039"/>
        <v>1</v>
      </c>
      <c r="G2871" t="b">
        <f t="shared" si="3038"/>
        <v>0</v>
      </c>
      <c r="H2871">
        <f t="shared" si="3039"/>
        <v>1</v>
      </c>
      <c r="I2871" t="b">
        <f t="shared" si="3038"/>
        <v>0</v>
      </c>
      <c r="J2871">
        <f t="shared" ref="J2871:L2871" si="3092">IF(I2871=$A2871, 1, 0)</f>
        <v>1</v>
      </c>
      <c r="K2871" t="b">
        <f t="shared" si="3038"/>
        <v>0</v>
      </c>
      <c r="L2871">
        <f t="shared" si="3092"/>
        <v>1</v>
      </c>
    </row>
    <row r="2872" spans="1:12" x14ac:dyDescent="0.25">
      <c r="A2872" t="b">
        <v>0</v>
      </c>
      <c r="B2872">
        <v>7.9307258018934707E-2</v>
      </c>
      <c r="C2872" t="str">
        <f t="shared" si="3036"/>
        <v/>
      </c>
      <c r="D2872">
        <f t="shared" si="3037"/>
        <v>7.9307258018934707E-2</v>
      </c>
      <c r="E2872" t="b">
        <f t="shared" si="3038"/>
        <v>0</v>
      </c>
      <c r="F2872">
        <f t="shared" si="3039"/>
        <v>1</v>
      </c>
      <c r="G2872" t="b">
        <f t="shared" si="3038"/>
        <v>1</v>
      </c>
      <c r="H2872">
        <f t="shared" si="3039"/>
        <v>0</v>
      </c>
      <c r="I2872" t="b">
        <f t="shared" si="3038"/>
        <v>0</v>
      </c>
      <c r="J2872">
        <f t="shared" ref="J2872:L2872" si="3093">IF(I2872=$A2872, 1, 0)</f>
        <v>1</v>
      </c>
      <c r="K2872" t="b">
        <f t="shared" si="3038"/>
        <v>0</v>
      </c>
      <c r="L2872">
        <f t="shared" si="3093"/>
        <v>1</v>
      </c>
    </row>
    <row r="2873" spans="1:12" x14ac:dyDescent="0.25">
      <c r="A2873" t="b">
        <v>0</v>
      </c>
      <c r="B2873">
        <v>6.9281860731038106E-2</v>
      </c>
      <c r="C2873" t="str">
        <f t="shared" si="3036"/>
        <v/>
      </c>
      <c r="D2873">
        <f t="shared" si="3037"/>
        <v>6.9281860731038106E-2</v>
      </c>
      <c r="E2873" t="b">
        <f t="shared" si="3038"/>
        <v>0</v>
      </c>
      <c r="F2873">
        <f t="shared" si="3039"/>
        <v>1</v>
      </c>
      <c r="G2873" t="b">
        <f t="shared" si="3038"/>
        <v>0</v>
      </c>
      <c r="H2873">
        <f t="shared" si="3039"/>
        <v>1</v>
      </c>
      <c r="I2873" t="b">
        <f t="shared" si="3038"/>
        <v>0</v>
      </c>
      <c r="J2873">
        <f t="shared" ref="J2873:L2873" si="3094">IF(I2873=$A2873, 1, 0)</f>
        <v>1</v>
      </c>
      <c r="K2873" t="b">
        <f t="shared" si="3038"/>
        <v>0</v>
      </c>
      <c r="L2873">
        <f t="shared" si="3094"/>
        <v>1</v>
      </c>
    </row>
    <row r="2874" spans="1:12" x14ac:dyDescent="0.25">
      <c r="A2874" t="b">
        <v>0</v>
      </c>
      <c r="B2874">
        <v>6.98626444866218E-2</v>
      </c>
      <c r="C2874" t="str">
        <f t="shared" si="3036"/>
        <v/>
      </c>
      <c r="D2874">
        <f t="shared" si="3037"/>
        <v>6.98626444866218E-2</v>
      </c>
      <c r="E2874" t="b">
        <f t="shared" si="3038"/>
        <v>0</v>
      </c>
      <c r="F2874">
        <f t="shared" si="3039"/>
        <v>1</v>
      </c>
      <c r="G2874" t="b">
        <f t="shared" si="3038"/>
        <v>0</v>
      </c>
      <c r="H2874">
        <f t="shared" si="3039"/>
        <v>1</v>
      </c>
      <c r="I2874" t="b">
        <f t="shared" si="3038"/>
        <v>0</v>
      </c>
      <c r="J2874">
        <f t="shared" ref="J2874:L2874" si="3095">IF(I2874=$A2874, 1, 0)</f>
        <v>1</v>
      </c>
      <c r="K2874" t="b">
        <f t="shared" si="3038"/>
        <v>0</v>
      </c>
      <c r="L2874">
        <f t="shared" si="3095"/>
        <v>1</v>
      </c>
    </row>
    <row r="2875" spans="1:12" x14ac:dyDescent="0.25">
      <c r="A2875" t="b">
        <v>0</v>
      </c>
      <c r="B2875">
        <v>7.0685664073165899E-2</v>
      </c>
      <c r="C2875" t="str">
        <f t="shared" si="3036"/>
        <v/>
      </c>
      <c r="D2875">
        <f t="shared" si="3037"/>
        <v>7.0685664073165899E-2</v>
      </c>
      <c r="E2875" t="b">
        <f t="shared" si="3038"/>
        <v>0</v>
      </c>
      <c r="F2875">
        <f t="shared" si="3039"/>
        <v>1</v>
      </c>
      <c r="G2875" t="b">
        <f t="shared" si="3038"/>
        <v>1</v>
      </c>
      <c r="H2875">
        <f t="shared" si="3039"/>
        <v>0</v>
      </c>
      <c r="I2875" t="b">
        <f t="shared" si="3038"/>
        <v>0</v>
      </c>
      <c r="J2875">
        <f t="shared" ref="J2875:L2875" si="3096">IF(I2875=$A2875, 1, 0)</f>
        <v>1</v>
      </c>
      <c r="K2875" t="b">
        <f t="shared" si="3038"/>
        <v>0</v>
      </c>
      <c r="L2875">
        <f t="shared" si="3096"/>
        <v>1</v>
      </c>
    </row>
    <row r="2876" spans="1:12" x14ac:dyDescent="0.25">
      <c r="A2876" t="b">
        <v>0</v>
      </c>
      <c r="B2876">
        <v>7.0430302864304906E-2</v>
      </c>
      <c r="C2876" t="str">
        <f t="shared" si="3036"/>
        <v/>
      </c>
      <c r="D2876">
        <f t="shared" si="3037"/>
        <v>7.0430302864304906E-2</v>
      </c>
      <c r="E2876" t="b">
        <f t="shared" si="3038"/>
        <v>0</v>
      </c>
      <c r="F2876">
        <f t="shared" si="3039"/>
        <v>1</v>
      </c>
      <c r="G2876" t="b">
        <f t="shared" si="3038"/>
        <v>1</v>
      </c>
      <c r="H2876">
        <f t="shared" si="3039"/>
        <v>0</v>
      </c>
      <c r="I2876" t="b">
        <f t="shared" si="3038"/>
        <v>0</v>
      </c>
      <c r="J2876">
        <f t="shared" ref="J2876:L2876" si="3097">IF(I2876=$A2876, 1, 0)</f>
        <v>1</v>
      </c>
      <c r="K2876" t="b">
        <f t="shared" si="3038"/>
        <v>0</v>
      </c>
      <c r="L2876">
        <f t="shared" si="3097"/>
        <v>1</v>
      </c>
    </row>
    <row r="2877" spans="1:12" x14ac:dyDescent="0.25">
      <c r="A2877" t="b">
        <v>0</v>
      </c>
      <c r="B2877">
        <v>7.6119626334774496E-2</v>
      </c>
      <c r="C2877" t="str">
        <f t="shared" si="3036"/>
        <v/>
      </c>
      <c r="D2877">
        <f t="shared" si="3037"/>
        <v>7.6119626334774496E-2</v>
      </c>
      <c r="E2877" t="b">
        <f t="shared" si="3038"/>
        <v>0</v>
      </c>
      <c r="F2877">
        <f t="shared" si="3039"/>
        <v>1</v>
      </c>
      <c r="G2877" t="b">
        <f t="shared" si="3038"/>
        <v>1</v>
      </c>
      <c r="H2877">
        <f t="shared" si="3039"/>
        <v>0</v>
      </c>
      <c r="I2877" t="b">
        <f t="shared" si="3038"/>
        <v>0</v>
      </c>
      <c r="J2877">
        <f t="shared" ref="J2877:L2877" si="3098">IF(I2877=$A2877, 1, 0)</f>
        <v>1</v>
      </c>
      <c r="K2877" t="b">
        <f t="shared" si="3038"/>
        <v>0</v>
      </c>
      <c r="L2877">
        <f t="shared" si="3098"/>
        <v>1</v>
      </c>
    </row>
    <row r="2878" spans="1:12" x14ac:dyDescent="0.25">
      <c r="A2878" t="b">
        <v>0</v>
      </c>
      <c r="B2878">
        <v>6.9465869691527807E-2</v>
      </c>
      <c r="C2878" t="str">
        <f t="shared" si="3036"/>
        <v/>
      </c>
      <c r="D2878">
        <f t="shared" si="3037"/>
        <v>6.9465869691527807E-2</v>
      </c>
      <c r="E2878" t="b">
        <f t="shared" si="3038"/>
        <v>0</v>
      </c>
      <c r="F2878">
        <f t="shared" si="3039"/>
        <v>1</v>
      </c>
      <c r="G2878" t="b">
        <f t="shared" si="3038"/>
        <v>0</v>
      </c>
      <c r="H2878">
        <f t="shared" si="3039"/>
        <v>1</v>
      </c>
      <c r="I2878" t="b">
        <f t="shared" si="3038"/>
        <v>0</v>
      </c>
      <c r="J2878">
        <f t="shared" ref="J2878:L2878" si="3099">IF(I2878=$A2878, 1, 0)</f>
        <v>1</v>
      </c>
      <c r="K2878" t="b">
        <f t="shared" si="3038"/>
        <v>0</v>
      </c>
      <c r="L2878">
        <f t="shared" si="3099"/>
        <v>1</v>
      </c>
    </row>
    <row r="2879" spans="1:12" x14ac:dyDescent="0.25">
      <c r="A2879" t="b">
        <v>0</v>
      </c>
      <c r="B2879">
        <v>6.9210924674953697E-2</v>
      </c>
      <c r="C2879" t="str">
        <f t="shared" si="3036"/>
        <v/>
      </c>
      <c r="D2879">
        <f t="shared" si="3037"/>
        <v>6.9210924674953697E-2</v>
      </c>
      <c r="E2879" t="b">
        <f t="shared" si="3038"/>
        <v>0</v>
      </c>
      <c r="F2879">
        <f t="shared" si="3039"/>
        <v>1</v>
      </c>
      <c r="G2879" t="b">
        <f t="shared" si="3038"/>
        <v>0</v>
      </c>
      <c r="H2879">
        <f t="shared" si="3039"/>
        <v>1</v>
      </c>
      <c r="I2879" t="b">
        <f t="shared" si="3038"/>
        <v>0</v>
      </c>
      <c r="J2879">
        <f t="shared" ref="J2879:L2879" si="3100">IF(I2879=$A2879, 1, 0)</f>
        <v>1</v>
      </c>
      <c r="K2879" t="b">
        <f t="shared" si="3038"/>
        <v>0</v>
      </c>
      <c r="L2879">
        <f t="shared" si="3100"/>
        <v>1</v>
      </c>
    </row>
    <row r="2880" spans="1:12" x14ac:dyDescent="0.25">
      <c r="A2880" t="b">
        <v>0</v>
      </c>
      <c r="B2880">
        <v>7.2532165516591807E-2</v>
      </c>
      <c r="C2880" t="str">
        <f t="shared" si="3036"/>
        <v/>
      </c>
      <c r="D2880">
        <f t="shared" si="3037"/>
        <v>7.2532165516591807E-2</v>
      </c>
      <c r="E2880" t="b">
        <f t="shared" si="3038"/>
        <v>0</v>
      </c>
      <c r="F2880">
        <f t="shared" si="3039"/>
        <v>1</v>
      </c>
      <c r="G2880" t="b">
        <f t="shared" si="3038"/>
        <v>1</v>
      </c>
      <c r="H2880">
        <f t="shared" si="3039"/>
        <v>0</v>
      </c>
      <c r="I2880" t="b">
        <f t="shared" si="3038"/>
        <v>0</v>
      </c>
      <c r="J2880">
        <f t="shared" ref="J2880:L2880" si="3101">IF(I2880=$A2880, 1, 0)</f>
        <v>1</v>
      </c>
      <c r="K2880" t="b">
        <f t="shared" si="3038"/>
        <v>0</v>
      </c>
      <c r="L2880">
        <f t="shared" si="3101"/>
        <v>1</v>
      </c>
    </row>
    <row r="2881" spans="1:12" x14ac:dyDescent="0.25">
      <c r="A2881" t="b">
        <v>0</v>
      </c>
      <c r="B2881">
        <v>7.2564556548560005E-2</v>
      </c>
      <c r="C2881" t="str">
        <f t="shared" si="3036"/>
        <v/>
      </c>
      <c r="D2881">
        <f t="shared" si="3037"/>
        <v>7.2564556548560005E-2</v>
      </c>
      <c r="E2881" t="b">
        <f t="shared" si="3038"/>
        <v>0</v>
      </c>
      <c r="F2881">
        <f t="shared" si="3039"/>
        <v>1</v>
      </c>
      <c r="G2881" t="b">
        <f t="shared" si="3038"/>
        <v>1</v>
      </c>
      <c r="H2881">
        <f t="shared" si="3039"/>
        <v>0</v>
      </c>
      <c r="I2881" t="b">
        <f t="shared" si="3038"/>
        <v>0</v>
      </c>
      <c r="J2881">
        <f t="shared" ref="J2881:L2881" si="3102">IF(I2881=$A2881, 1, 0)</f>
        <v>1</v>
      </c>
      <c r="K2881" t="b">
        <f t="shared" si="3038"/>
        <v>0</v>
      </c>
      <c r="L2881">
        <f t="shared" si="3102"/>
        <v>1</v>
      </c>
    </row>
    <row r="2882" spans="1:12" x14ac:dyDescent="0.25">
      <c r="A2882" t="b">
        <v>0</v>
      </c>
      <c r="B2882">
        <v>7.8120345219873599E-2</v>
      </c>
      <c r="C2882" t="str">
        <f t="shared" si="3036"/>
        <v/>
      </c>
      <c r="D2882">
        <f t="shared" si="3037"/>
        <v>7.8120345219873599E-2</v>
      </c>
      <c r="E2882" t="b">
        <f t="shared" si="3038"/>
        <v>0</v>
      </c>
      <c r="F2882">
        <f t="shared" si="3039"/>
        <v>1</v>
      </c>
      <c r="G2882" t="b">
        <f t="shared" si="3038"/>
        <v>1</v>
      </c>
      <c r="H2882">
        <f t="shared" si="3039"/>
        <v>0</v>
      </c>
      <c r="I2882" t="b">
        <f t="shared" si="3038"/>
        <v>0</v>
      </c>
      <c r="J2882">
        <f t="shared" ref="J2882:L2882" si="3103">IF(I2882=$A2882, 1, 0)</f>
        <v>1</v>
      </c>
      <c r="K2882" t="b">
        <f t="shared" ref="K2882:L2945" si="3104">IF($B2882&gt;K$1, TRUE, FALSE)</f>
        <v>0</v>
      </c>
      <c r="L2882">
        <f t="shared" si="3103"/>
        <v>1</v>
      </c>
    </row>
    <row r="2883" spans="1:12" x14ac:dyDescent="0.25">
      <c r="A2883" t="b">
        <v>0</v>
      </c>
      <c r="B2883">
        <v>7.3692193461138894E-2</v>
      </c>
      <c r="C2883" t="str">
        <f t="shared" ref="C2883:C2946" si="3105">IF(A2883, B2883, "")</f>
        <v/>
      </c>
      <c r="D2883">
        <f t="shared" ref="D2883:D2946" si="3106">IF(A2883=FALSE, B2883, "")</f>
        <v>7.3692193461138894E-2</v>
      </c>
      <c r="E2883" t="b">
        <f t="shared" ref="E2883:K2946" si="3107">IF($B2883&gt;E$1, TRUE, FALSE)</f>
        <v>0</v>
      </c>
      <c r="F2883">
        <f t="shared" ref="F2883:H2946" si="3108">IF(E2883=$A2883, 1, 0)</f>
        <v>1</v>
      </c>
      <c r="G2883" t="b">
        <f t="shared" si="3107"/>
        <v>1</v>
      </c>
      <c r="H2883">
        <f t="shared" si="3108"/>
        <v>0</v>
      </c>
      <c r="I2883" t="b">
        <f t="shared" si="3107"/>
        <v>0</v>
      </c>
      <c r="J2883">
        <f t="shared" ref="J2883:L2883" si="3109">IF(I2883=$A2883, 1, 0)</f>
        <v>1</v>
      </c>
      <c r="K2883" t="b">
        <f t="shared" si="3107"/>
        <v>0</v>
      </c>
      <c r="L2883">
        <f t="shared" si="3109"/>
        <v>1</v>
      </c>
    </row>
    <row r="2884" spans="1:12" x14ac:dyDescent="0.25">
      <c r="A2884" t="b">
        <v>0</v>
      </c>
      <c r="B2884">
        <v>7.5967373038853397E-2</v>
      </c>
      <c r="C2884" t="str">
        <f t="shared" si="3105"/>
        <v/>
      </c>
      <c r="D2884">
        <f t="shared" si="3106"/>
        <v>7.5967373038853397E-2</v>
      </c>
      <c r="E2884" t="b">
        <f t="shared" si="3107"/>
        <v>0</v>
      </c>
      <c r="F2884">
        <f t="shared" si="3108"/>
        <v>1</v>
      </c>
      <c r="G2884" t="b">
        <f t="shared" si="3107"/>
        <v>1</v>
      </c>
      <c r="H2884">
        <f t="shared" si="3108"/>
        <v>0</v>
      </c>
      <c r="I2884" t="b">
        <f t="shared" si="3107"/>
        <v>0</v>
      </c>
      <c r="J2884">
        <f t="shared" ref="J2884:L2884" si="3110">IF(I2884=$A2884, 1, 0)</f>
        <v>1</v>
      </c>
      <c r="K2884" t="b">
        <f t="shared" si="3107"/>
        <v>0</v>
      </c>
      <c r="L2884">
        <f t="shared" si="3110"/>
        <v>1</v>
      </c>
    </row>
    <row r="2885" spans="1:12" x14ac:dyDescent="0.25">
      <c r="A2885" t="b">
        <v>0</v>
      </c>
      <c r="B2885">
        <v>7.3030720943558794E-2</v>
      </c>
      <c r="C2885" t="str">
        <f t="shared" si="3105"/>
        <v/>
      </c>
      <c r="D2885">
        <f t="shared" si="3106"/>
        <v>7.3030720943558794E-2</v>
      </c>
      <c r="E2885" t="b">
        <f t="shared" si="3107"/>
        <v>0</v>
      </c>
      <c r="F2885">
        <f t="shared" si="3108"/>
        <v>1</v>
      </c>
      <c r="G2885" t="b">
        <f t="shared" si="3107"/>
        <v>1</v>
      </c>
      <c r="H2885">
        <f t="shared" si="3108"/>
        <v>0</v>
      </c>
      <c r="I2885" t="b">
        <f t="shared" si="3107"/>
        <v>0</v>
      </c>
      <c r="J2885">
        <f t="shared" ref="J2885:L2885" si="3111">IF(I2885=$A2885, 1, 0)</f>
        <v>1</v>
      </c>
      <c r="K2885" t="b">
        <f t="shared" si="3107"/>
        <v>0</v>
      </c>
      <c r="L2885">
        <f t="shared" si="3111"/>
        <v>1</v>
      </c>
    </row>
    <row r="2886" spans="1:12" x14ac:dyDescent="0.25">
      <c r="A2886" t="b">
        <v>0</v>
      </c>
      <c r="B2886">
        <v>7.3238390559253103E-2</v>
      </c>
      <c r="C2886" t="str">
        <f t="shared" si="3105"/>
        <v/>
      </c>
      <c r="D2886">
        <f t="shared" si="3106"/>
        <v>7.3238390559253103E-2</v>
      </c>
      <c r="E2886" t="b">
        <f t="shared" si="3107"/>
        <v>0</v>
      </c>
      <c r="F2886">
        <f t="shared" si="3108"/>
        <v>1</v>
      </c>
      <c r="G2886" t="b">
        <f t="shared" si="3107"/>
        <v>1</v>
      </c>
      <c r="H2886">
        <f t="shared" si="3108"/>
        <v>0</v>
      </c>
      <c r="I2886" t="b">
        <f t="shared" si="3107"/>
        <v>0</v>
      </c>
      <c r="J2886">
        <f t="shared" ref="J2886:L2886" si="3112">IF(I2886=$A2886, 1, 0)</f>
        <v>1</v>
      </c>
      <c r="K2886" t="b">
        <f t="shared" si="3107"/>
        <v>0</v>
      </c>
      <c r="L2886">
        <f t="shared" si="3112"/>
        <v>1</v>
      </c>
    </row>
    <row r="2887" spans="1:12" x14ac:dyDescent="0.25">
      <c r="A2887" t="b">
        <v>0</v>
      </c>
      <c r="B2887">
        <v>8.0364906956182897E-2</v>
      </c>
      <c r="C2887" t="str">
        <f t="shared" si="3105"/>
        <v/>
      </c>
      <c r="D2887">
        <f t="shared" si="3106"/>
        <v>8.0364906956182897E-2</v>
      </c>
      <c r="E2887" t="b">
        <f t="shared" si="3107"/>
        <v>1</v>
      </c>
      <c r="F2887">
        <f t="shared" si="3108"/>
        <v>0</v>
      </c>
      <c r="G2887" t="b">
        <f t="shared" si="3107"/>
        <v>1</v>
      </c>
      <c r="H2887">
        <f t="shared" si="3108"/>
        <v>0</v>
      </c>
      <c r="I2887" t="b">
        <f t="shared" si="3107"/>
        <v>0</v>
      </c>
      <c r="J2887">
        <f t="shared" ref="J2887:L2887" si="3113">IF(I2887=$A2887, 1, 0)</f>
        <v>1</v>
      </c>
      <c r="K2887" t="b">
        <f t="shared" si="3107"/>
        <v>0</v>
      </c>
      <c r="L2887">
        <f t="shared" si="3113"/>
        <v>1</v>
      </c>
    </row>
    <row r="2888" spans="1:12" x14ac:dyDescent="0.25">
      <c r="A2888" t="b">
        <v>0</v>
      </c>
      <c r="B2888">
        <v>7.1914158137431405E-2</v>
      </c>
      <c r="C2888" t="str">
        <f t="shared" si="3105"/>
        <v/>
      </c>
      <c r="D2888">
        <f t="shared" si="3106"/>
        <v>7.1914158137431405E-2</v>
      </c>
      <c r="E2888" t="b">
        <f t="shared" si="3107"/>
        <v>0</v>
      </c>
      <c r="F2888">
        <f t="shared" si="3108"/>
        <v>1</v>
      </c>
      <c r="G2888" t="b">
        <f t="shared" si="3107"/>
        <v>1</v>
      </c>
      <c r="H2888">
        <f t="shared" si="3108"/>
        <v>0</v>
      </c>
      <c r="I2888" t="b">
        <f t="shared" si="3107"/>
        <v>0</v>
      </c>
      <c r="J2888">
        <f t="shared" ref="J2888:L2888" si="3114">IF(I2888=$A2888, 1, 0)</f>
        <v>1</v>
      </c>
      <c r="K2888" t="b">
        <f t="shared" si="3107"/>
        <v>0</v>
      </c>
      <c r="L2888">
        <f t="shared" si="3114"/>
        <v>1</v>
      </c>
    </row>
    <row r="2889" spans="1:12" x14ac:dyDescent="0.25">
      <c r="A2889" t="b">
        <v>0</v>
      </c>
      <c r="B2889">
        <v>7.2856375897838804E-2</v>
      </c>
      <c r="C2889" t="str">
        <f t="shared" si="3105"/>
        <v/>
      </c>
      <c r="D2889">
        <f t="shared" si="3106"/>
        <v>7.2856375897838804E-2</v>
      </c>
      <c r="E2889" t="b">
        <f t="shared" si="3107"/>
        <v>0</v>
      </c>
      <c r="F2889">
        <f t="shared" si="3108"/>
        <v>1</v>
      </c>
      <c r="G2889" t="b">
        <f t="shared" si="3107"/>
        <v>1</v>
      </c>
      <c r="H2889">
        <f t="shared" si="3108"/>
        <v>0</v>
      </c>
      <c r="I2889" t="b">
        <f t="shared" si="3107"/>
        <v>0</v>
      </c>
      <c r="J2889">
        <f t="shared" ref="J2889:L2889" si="3115">IF(I2889=$A2889, 1, 0)</f>
        <v>1</v>
      </c>
      <c r="K2889" t="b">
        <f t="shared" si="3107"/>
        <v>0</v>
      </c>
      <c r="L2889">
        <f t="shared" si="3115"/>
        <v>1</v>
      </c>
    </row>
    <row r="2890" spans="1:12" x14ac:dyDescent="0.25">
      <c r="A2890" t="b">
        <v>0</v>
      </c>
      <c r="B2890">
        <v>7.4864730284059197E-2</v>
      </c>
      <c r="C2890" t="str">
        <f t="shared" si="3105"/>
        <v/>
      </c>
      <c r="D2890">
        <f t="shared" si="3106"/>
        <v>7.4864730284059197E-2</v>
      </c>
      <c r="E2890" t="b">
        <f t="shared" si="3107"/>
        <v>0</v>
      </c>
      <c r="F2890">
        <f t="shared" si="3108"/>
        <v>1</v>
      </c>
      <c r="G2890" t="b">
        <f t="shared" si="3107"/>
        <v>1</v>
      </c>
      <c r="H2890">
        <f t="shared" si="3108"/>
        <v>0</v>
      </c>
      <c r="I2890" t="b">
        <f t="shared" si="3107"/>
        <v>0</v>
      </c>
      <c r="J2890">
        <f t="shared" ref="J2890:L2890" si="3116">IF(I2890=$A2890, 1, 0)</f>
        <v>1</v>
      </c>
      <c r="K2890" t="b">
        <f t="shared" si="3107"/>
        <v>0</v>
      </c>
      <c r="L2890">
        <f t="shared" si="3116"/>
        <v>1</v>
      </c>
    </row>
    <row r="2891" spans="1:12" x14ac:dyDescent="0.25">
      <c r="A2891" t="b">
        <v>0</v>
      </c>
      <c r="B2891">
        <v>7.3451837486071994E-2</v>
      </c>
      <c r="C2891" t="str">
        <f t="shared" si="3105"/>
        <v/>
      </c>
      <c r="D2891">
        <f t="shared" si="3106"/>
        <v>7.3451837486071994E-2</v>
      </c>
      <c r="E2891" t="b">
        <f t="shared" si="3107"/>
        <v>0</v>
      </c>
      <c r="F2891">
        <f t="shared" si="3108"/>
        <v>1</v>
      </c>
      <c r="G2891" t="b">
        <f t="shared" si="3107"/>
        <v>1</v>
      </c>
      <c r="H2891">
        <f t="shared" si="3108"/>
        <v>0</v>
      </c>
      <c r="I2891" t="b">
        <f t="shared" si="3107"/>
        <v>0</v>
      </c>
      <c r="J2891">
        <f t="shared" ref="J2891:L2891" si="3117">IF(I2891=$A2891, 1, 0)</f>
        <v>1</v>
      </c>
      <c r="K2891" t="b">
        <f t="shared" si="3107"/>
        <v>0</v>
      </c>
      <c r="L2891">
        <f t="shared" si="3117"/>
        <v>1</v>
      </c>
    </row>
    <row r="2892" spans="1:12" x14ac:dyDescent="0.25">
      <c r="A2892" t="b">
        <v>0</v>
      </c>
      <c r="B2892">
        <v>7.73853968254858E-2</v>
      </c>
      <c r="C2892" t="str">
        <f t="shared" si="3105"/>
        <v/>
      </c>
      <c r="D2892">
        <f t="shared" si="3106"/>
        <v>7.73853968254858E-2</v>
      </c>
      <c r="E2892" t="b">
        <f t="shared" si="3107"/>
        <v>0</v>
      </c>
      <c r="F2892">
        <f t="shared" si="3108"/>
        <v>1</v>
      </c>
      <c r="G2892" t="b">
        <f t="shared" si="3107"/>
        <v>1</v>
      </c>
      <c r="H2892">
        <f t="shared" si="3108"/>
        <v>0</v>
      </c>
      <c r="I2892" t="b">
        <f t="shared" si="3107"/>
        <v>0</v>
      </c>
      <c r="J2892">
        <f t="shared" ref="J2892:L2892" si="3118">IF(I2892=$A2892, 1, 0)</f>
        <v>1</v>
      </c>
      <c r="K2892" t="b">
        <f t="shared" si="3107"/>
        <v>0</v>
      </c>
      <c r="L2892">
        <f t="shared" si="3118"/>
        <v>1</v>
      </c>
    </row>
    <row r="2893" spans="1:12" x14ac:dyDescent="0.25">
      <c r="A2893" t="b">
        <v>0</v>
      </c>
      <c r="B2893">
        <v>6.9537830952643001E-2</v>
      </c>
      <c r="C2893" t="str">
        <f t="shared" si="3105"/>
        <v/>
      </c>
      <c r="D2893">
        <f t="shared" si="3106"/>
        <v>6.9537830952643001E-2</v>
      </c>
      <c r="E2893" t="b">
        <f t="shared" si="3107"/>
        <v>0</v>
      </c>
      <c r="F2893">
        <f t="shared" si="3108"/>
        <v>1</v>
      </c>
      <c r="G2893" t="b">
        <f t="shared" si="3107"/>
        <v>0</v>
      </c>
      <c r="H2893">
        <f t="shared" si="3108"/>
        <v>1</v>
      </c>
      <c r="I2893" t="b">
        <f t="shared" si="3107"/>
        <v>0</v>
      </c>
      <c r="J2893">
        <f t="shared" ref="J2893:L2893" si="3119">IF(I2893=$A2893, 1, 0)</f>
        <v>1</v>
      </c>
      <c r="K2893" t="b">
        <f t="shared" si="3107"/>
        <v>0</v>
      </c>
      <c r="L2893">
        <f t="shared" si="3119"/>
        <v>1</v>
      </c>
    </row>
    <row r="2894" spans="1:12" x14ac:dyDescent="0.25">
      <c r="A2894" t="b">
        <v>0</v>
      </c>
      <c r="B2894">
        <v>7.0219480247100494E-2</v>
      </c>
      <c r="C2894" t="str">
        <f t="shared" si="3105"/>
        <v/>
      </c>
      <c r="D2894">
        <f t="shared" si="3106"/>
        <v>7.0219480247100494E-2</v>
      </c>
      <c r="E2894" t="b">
        <f t="shared" si="3107"/>
        <v>0</v>
      </c>
      <c r="F2894">
        <f t="shared" si="3108"/>
        <v>1</v>
      </c>
      <c r="G2894" t="b">
        <f t="shared" si="3107"/>
        <v>1</v>
      </c>
      <c r="H2894">
        <f t="shared" si="3108"/>
        <v>0</v>
      </c>
      <c r="I2894" t="b">
        <f t="shared" si="3107"/>
        <v>0</v>
      </c>
      <c r="J2894">
        <f t="shared" ref="J2894:L2894" si="3120">IF(I2894=$A2894, 1, 0)</f>
        <v>1</v>
      </c>
      <c r="K2894" t="b">
        <f t="shared" si="3107"/>
        <v>0</v>
      </c>
      <c r="L2894">
        <f t="shared" si="3120"/>
        <v>1</v>
      </c>
    </row>
    <row r="2895" spans="1:12" x14ac:dyDescent="0.25">
      <c r="A2895" t="b">
        <v>0</v>
      </c>
      <c r="B2895">
        <v>7.1722017876048996E-2</v>
      </c>
      <c r="C2895" t="str">
        <f t="shared" si="3105"/>
        <v/>
      </c>
      <c r="D2895">
        <f t="shared" si="3106"/>
        <v>7.1722017876048996E-2</v>
      </c>
      <c r="E2895" t="b">
        <f t="shared" si="3107"/>
        <v>0</v>
      </c>
      <c r="F2895">
        <f t="shared" si="3108"/>
        <v>1</v>
      </c>
      <c r="G2895" t="b">
        <f t="shared" si="3107"/>
        <v>1</v>
      </c>
      <c r="H2895">
        <f t="shared" si="3108"/>
        <v>0</v>
      </c>
      <c r="I2895" t="b">
        <f t="shared" si="3107"/>
        <v>0</v>
      </c>
      <c r="J2895">
        <f t="shared" ref="J2895:L2895" si="3121">IF(I2895=$A2895, 1, 0)</f>
        <v>1</v>
      </c>
      <c r="K2895" t="b">
        <f t="shared" si="3107"/>
        <v>0</v>
      </c>
      <c r="L2895">
        <f t="shared" si="3121"/>
        <v>1</v>
      </c>
    </row>
    <row r="2896" spans="1:12" x14ac:dyDescent="0.25">
      <c r="A2896" t="b">
        <v>0</v>
      </c>
      <c r="B2896">
        <v>7.3345700891905202E-2</v>
      </c>
      <c r="C2896" t="str">
        <f t="shared" si="3105"/>
        <v/>
      </c>
      <c r="D2896">
        <f t="shared" si="3106"/>
        <v>7.3345700891905202E-2</v>
      </c>
      <c r="E2896" t="b">
        <f t="shared" si="3107"/>
        <v>0</v>
      </c>
      <c r="F2896">
        <f t="shared" si="3108"/>
        <v>1</v>
      </c>
      <c r="G2896" t="b">
        <f t="shared" si="3107"/>
        <v>1</v>
      </c>
      <c r="H2896">
        <f t="shared" si="3108"/>
        <v>0</v>
      </c>
      <c r="I2896" t="b">
        <f t="shared" si="3107"/>
        <v>0</v>
      </c>
      <c r="J2896">
        <f t="shared" ref="J2896:L2896" si="3122">IF(I2896=$A2896, 1, 0)</f>
        <v>1</v>
      </c>
      <c r="K2896" t="b">
        <f t="shared" si="3107"/>
        <v>0</v>
      </c>
      <c r="L2896">
        <f t="shared" si="3122"/>
        <v>1</v>
      </c>
    </row>
    <row r="2897" spans="1:12" x14ac:dyDescent="0.25">
      <c r="A2897" t="b">
        <v>0</v>
      </c>
      <c r="B2897">
        <v>7.9456005600908597E-2</v>
      </c>
      <c r="C2897" t="str">
        <f t="shared" si="3105"/>
        <v/>
      </c>
      <c r="D2897">
        <f t="shared" si="3106"/>
        <v>7.9456005600908597E-2</v>
      </c>
      <c r="E2897" t="b">
        <f t="shared" si="3107"/>
        <v>0</v>
      </c>
      <c r="F2897">
        <f t="shared" si="3108"/>
        <v>1</v>
      </c>
      <c r="G2897" t="b">
        <f t="shared" si="3107"/>
        <v>1</v>
      </c>
      <c r="H2897">
        <f t="shared" si="3108"/>
        <v>0</v>
      </c>
      <c r="I2897" t="b">
        <f t="shared" si="3107"/>
        <v>0</v>
      </c>
      <c r="J2897">
        <f t="shared" ref="J2897:L2897" si="3123">IF(I2897=$A2897, 1, 0)</f>
        <v>1</v>
      </c>
      <c r="K2897" t="b">
        <f t="shared" si="3107"/>
        <v>0</v>
      </c>
      <c r="L2897">
        <f t="shared" si="3123"/>
        <v>1</v>
      </c>
    </row>
    <row r="2898" spans="1:12" x14ac:dyDescent="0.25">
      <c r="A2898" t="b">
        <v>0</v>
      </c>
      <c r="B2898">
        <v>7.0278059530596501E-2</v>
      </c>
      <c r="C2898" t="str">
        <f t="shared" si="3105"/>
        <v/>
      </c>
      <c r="D2898">
        <f t="shared" si="3106"/>
        <v>7.0278059530596501E-2</v>
      </c>
      <c r="E2898" t="b">
        <f t="shared" si="3107"/>
        <v>0</v>
      </c>
      <c r="F2898">
        <f t="shared" si="3108"/>
        <v>1</v>
      </c>
      <c r="G2898" t="b">
        <f t="shared" si="3107"/>
        <v>1</v>
      </c>
      <c r="H2898">
        <f t="shared" si="3108"/>
        <v>0</v>
      </c>
      <c r="I2898" t="b">
        <f t="shared" si="3107"/>
        <v>0</v>
      </c>
      <c r="J2898">
        <f t="shared" ref="J2898:L2898" si="3124">IF(I2898=$A2898, 1, 0)</f>
        <v>1</v>
      </c>
      <c r="K2898" t="b">
        <f t="shared" si="3107"/>
        <v>0</v>
      </c>
      <c r="L2898">
        <f t="shared" si="3124"/>
        <v>1</v>
      </c>
    </row>
    <row r="2899" spans="1:12" x14ac:dyDescent="0.25">
      <c r="A2899" t="b">
        <v>0</v>
      </c>
      <c r="B2899">
        <v>7.4165970285053201E-2</v>
      </c>
      <c r="C2899" t="str">
        <f t="shared" si="3105"/>
        <v/>
      </c>
      <c r="D2899">
        <f t="shared" si="3106"/>
        <v>7.4165970285053201E-2</v>
      </c>
      <c r="E2899" t="b">
        <f t="shared" si="3107"/>
        <v>0</v>
      </c>
      <c r="F2899">
        <f t="shared" si="3108"/>
        <v>1</v>
      </c>
      <c r="G2899" t="b">
        <f t="shared" si="3107"/>
        <v>1</v>
      </c>
      <c r="H2899">
        <f t="shared" si="3108"/>
        <v>0</v>
      </c>
      <c r="I2899" t="b">
        <f t="shared" si="3107"/>
        <v>0</v>
      </c>
      <c r="J2899">
        <f t="shared" ref="J2899:L2899" si="3125">IF(I2899=$A2899, 1, 0)</f>
        <v>1</v>
      </c>
      <c r="K2899" t="b">
        <f t="shared" si="3107"/>
        <v>0</v>
      </c>
      <c r="L2899">
        <f t="shared" si="3125"/>
        <v>1</v>
      </c>
    </row>
    <row r="2900" spans="1:12" x14ac:dyDescent="0.25">
      <c r="A2900" t="b">
        <v>0</v>
      </c>
      <c r="B2900">
        <v>7.4492178601856501E-2</v>
      </c>
      <c r="C2900" t="str">
        <f t="shared" si="3105"/>
        <v/>
      </c>
      <c r="D2900">
        <f t="shared" si="3106"/>
        <v>7.4492178601856501E-2</v>
      </c>
      <c r="E2900" t="b">
        <f t="shared" si="3107"/>
        <v>0</v>
      </c>
      <c r="F2900">
        <f t="shared" si="3108"/>
        <v>1</v>
      </c>
      <c r="G2900" t="b">
        <f t="shared" si="3107"/>
        <v>1</v>
      </c>
      <c r="H2900">
        <f t="shared" si="3108"/>
        <v>0</v>
      </c>
      <c r="I2900" t="b">
        <f t="shared" si="3107"/>
        <v>0</v>
      </c>
      <c r="J2900">
        <f t="shared" ref="J2900:L2900" si="3126">IF(I2900=$A2900, 1, 0)</f>
        <v>1</v>
      </c>
      <c r="K2900" t="b">
        <f t="shared" si="3107"/>
        <v>0</v>
      </c>
      <c r="L2900">
        <f t="shared" si="3126"/>
        <v>1</v>
      </c>
    </row>
    <row r="2901" spans="1:12" x14ac:dyDescent="0.25">
      <c r="A2901" t="b">
        <v>0</v>
      </c>
      <c r="B2901">
        <v>7.1865814288739699E-2</v>
      </c>
      <c r="C2901" t="str">
        <f t="shared" si="3105"/>
        <v/>
      </c>
      <c r="D2901">
        <f t="shared" si="3106"/>
        <v>7.1865814288739699E-2</v>
      </c>
      <c r="E2901" t="b">
        <f t="shared" si="3107"/>
        <v>0</v>
      </c>
      <c r="F2901">
        <f t="shared" si="3108"/>
        <v>1</v>
      </c>
      <c r="G2901" t="b">
        <f t="shared" si="3107"/>
        <v>1</v>
      </c>
      <c r="H2901">
        <f t="shared" si="3108"/>
        <v>0</v>
      </c>
      <c r="I2901" t="b">
        <f t="shared" si="3107"/>
        <v>0</v>
      </c>
      <c r="J2901">
        <f t="shared" ref="J2901:L2901" si="3127">IF(I2901=$A2901, 1, 0)</f>
        <v>1</v>
      </c>
      <c r="K2901" t="b">
        <f t="shared" si="3107"/>
        <v>0</v>
      </c>
      <c r="L2901">
        <f t="shared" si="3127"/>
        <v>1</v>
      </c>
    </row>
    <row r="2902" spans="1:12" x14ac:dyDescent="0.25">
      <c r="A2902" t="b">
        <v>0</v>
      </c>
      <c r="B2902">
        <v>8.7326995714762198E-2</v>
      </c>
      <c r="C2902" t="str">
        <f t="shared" si="3105"/>
        <v/>
      </c>
      <c r="D2902">
        <f t="shared" si="3106"/>
        <v>8.7326995714762198E-2</v>
      </c>
      <c r="E2902" t="b">
        <f t="shared" si="3107"/>
        <v>1</v>
      </c>
      <c r="F2902">
        <f t="shared" si="3108"/>
        <v>0</v>
      </c>
      <c r="G2902" t="b">
        <f t="shared" si="3107"/>
        <v>1</v>
      </c>
      <c r="H2902">
        <f t="shared" si="3108"/>
        <v>0</v>
      </c>
      <c r="I2902" t="b">
        <f t="shared" si="3107"/>
        <v>0</v>
      </c>
      <c r="J2902">
        <f t="shared" ref="J2902:L2902" si="3128">IF(I2902=$A2902, 1, 0)</f>
        <v>1</v>
      </c>
      <c r="K2902" t="b">
        <f t="shared" si="3107"/>
        <v>0</v>
      </c>
      <c r="L2902">
        <f t="shared" si="3128"/>
        <v>1</v>
      </c>
    </row>
    <row r="2903" spans="1:12" x14ac:dyDescent="0.25">
      <c r="A2903" t="b">
        <v>0</v>
      </c>
      <c r="B2903">
        <v>6.9454872309549998E-2</v>
      </c>
      <c r="C2903" t="str">
        <f t="shared" si="3105"/>
        <v/>
      </c>
      <c r="D2903">
        <f t="shared" si="3106"/>
        <v>6.9454872309549998E-2</v>
      </c>
      <c r="E2903" t="b">
        <f t="shared" si="3107"/>
        <v>0</v>
      </c>
      <c r="F2903">
        <f t="shared" si="3108"/>
        <v>1</v>
      </c>
      <c r="G2903" t="b">
        <f t="shared" si="3107"/>
        <v>0</v>
      </c>
      <c r="H2903">
        <f t="shared" si="3108"/>
        <v>1</v>
      </c>
      <c r="I2903" t="b">
        <f t="shared" si="3107"/>
        <v>0</v>
      </c>
      <c r="J2903">
        <f t="shared" ref="J2903:L2903" si="3129">IF(I2903=$A2903, 1, 0)</f>
        <v>1</v>
      </c>
      <c r="K2903" t="b">
        <f t="shared" si="3107"/>
        <v>0</v>
      </c>
      <c r="L2903">
        <f t="shared" si="3129"/>
        <v>1</v>
      </c>
    </row>
    <row r="2904" spans="1:12" x14ac:dyDescent="0.25">
      <c r="A2904" t="b">
        <v>0</v>
      </c>
      <c r="B2904">
        <v>6.9184801997232398E-2</v>
      </c>
      <c r="C2904" t="str">
        <f t="shared" si="3105"/>
        <v/>
      </c>
      <c r="D2904">
        <f t="shared" si="3106"/>
        <v>6.9184801997232398E-2</v>
      </c>
      <c r="E2904" t="b">
        <f t="shared" si="3107"/>
        <v>0</v>
      </c>
      <c r="F2904">
        <f t="shared" si="3108"/>
        <v>1</v>
      </c>
      <c r="G2904" t="b">
        <f t="shared" si="3107"/>
        <v>0</v>
      </c>
      <c r="H2904">
        <f t="shared" si="3108"/>
        <v>1</v>
      </c>
      <c r="I2904" t="b">
        <f t="shared" si="3107"/>
        <v>0</v>
      </c>
      <c r="J2904">
        <f t="shared" ref="J2904:L2904" si="3130">IF(I2904=$A2904, 1, 0)</f>
        <v>1</v>
      </c>
      <c r="K2904" t="b">
        <f t="shared" si="3107"/>
        <v>0</v>
      </c>
      <c r="L2904">
        <f t="shared" si="3130"/>
        <v>1</v>
      </c>
    </row>
    <row r="2905" spans="1:12" x14ac:dyDescent="0.25">
      <c r="A2905" t="b">
        <v>0</v>
      </c>
      <c r="B2905">
        <v>7.2596448008205694E-2</v>
      </c>
      <c r="C2905" t="str">
        <f t="shared" si="3105"/>
        <v/>
      </c>
      <c r="D2905">
        <f t="shared" si="3106"/>
        <v>7.2596448008205694E-2</v>
      </c>
      <c r="E2905" t="b">
        <f t="shared" si="3107"/>
        <v>0</v>
      </c>
      <c r="F2905">
        <f t="shared" si="3108"/>
        <v>1</v>
      </c>
      <c r="G2905" t="b">
        <f t="shared" si="3107"/>
        <v>1</v>
      </c>
      <c r="H2905">
        <f t="shared" si="3108"/>
        <v>0</v>
      </c>
      <c r="I2905" t="b">
        <f t="shared" si="3107"/>
        <v>0</v>
      </c>
      <c r="J2905">
        <f t="shared" ref="J2905:L2905" si="3131">IF(I2905=$A2905, 1, 0)</f>
        <v>1</v>
      </c>
      <c r="K2905" t="b">
        <f t="shared" si="3107"/>
        <v>0</v>
      </c>
      <c r="L2905">
        <f t="shared" si="3131"/>
        <v>1</v>
      </c>
    </row>
    <row r="2906" spans="1:12" x14ac:dyDescent="0.25">
      <c r="A2906" t="b">
        <v>0</v>
      </c>
      <c r="B2906">
        <v>7.0037560424961301E-2</v>
      </c>
      <c r="C2906" t="str">
        <f t="shared" si="3105"/>
        <v/>
      </c>
      <c r="D2906">
        <f t="shared" si="3106"/>
        <v>7.0037560424961301E-2</v>
      </c>
      <c r="E2906" t="b">
        <f t="shared" si="3107"/>
        <v>0</v>
      </c>
      <c r="F2906">
        <f t="shared" si="3108"/>
        <v>1</v>
      </c>
      <c r="G2906" t="b">
        <f t="shared" si="3107"/>
        <v>1</v>
      </c>
      <c r="H2906">
        <f t="shared" si="3108"/>
        <v>0</v>
      </c>
      <c r="I2906" t="b">
        <f t="shared" si="3107"/>
        <v>0</v>
      </c>
      <c r="J2906">
        <f t="shared" ref="J2906:L2906" si="3132">IF(I2906=$A2906, 1, 0)</f>
        <v>1</v>
      </c>
      <c r="K2906" t="b">
        <f t="shared" si="3107"/>
        <v>0</v>
      </c>
      <c r="L2906">
        <f t="shared" si="3132"/>
        <v>1</v>
      </c>
    </row>
    <row r="2907" spans="1:12" x14ac:dyDescent="0.25">
      <c r="A2907" t="b">
        <v>0</v>
      </c>
      <c r="B2907">
        <v>6.9362270563611703E-2</v>
      </c>
      <c r="C2907" t="str">
        <f t="shared" si="3105"/>
        <v/>
      </c>
      <c r="D2907">
        <f t="shared" si="3106"/>
        <v>6.9362270563611703E-2</v>
      </c>
      <c r="E2907" t="b">
        <f t="shared" si="3107"/>
        <v>0</v>
      </c>
      <c r="F2907">
        <f t="shared" si="3108"/>
        <v>1</v>
      </c>
      <c r="G2907" t="b">
        <f t="shared" si="3107"/>
        <v>0</v>
      </c>
      <c r="H2907">
        <f t="shared" si="3108"/>
        <v>1</v>
      </c>
      <c r="I2907" t="b">
        <f t="shared" si="3107"/>
        <v>0</v>
      </c>
      <c r="J2907">
        <f t="shared" ref="J2907:L2907" si="3133">IF(I2907=$A2907, 1, 0)</f>
        <v>1</v>
      </c>
      <c r="K2907" t="b">
        <f t="shared" si="3107"/>
        <v>0</v>
      </c>
      <c r="L2907">
        <f t="shared" si="3133"/>
        <v>1</v>
      </c>
    </row>
    <row r="2908" spans="1:12" x14ac:dyDescent="0.25">
      <c r="A2908" t="b">
        <v>0</v>
      </c>
      <c r="B2908">
        <v>7.2633862865218599E-2</v>
      </c>
      <c r="C2908" t="str">
        <f t="shared" si="3105"/>
        <v/>
      </c>
      <c r="D2908">
        <f t="shared" si="3106"/>
        <v>7.2633862865218599E-2</v>
      </c>
      <c r="E2908" t="b">
        <f t="shared" si="3107"/>
        <v>0</v>
      </c>
      <c r="F2908">
        <f t="shared" si="3108"/>
        <v>1</v>
      </c>
      <c r="G2908" t="b">
        <f t="shared" si="3107"/>
        <v>1</v>
      </c>
      <c r="H2908">
        <f t="shared" si="3108"/>
        <v>0</v>
      </c>
      <c r="I2908" t="b">
        <f t="shared" si="3107"/>
        <v>0</v>
      </c>
      <c r="J2908">
        <f t="shared" ref="J2908:L2908" si="3134">IF(I2908=$A2908, 1, 0)</f>
        <v>1</v>
      </c>
      <c r="K2908" t="b">
        <f t="shared" si="3107"/>
        <v>0</v>
      </c>
      <c r="L2908">
        <f t="shared" si="3134"/>
        <v>1</v>
      </c>
    </row>
    <row r="2909" spans="1:12" x14ac:dyDescent="0.25">
      <c r="A2909" t="b">
        <v>0</v>
      </c>
      <c r="B2909">
        <v>7.0400327174982499E-2</v>
      </c>
      <c r="C2909" t="str">
        <f t="shared" si="3105"/>
        <v/>
      </c>
      <c r="D2909">
        <f t="shared" si="3106"/>
        <v>7.0400327174982499E-2</v>
      </c>
      <c r="E2909" t="b">
        <f t="shared" si="3107"/>
        <v>0</v>
      </c>
      <c r="F2909">
        <f t="shared" si="3108"/>
        <v>1</v>
      </c>
      <c r="G2909" t="b">
        <f t="shared" si="3107"/>
        <v>1</v>
      </c>
      <c r="H2909">
        <f t="shared" si="3108"/>
        <v>0</v>
      </c>
      <c r="I2909" t="b">
        <f t="shared" si="3107"/>
        <v>0</v>
      </c>
      <c r="J2909">
        <f t="shared" ref="J2909:L2909" si="3135">IF(I2909=$A2909, 1, 0)</f>
        <v>1</v>
      </c>
      <c r="K2909" t="b">
        <f t="shared" si="3107"/>
        <v>0</v>
      </c>
      <c r="L2909">
        <f t="shared" si="3135"/>
        <v>1</v>
      </c>
    </row>
    <row r="2910" spans="1:12" x14ac:dyDescent="0.25">
      <c r="A2910" t="b">
        <v>0</v>
      </c>
      <c r="B2910">
        <v>7.3440041242076703E-2</v>
      </c>
      <c r="C2910" t="str">
        <f t="shared" si="3105"/>
        <v/>
      </c>
      <c r="D2910">
        <f t="shared" si="3106"/>
        <v>7.3440041242076703E-2</v>
      </c>
      <c r="E2910" t="b">
        <f t="shared" si="3107"/>
        <v>0</v>
      </c>
      <c r="F2910">
        <f t="shared" si="3108"/>
        <v>1</v>
      </c>
      <c r="G2910" t="b">
        <f t="shared" si="3107"/>
        <v>1</v>
      </c>
      <c r="H2910">
        <f t="shared" si="3108"/>
        <v>0</v>
      </c>
      <c r="I2910" t="b">
        <f t="shared" si="3107"/>
        <v>0</v>
      </c>
      <c r="J2910">
        <f t="shared" ref="J2910:L2910" si="3136">IF(I2910=$A2910, 1, 0)</f>
        <v>1</v>
      </c>
      <c r="K2910" t="b">
        <f t="shared" si="3107"/>
        <v>0</v>
      </c>
      <c r="L2910">
        <f t="shared" si="3136"/>
        <v>1</v>
      </c>
    </row>
    <row r="2911" spans="1:12" x14ac:dyDescent="0.25">
      <c r="A2911" t="b">
        <v>0</v>
      </c>
      <c r="B2911">
        <v>7.1102679469047206E-2</v>
      </c>
      <c r="C2911" t="str">
        <f t="shared" si="3105"/>
        <v/>
      </c>
      <c r="D2911">
        <f t="shared" si="3106"/>
        <v>7.1102679469047206E-2</v>
      </c>
      <c r="E2911" t="b">
        <f t="shared" si="3107"/>
        <v>0</v>
      </c>
      <c r="F2911">
        <f t="shared" si="3108"/>
        <v>1</v>
      </c>
      <c r="G2911" t="b">
        <f t="shared" si="3107"/>
        <v>1</v>
      </c>
      <c r="H2911">
        <f t="shared" si="3108"/>
        <v>0</v>
      </c>
      <c r="I2911" t="b">
        <f t="shared" si="3107"/>
        <v>0</v>
      </c>
      <c r="J2911">
        <f t="shared" ref="J2911:L2911" si="3137">IF(I2911=$A2911, 1, 0)</f>
        <v>1</v>
      </c>
      <c r="K2911" t="b">
        <f t="shared" si="3107"/>
        <v>0</v>
      </c>
      <c r="L2911">
        <f t="shared" si="3137"/>
        <v>1</v>
      </c>
    </row>
    <row r="2912" spans="1:12" x14ac:dyDescent="0.25">
      <c r="A2912" t="b">
        <v>0</v>
      </c>
      <c r="B2912">
        <v>6.9802807744916706E-2</v>
      </c>
      <c r="C2912" t="str">
        <f t="shared" si="3105"/>
        <v/>
      </c>
      <c r="D2912">
        <f t="shared" si="3106"/>
        <v>6.9802807744916706E-2</v>
      </c>
      <c r="E2912" t="b">
        <f t="shared" si="3107"/>
        <v>0</v>
      </c>
      <c r="F2912">
        <f t="shared" si="3108"/>
        <v>1</v>
      </c>
      <c r="G2912" t="b">
        <f t="shared" si="3107"/>
        <v>0</v>
      </c>
      <c r="H2912">
        <f t="shared" si="3108"/>
        <v>1</v>
      </c>
      <c r="I2912" t="b">
        <f t="shared" si="3107"/>
        <v>0</v>
      </c>
      <c r="J2912">
        <f t="shared" ref="J2912:L2912" si="3138">IF(I2912=$A2912, 1, 0)</f>
        <v>1</v>
      </c>
      <c r="K2912" t="b">
        <f t="shared" si="3107"/>
        <v>0</v>
      </c>
      <c r="L2912">
        <f t="shared" si="3138"/>
        <v>1</v>
      </c>
    </row>
    <row r="2913" spans="1:12" x14ac:dyDescent="0.25">
      <c r="A2913" t="b">
        <v>0</v>
      </c>
      <c r="B2913">
        <v>7.4181047676212794E-2</v>
      </c>
      <c r="C2913" t="str">
        <f t="shared" si="3105"/>
        <v/>
      </c>
      <c r="D2913">
        <f t="shared" si="3106"/>
        <v>7.4181047676212794E-2</v>
      </c>
      <c r="E2913" t="b">
        <f t="shared" si="3107"/>
        <v>0</v>
      </c>
      <c r="F2913">
        <f t="shared" si="3108"/>
        <v>1</v>
      </c>
      <c r="G2913" t="b">
        <f t="shared" si="3107"/>
        <v>1</v>
      </c>
      <c r="H2913">
        <f t="shared" si="3108"/>
        <v>0</v>
      </c>
      <c r="I2913" t="b">
        <f t="shared" si="3107"/>
        <v>0</v>
      </c>
      <c r="J2913">
        <f t="shared" ref="J2913:L2913" si="3139">IF(I2913=$A2913, 1, 0)</f>
        <v>1</v>
      </c>
      <c r="K2913" t="b">
        <f t="shared" si="3107"/>
        <v>0</v>
      </c>
      <c r="L2913">
        <f t="shared" si="3139"/>
        <v>1</v>
      </c>
    </row>
    <row r="2914" spans="1:12" x14ac:dyDescent="0.25">
      <c r="A2914" t="b">
        <v>0</v>
      </c>
      <c r="B2914">
        <v>7.2599047831396799E-2</v>
      </c>
      <c r="C2914" t="str">
        <f t="shared" si="3105"/>
        <v/>
      </c>
      <c r="D2914">
        <f t="shared" si="3106"/>
        <v>7.2599047831396799E-2</v>
      </c>
      <c r="E2914" t="b">
        <f t="shared" si="3107"/>
        <v>0</v>
      </c>
      <c r="F2914">
        <f t="shared" si="3108"/>
        <v>1</v>
      </c>
      <c r="G2914" t="b">
        <f t="shared" si="3107"/>
        <v>1</v>
      </c>
      <c r="H2914">
        <f t="shared" si="3108"/>
        <v>0</v>
      </c>
      <c r="I2914" t="b">
        <f t="shared" si="3107"/>
        <v>0</v>
      </c>
      <c r="J2914">
        <f t="shared" ref="J2914:L2914" si="3140">IF(I2914=$A2914, 1, 0)</f>
        <v>1</v>
      </c>
      <c r="K2914" t="b">
        <f t="shared" si="3107"/>
        <v>0</v>
      </c>
      <c r="L2914">
        <f t="shared" si="3140"/>
        <v>1</v>
      </c>
    </row>
    <row r="2915" spans="1:12" x14ac:dyDescent="0.25">
      <c r="A2915" t="b">
        <v>0</v>
      </c>
      <c r="B2915">
        <v>7.1143232774428397E-2</v>
      </c>
      <c r="C2915" t="str">
        <f t="shared" si="3105"/>
        <v/>
      </c>
      <c r="D2915">
        <f t="shared" si="3106"/>
        <v>7.1143232774428397E-2</v>
      </c>
      <c r="E2915" t="b">
        <f t="shared" si="3107"/>
        <v>0</v>
      </c>
      <c r="F2915">
        <f t="shared" si="3108"/>
        <v>1</v>
      </c>
      <c r="G2915" t="b">
        <f t="shared" si="3107"/>
        <v>1</v>
      </c>
      <c r="H2915">
        <f t="shared" si="3108"/>
        <v>0</v>
      </c>
      <c r="I2915" t="b">
        <f t="shared" si="3107"/>
        <v>0</v>
      </c>
      <c r="J2915">
        <f t="shared" ref="J2915:L2915" si="3141">IF(I2915=$A2915, 1, 0)</f>
        <v>1</v>
      </c>
      <c r="K2915" t="b">
        <f t="shared" si="3107"/>
        <v>0</v>
      </c>
      <c r="L2915">
        <f t="shared" si="3141"/>
        <v>1</v>
      </c>
    </row>
    <row r="2916" spans="1:12" x14ac:dyDescent="0.25">
      <c r="A2916" t="b">
        <v>0</v>
      </c>
      <c r="B2916">
        <v>7.6287279745509001E-2</v>
      </c>
      <c r="C2916" t="str">
        <f t="shared" si="3105"/>
        <v/>
      </c>
      <c r="D2916">
        <f t="shared" si="3106"/>
        <v>7.6287279745509001E-2</v>
      </c>
      <c r="E2916" t="b">
        <f t="shared" si="3107"/>
        <v>0</v>
      </c>
      <c r="F2916">
        <f t="shared" si="3108"/>
        <v>1</v>
      </c>
      <c r="G2916" t="b">
        <f t="shared" si="3107"/>
        <v>1</v>
      </c>
      <c r="H2916">
        <f t="shared" si="3108"/>
        <v>0</v>
      </c>
      <c r="I2916" t="b">
        <f t="shared" si="3107"/>
        <v>0</v>
      </c>
      <c r="J2916">
        <f t="shared" ref="J2916:L2916" si="3142">IF(I2916=$A2916, 1, 0)</f>
        <v>1</v>
      </c>
      <c r="K2916" t="b">
        <f t="shared" si="3107"/>
        <v>0</v>
      </c>
      <c r="L2916">
        <f t="shared" si="3142"/>
        <v>1</v>
      </c>
    </row>
    <row r="2917" spans="1:12" x14ac:dyDescent="0.25">
      <c r="A2917" t="b">
        <v>1</v>
      </c>
      <c r="B2917">
        <v>7.24099175865517E-2</v>
      </c>
      <c r="C2917">
        <f t="shared" si="3105"/>
        <v>7.24099175865517E-2</v>
      </c>
      <c r="D2917" t="str">
        <f t="shared" si="3106"/>
        <v/>
      </c>
      <c r="E2917" t="b">
        <f t="shared" si="3107"/>
        <v>0</v>
      </c>
      <c r="F2917">
        <f t="shared" si="3108"/>
        <v>0</v>
      </c>
      <c r="G2917" t="b">
        <f t="shared" si="3107"/>
        <v>1</v>
      </c>
      <c r="H2917">
        <f t="shared" si="3108"/>
        <v>1</v>
      </c>
      <c r="I2917" t="b">
        <f t="shared" si="3107"/>
        <v>0</v>
      </c>
      <c r="J2917">
        <f t="shared" ref="J2917:L2917" si="3143">IF(I2917=$A2917, 1, 0)</f>
        <v>0</v>
      </c>
      <c r="K2917" t="b">
        <f t="shared" si="3107"/>
        <v>0</v>
      </c>
      <c r="L2917">
        <f t="shared" si="3143"/>
        <v>0</v>
      </c>
    </row>
    <row r="2918" spans="1:12" x14ac:dyDescent="0.25">
      <c r="A2918" t="b">
        <v>0</v>
      </c>
      <c r="B2918">
        <v>6.9774290834143105E-2</v>
      </c>
      <c r="C2918" t="str">
        <f t="shared" si="3105"/>
        <v/>
      </c>
      <c r="D2918">
        <f t="shared" si="3106"/>
        <v>6.9774290834143105E-2</v>
      </c>
      <c r="E2918" t="b">
        <f t="shared" si="3107"/>
        <v>0</v>
      </c>
      <c r="F2918">
        <f t="shared" si="3108"/>
        <v>1</v>
      </c>
      <c r="G2918" t="b">
        <f t="shared" si="3107"/>
        <v>0</v>
      </c>
      <c r="H2918">
        <f t="shared" si="3108"/>
        <v>1</v>
      </c>
      <c r="I2918" t="b">
        <f t="shared" si="3107"/>
        <v>0</v>
      </c>
      <c r="J2918">
        <f t="shared" ref="J2918:L2918" si="3144">IF(I2918=$A2918, 1, 0)</f>
        <v>1</v>
      </c>
      <c r="K2918" t="b">
        <f t="shared" si="3107"/>
        <v>0</v>
      </c>
      <c r="L2918">
        <f t="shared" si="3144"/>
        <v>1</v>
      </c>
    </row>
    <row r="2919" spans="1:12" x14ac:dyDescent="0.25">
      <c r="A2919" t="b">
        <v>0</v>
      </c>
      <c r="B2919">
        <v>7.1251919847818507E-2</v>
      </c>
      <c r="C2919" t="str">
        <f t="shared" si="3105"/>
        <v/>
      </c>
      <c r="D2919">
        <f t="shared" si="3106"/>
        <v>7.1251919847818507E-2</v>
      </c>
      <c r="E2919" t="b">
        <f t="shared" si="3107"/>
        <v>0</v>
      </c>
      <c r="F2919">
        <f t="shared" si="3108"/>
        <v>1</v>
      </c>
      <c r="G2919" t="b">
        <f t="shared" si="3107"/>
        <v>1</v>
      </c>
      <c r="H2919">
        <f t="shared" si="3108"/>
        <v>0</v>
      </c>
      <c r="I2919" t="b">
        <f t="shared" si="3107"/>
        <v>0</v>
      </c>
      <c r="J2919">
        <f t="shared" ref="J2919:L2919" si="3145">IF(I2919=$A2919, 1, 0)</f>
        <v>1</v>
      </c>
      <c r="K2919" t="b">
        <f t="shared" si="3107"/>
        <v>0</v>
      </c>
      <c r="L2919">
        <f t="shared" si="3145"/>
        <v>1</v>
      </c>
    </row>
    <row r="2920" spans="1:12" x14ac:dyDescent="0.25">
      <c r="A2920" t="b">
        <v>0</v>
      </c>
      <c r="B2920">
        <v>7.9987850909405703E-2</v>
      </c>
      <c r="C2920" t="str">
        <f t="shared" si="3105"/>
        <v/>
      </c>
      <c r="D2920">
        <f t="shared" si="3106"/>
        <v>7.9987850909405703E-2</v>
      </c>
      <c r="E2920" t="b">
        <f t="shared" si="3107"/>
        <v>0</v>
      </c>
      <c r="F2920">
        <f t="shared" si="3108"/>
        <v>1</v>
      </c>
      <c r="G2920" t="b">
        <f t="shared" si="3107"/>
        <v>1</v>
      </c>
      <c r="H2920">
        <f t="shared" si="3108"/>
        <v>0</v>
      </c>
      <c r="I2920" t="b">
        <f t="shared" si="3107"/>
        <v>0</v>
      </c>
      <c r="J2920">
        <f t="shared" ref="J2920:L2920" si="3146">IF(I2920=$A2920, 1, 0)</f>
        <v>1</v>
      </c>
      <c r="K2920" t="b">
        <f t="shared" si="3107"/>
        <v>0</v>
      </c>
      <c r="L2920">
        <f t="shared" si="3146"/>
        <v>1</v>
      </c>
    </row>
    <row r="2921" spans="1:12" x14ac:dyDescent="0.25">
      <c r="A2921" t="b">
        <v>0</v>
      </c>
      <c r="B2921">
        <v>7.1019980225691906E-2</v>
      </c>
      <c r="C2921" t="str">
        <f t="shared" si="3105"/>
        <v/>
      </c>
      <c r="D2921">
        <f t="shared" si="3106"/>
        <v>7.1019980225691906E-2</v>
      </c>
      <c r="E2921" t="b">
        <f t="shared" si="3107"/>
        <v>0</v>
      </c>
      <c r="F2921">
        <f t="shared" si="3108"/>
        <v>1</v>
      </c>
      <c r="G2921" t="b">
        <f t="shared" si="3107"/>
        <v>1</v>
      </c>
      <c r="H2921">
        <f t="shared" si="3108"/>
        <v>0</v>
      </c>
      <c r="I2921" t="b">
        <f t="shared" si="3107"/>
        <v>0</v>
      </c>
      <c r="J2921">
        <f t="shared" ref="J2921:L2921" si="3147">IF(I2921=$A2921, 1, 0)</f>
        <v>1</v>
      </c>
      <c r="K2921" t="b">
        <f t="shared" si="3107"/>
        <v>0</v>
      </c>
      <c r="L2921">
        <f t="shared" si="3147"/>
        <v>1</v>
      </c>
    </row>
    <row r="2922" spans="1:12" x14ac:dyDescent="0.25">
      <c r="A2922" t="b">
        <v>0</v>
      </c>
      <c r="B2922">
        <v>7.2033639049049705E-2</v>
      </c>
      <c r="C2922" t="str">
        <f t="shared" si="3105"/>
        <v/>
      </c>
      <c r="D2922">
        <f t="shared" si="3106"/>
        <v>7.2033639049049705E-2</v>
      </c>
      <c r="E2922" t="b">
        <f t="shared" si="3107"/>
        <v>0</v>
      </c>
      <c r="F2922">
        <f t="shared" si="3108"/>
        <v>1</v>
      </c>
      <c r="G2922" t="b">
        <f t="shared" si="3107"/>
        <v>1</v>
      </c>
      <c r="H2922">
        <f t="shared" si="3108"/>
        <v>0</v>
      </c>
      <c r="I2922" t="b">
        <f t="shared" si="3107"/>
        <v>0</v>
      </c>
      <c r="J2922">
        <f t="shared" ref="J2922:L2922" si="3148">IF(I2922=$A2922, 1, 0)</f>
        <v>1</v>
      </c>
      <c r="K2922" t="b">
        <f t="shared" si="3107"/>
        <v>0</v>
      </c>
      <c r="L2922">
        <f t="shared" si="3148"/>
        <v>1</v>
      </c>
    </row>
    <row r="2923" spans="1:12" x14ac:dyDescent="0.25">
      <c r="A2923" t="b">
        <v>0</v>
      </c>
      <c r="B2923">
        <v>7.0127289076471797E-2</v>
      </c>
      <c r="C2923" t="str">
        <f t="shared" si="3105"/>
        <v/>
      </c>
      <c r="D2923">
        <f t="shared" si="3106"/>
        <v>7.0127289076471797E-2</v>
      </c>
      <c r="E2923" t="b">
        <f t="shared" si="3107"/>
        <v>0</v>
      </c>
      <c r="F2923">
        <f t="shared" si="3108"/>
        <v>1</v>
      </c>
      <c r="G2923" t="b">
        <f t="shared" si="3107"/>
        <v>1</v>
      </c>
      <c r="H2923">
        <f t="shared" si="3108"/>
        <v>0</v>
      </c>
      <c r="I2923" t="b">
        <f t="shared" si="3107"/>
        <v>0</v>
      </c>
      <c r="J2923">
        <f t="shared" ref="J2923:L2923" si="3149">IF(I2923=$A2923, 1, 0)</f>
        <v>1</v>
      </c>
      <c r="K2923" t="b">
        <f t="shared" si="3107"/>
        <v>0</v>
      </c>
      <c r="L2923">
        <f t="shared" si="3149"/>
        <v>1</v>
      </c>
    </row>
    <row r="2924" spans="1:12" x14ac:dyDescent="0.25">
      <c r="A2924" t="b">
        <v>0</v>
      </c>
      <c r="B2924">
        <v>7.2512242548390796E-2</v>
      </c>
      <c r="C2924" t="str">
        <f t="shared" si="3105"/>
        <v/>
      </c>
      <c r="D2924">
        <f t="shared" si="3106"/>
        <v>7.2512242548390796E-2</v>
      </c>
      <c r="E2924" t="b">
        <f t="shared" si="3107"/>
        <v>0</v>
      </c>
      <c r="F2924">
        <f t="shared" si="3108"/>
        <v>1</v>
      </c>
      <c r="G2924" t="b">
        <f t="shared" si="3107"/>
        <v>1</v>
      </c>
      <c r="H2924">
        <f t="shared" si="3108"/>
        <v>0</v>
      </c>
      <c r="I2924" t="b">
        <f t="shared" si="3107"/>
        <v>0</v>
      </c>
      <c r="J2924">
        <f t="shared" ref="J2924:L2924" si="3150">IF(I2924=$A2924, 1, 0)</f>
        <v>1</v>
      </c>
      <c r="K2924" t="b">
        <f t="shared" si="3107"/>
        <v>0</v>
      </c>
      <c r="L2924">
        <f t="shared" si="3150"/>
        <v>1</v>
      </c>
    </row>
    <row r="2925" spans="1:12" x14ac:dyDescent="0.25">
      <c r="A2925" t="b">
        <v>0</v>
      </c>
      <c r="B2925">
        <v>7.1631964499733095E-2</v>
      </c>
      <c r="C2925" t="str">
        <f t="shared" si="3105"/>
        <v/>
      </c>
      <c r="D2925">
        <f t="shared" si="3106"/>
        <v>7.1631964499733095E-2</v>
      </c>
      <c r="E2925" t="b">
        <f t="shared" si="3107"/>
        <v>0</v>
      </c>
      <c r="F2925">
        <f t="shared" si="3108"/>
        <v>1</v>
      </c>
      <c r="G2925" t="b">
        <f t="shared" si="3107"/>
        <v>1</v>
      </c>
      <c r="H2925">
        <f t="shared" si="3108"/>
        <v>0</v>
      </c>
      <c r="I2925" t="b">
        <f t="shared" si="3107"/>
        <v>0</v>
      </c>
      <c r="J2925">
        <f t="shared" ref="J2925:L2925" si="3151">IF(I2925=$A2925, 1, 0)</f>
        <v>1</v>
      </c>
      <c r="K2925" t="b">
        <f t="shared" si="3107"/>
        <v>0</v>
      </c>
      <c r="L2925">
        <f t="shared" si="3151"/>
        <v>1</v>
      </c>
    </row>
    <row r="2926" spans="1:12" x14ac:dyDescent="0.25">
      <c r="A2926" t="b">
        <v>0</v>
      </c>
      <c r="B2926">
        <v>7.3332161656431402E-2</v>
      </c>
      <c r="C2926" t="str">
        <f t="shared" si="3105"/>
        <v/>
      </c>
      <c r="D2926">
        <f t="shared" si="3106"/>
        <v>7.3332161656431402E-2</v>
      </c>
      <c r="E2926" t="b">
        <f t="shared" si="3107"/>
        <v>0</v>
      </c>
      <c r="F2926">
        <f t="shared" si="3108"/>
        <v>1</v>
      </c>
      <c r="G2926" t="b">
        <f t="shared" si="3107"/>
        <v>1</v>
      </c>
      <c r="H2926">
        <f t="shared" si="3108"/>
        <v>0</v>
      </c>
      <c r="I2926" t="b">
        <f t="shared" si="3107"/>
        <v>0</v>
      </c>
      <c r="J2926">
        <f t="shared" ref="J2926:L2926" si="3152">IF(I2926=$A2926, 1, 0)</f>
        <v>1</v>
      </c>
      <c r="K2926" t="b">
        <f t="shared" si="3107"/>
        <v>0</v>
      </c>
      <c r="L2926">
        <f t="shared" si="3152"/>
        <v>1</v>
      </c>
    </row>
    <row r="2927" spans="1:12" x14ac:dyDescent="0.25">
      <c r="A2927" t="b">
        <v>0</v>
      </c>
      <c r="B2927">
        <v>7.5907004423816399E-2</v>
      </c>
      <c r="C2927" t="str">
        <f t="shared" si="3105"/>
        <v/>
      </c>
      <c r="D2927">
        <f t="shared" si="3106"/>
        <v>7.5907004423816399E-2</v>
      </c>
      <c r="E2927" t="b">
        <f t="shared" si="3107"/>
        <v>0</v>
      </c>
      <c r="F2927">
        <f t="shared" si="3108"/>
        <v>1</v>
      </c>
      <c r="G2927" t="b">
        <f t="shared" si="3107"/>
        <v>1</v>
      </c>
      <c r="H2927">
        <f t="shared" si="3108"/>
        <v>0</v>
      </c>
      <c r="I2927" t="b">
        <f t="shared" si="3107"/>
        <v>0</v>
      </c>
      <c r="J2927">
        <f t="shared" ref="J2927:L2927" si="3153">IF(I2927=$A2927, 1, 0)</f>
        <v>1</v>
      </c>
      <c r="K2927" t="b">
        <f t="shared" si="3107"/>
        <v>0</v>
      </c>
      <c r="L2927">
        <f t="shared" si="3153"/>
        <v>1</v>
      </c>
    </row>
    <row r="2928" spans="1:12" x14ac:dyDescent="0.25">
      <c r="A2928" t="b">
        <v>0</v>
      </c>
      <c r="B2928">
        <v>6.9752635934162893E-2</v>
      </c>
      <c r="C2928" t="str">
        <f t="shared" si="3105"/>
        <v/>
      </c>
      <c r="D2928">
        <f t="shared" si="3106"/>
        <v>6.9752635934162893E-2</v>
      </c>
      <c r="E2928" t="b">
        <f t="shared" si="3107"/>
        <v>0</v>
      </c>
      <c r="F2928">
        <f t="shared" si="3108"/>
        <v>1</v>
      </c>
      <c r="G2928" t="b">
        <f t="shared" si="3107"/>
        <v>0</v>
      </c>
      <c r="H2928">
        <f t="shared" si="3108"/>
        <v>1</v>
      </c>
      <c r="I2928" t="b">
        <f t="shared" si="3107"/>
        <v>0</v>
      </c>
      <c r="J2928">
        <f t="shared" ref="J2928:L2928" si="3154">IF(I2928=$A2928, 1, 0)</f>
        <v>1</v>
      </c>
      <c r="K2928" t="b">
        <f t="shared" si="3107"/>
        <v>0</v>
      </c>
      <c r="L2928">
        <f t="shared" si="3154"/>
        <v>1</v>
      </c>
    </row>
    <row r="2929" spans="1:12" x14ac:dyDescent="0.25">
      <c r="A2929" t="b">
        <v>0</v>
      </c>
      <c r="B2929">
        <v>7.0098497165583903E-2</v>
      </c>
      <c r="C2929" t="str">
        <f t="shared" si="3105"/>
        <v/>
      </c>
      <c r="D2929">
        <f t="shared" si="3106"/>
        <v>7.0098497165583903E-2</v>
      </c>
      <c r="E2929" t="b">
        <f t="shared" si="3107"/>
        <v>0</v>
      </c>
      <c r="F2929">
        <f t="shared" si="3108"/>
        <v>1</v>
      </c>
      <c r="G2929" t="b">
        <f t="shared" si="3107"/>
        <v>1</v>
      </c>
      <c r="H2929">
        <f t="shared" si="3108"/>
        <v>0</v>
      </c>
      <c r="I2929" t="b">
        <f t="shared" si="3107"/>
        <v>0</v>
      </c>
      <c r="J2929">
        <f t="shared" ref="J2929:L2929" si="3155">IF(I2929=$A2929, 1, 0)</f>
        <v>1</v>
      </c>
      <c r="K2929" t="b">
        <f t="shared" si="3107"/>
        <v>0</v>
      </c>
      <c r="L2929">
        <f t="shared" si="3155"/>
        <v>1</v>
      </c>
    </row>
    <row r="2930" spans="1:12" x14ac:dyDescent="0.25">
      <c r="A2930" t="b">
        <v>0</v>
      </c>
      <c r="B2930">
        <v>6.9648156202818695E-2</v>
      </c>
      <c r="C2930" t="str">
        <f t="shared" si="3105"/>
        <v/>
      </c>
      <c r="D2930">
        <f t="shared" si="3106"/>
        <v>6.9648156202818695E-2</v>
      </c>
      <c r="E2930" t="b">
        <f t="shared" si="3107"/>
        <v>0</v>
      </c>
      <c r="F2930">
        <f t="shared" si="3108"/>
        <v>1</v>
      </c>
      <c r="G2930" t="b">
        <f t="shared" si="3107"/>
        <v>0</v>
      </c>
      <c r="H2930">
        <f t="shared" si="3108"/>
        <v>1</v>
      </c>
      <c r="I2930" t="b">
        <f t="shared" si="3107"/>
        <v>0</v>
      </c>
      <c r="J2930">
        <f t="shared" ref="J2930:L2930" si="3156">IF(I2930=$A2930, 1, 0)</f>
        <v>1</v>
      </c>
      <c r="K2930" t="b">
        <f t="shared" si="3107"/>
        <v>0</v>
      </c>
      <c r="L2930">
        <f t="shared" si="3156"/>
        <v>1</v>
      </c>
    </row>
    <row r="2931" spans="1:12" x14ac:dyDescent="0.25">
      <c r="A2931" t="b">
        <v>0</v>
      </c>
      <c r="B2931">
        <v>7.2492262099570604E-2</v>
      </c>
      <c r="C2931" t="str">
        <f t="shared" si="3105"/>
        <v/>
      </c>
      <c r="D2931">
        <f t="shared" si="3106"/>
        <v>7.2492262099570604E-2</v>
      </c>
      <c r="E2931" t="b">
        <f t="shared" si="3107"/>
        <v>0</v>
      </c>
      <c r="F2931">
        <f t="shared" si="3108"/>
        <v>1</v>
      </c>
      <c r="G2931" t="b">
        <f t="shared" si="3107"/>
        <v>1</v>
      </c>
      <c r="H2931">
        <f t="shared" si="3108"/>
        <v>0</v>
      </c>
      <c r="I2931" t="b">
        <f t="shared" si="3107"/>
        <v>0</v>
      </c>
      <c r="J2931">
        <f t="shared" ref="J2931:L2931" si="3157">IF(I2931=$A2931, 1, 0)</f>
        <v>1</v>
      </c>
      <c r="K2931" t="b">
        <f t="shared" si="3107"/>
        <v>0</v>
      </c>
      <c r="L2931">
        <f t="shared" si="3157"/>
        <v>1</v>
      </c>
    </row>
    <row r="2932" spans="1:12" x14ac:dyDescent="0.25">
      <c r="A2932" t="b">
        <v>0</v>
      </c>
      <c r="B2932">
        <v>7.7468430731631399E-2</v>
      </c>
      <c r="C2932" t="str">
        <f t="shared" si="3105"/>
        <v/>
      </c>
      <c r="D2932">
        <f t="shared" si="3106"/>
        <v>7.7468430731631399E-2</v>
      </c>
      <c r="E2932" t="b">
        <f t="shared" si="3107"/>
        <v>0</v>
      </c>
      <c r="F2932">
        <f t="shared" si="3108"/>
        <v>1</v>
      </c>
      <c r="G2932" t="b">
        <f t="shared" si="3107"/>
        <v>1</v>
      </c>
      <c r="H2932">
        <f t="shared" si="3108"/>
        <v>0</v>
      </c>
      <c r="I2932" t="b">
        <f t="shared" si="3107"/>
        <v>0</v>
      </c>
      <c r="J2932">
        <f t="shared" ref="J2932:L2932" si="3158">IF(I2932=$A2932, 1, 0)</f>
        <v>1</v>
      </c>
      <c r="K2932" t="b">
        <f t="shared" si="3107"/>
        <v>0</v>
      </c>
      <c r="L2932">
        <f t="shared" si="3158"/>
        <v>1</v>
      </c>
    </row>
    <row r="2933" spans="1:12" x14ac:dyDescent="0.25">
      <c r="A2933" t="b">
        <v>0</v>
      </c>
      <c r="B2933">
        <v>9.4350417495800004E-2</v>
      </c>
      <c r="C2933" t="str">
        <f t="shared" si="3105"/>
        <v/>
      </c>
      <c r="D2933">
        <f t="shared" si="3106"/>
        <v>9.4350417495800004E-2</v>
      </c>
      <c r="E2933" t="b">
        <f t="shared" si="3107"/>
        <v>1</v>
      </c>
      <c r="F2933">
        <f t="shared" si="3108"/>
        <v>0</v>
      </c>
      <c r="G2933" t="b">
        <f t="shared" si="3107"/>
        <v>1</v>
      </c>
      <c r="H2933">
        <f t="shared" si="3108"/>
        <v>0</v>
      </c>
      <c r="I2933" t="b">
        <f t="shared" si="3107"/>
        <v>1</v>
      </c>
      <c r="J2933">
        <f t="shared" ref="J2933:L2933" si="3159">IF(I2933=$A2933, 1, 0)</f>
        <v>0</v>
      </c>
      <c r="K2933" t="b">
        <f t="shared" si="3107"/>
        <v>0</v>
      </c>
      <c r="L2933">
        <f t="shared" si="3159"/>
        <v>1</v>
      </c>
    </row>
    <row r="2934" spans="1:12" x14ac:dyDescent="0.25">
      <c r="A2934" t="b">
        <v>0</v>
      </c>
      <c r="B2934">
        <v>7.1210021641527801E-2</v>
      </c>
      <c r="C2934" t="str">
        <f t="shared" si="3105"/>
        <v/>
      </c>
      <c r="D2934">
        <f t="shared" si="3106"/>
        <v>7.1210021641527801E-2</v>
      </c>
      <c r="E2934" t="b">
        <f t="shared" si="3107"/>
        <v>0</v>
      </c>
      <c r="F2934">
        <f t="shared" si="3108"/>
        <v>1</v>
      </c>
      <c r="G2934" t="b">
        <f t="shared" si="3107"/>
        <v>1</v>
      </c>
      <c r="H2934">
        <f t="shared" si="3108"/>
        <v>0</v>
      </c>
      <c r="I2934" t="b">
        <f t="shared" si="3107"/>
        <v>0</v>
      </c>
      <c r="J2934">
        <f t="shared" ref="J2934:L2934" si="3160">IF(I2934=$A2934, 1, 0)</f>
        <v>1</v>
      </c>
      <c r="K2934" t="b">
        <f t="shared" si="3107"/>
        <v>0</v>
      </c>
      <c r="L2934">
        <f t="shared" si="3160"/>
        <v>1</v>
      </c>
    </row>
    <row r="2935" spans="1:12" x14ac:dyDescent="0.25">
      <c r="A2935" t="b">
        <v>0</v>
      </c>
      <c r="B2935">
        <v>8.3151655557838294E-2</v>
      </c>
      <c r="C2935" t="str">
        <f t="shared" si="3105"/>
        <v/>
      </c>
      <c r="D2935">
        <f t="shared" si="3106"/>
        <v>8.3151655557838294E-2</v>
      </c>
      <c r="E2935" t="b">
        <f t="shared" si="3107"/>
        <v>1</v>
      </c>
      <c r="F2935">
        <f t="shared" si="3108"/>
        <v>0</v>
      </c>
      <c r="G2935" t="b">
        <f t="shared" si="3107"/>
        <v>1</v>
      </c>
      <c r="H2935">
        <f t="shared" si="3108"/>
        <v>0</v>
      </c>
      <c r="I2935" t="b">
        <f t="shared" si="3107"/>
        <v>0</v>
      </c>
      <c r="J2935">
        <f t="shared" ref="J2935:L2935" si="3161">IF(I2935=$A2935, 1, 0)</f>
        <v>1</v>
      </c>
      <c r="K2935" t="b">
        <f t="shared" si="3107"/>
        <v>0</v>
      </c>
      <c r="L2935">
        <f t="shared" si="3161"/>
        <v>1</v>
      </c>
    </row>
    <row r="2936" spans="1:12" x14ac:dyDescent="0.25">
      <c r="A2936" t="b">
        <v>0</v>
      </c>
      <c r="B2936">
        <v>7.9280249110666196E-2</v>
      </c>
      <c r="C2936" t="str">
        <f t="shared" si="3105"/>
        <v/>
      </c>
      <c r="D2936">
        <f t="shared" si="3106"/>
        <v>7.9280249110666196E-2</v>
      </c>
      <c r="E2936" t="b">
        <f t="shared" si="3107"/>
        <v>0</v>
      </c>
      <c r="F2936">
        <f t="shared" si="3108"/>
        <v>1</v>
      </c>
      <c r="G2936" t="b">
        <f t="shared" si="3107"/>
        <v>1</v>
      </c>
      <c r="H2936">
        <f t="shared" si="3108"/>
        <v>0</v>
      </c>
      <c r="I2936" t="b">
        <f t="shared" si="3107"/>
        <v>0</v>
      </c>
      <c r="J2936">
        <f t="shared" ref="J2936:L2936" si="3162">IF(I2936=$A2936, 1, 0)</f>
        <v>1</v>
      </c>
      <c r="K2936" t="b">
        <f t="shared" si="3107"/>
        <v>0</v>
      </c>
      <c r="L2936">
        <f t="shared" si="3162"/>
        <v>1</v>
      </c>
    </row>
    <row r="2937" spans="1:12" x14ac:dyDescent="0.25">
      <c r="A2937" t="b">
        <v>0</v>
      </c>
      <c r="B2937">
        <v>7.2417757741969194E-2</v>
      </c>
      <c r="C2937" t="str">
        <f t="shared" si="3105"/>
        <v/>
      </c>
      <c r="D2937">
        <f t="shared" si="3106"/>
        <v>7.2417757741969194E-2</v>
      </c>
      <c r="E2937" t="b">
        <f t="shared" si="3107"/>
        <v>0</v>
      </c>
      <c r="F2937">
        <f t="shared" si="3108"/>
        <v>1</v>
      </c>
      <c r="G2937" t="b">
        <f t="shared" si="3107"/>
        <v>1</v>
      </c>
      <c r="H2937">
        <f t="shared" si="3108"/>
        <v>0</v>
      </c>
      <c r="I2937" t="b">
        <f t="shared" si="3107"/>
        <v>0</v>
      </c>
      <c r="J2937">
        <f t="shared" ref="J2937:L2937" si="3163">IF(I2937=$A2937, 1, 0)</f>
        <v>1</v>
      </c>
      <c r="K2937" t="b">
        <f t="shared" si="3107"/>
        <v>0</v>
      </c>
      <c r="L2937">
        <f t="shared" si="3163"/>
        <v>1</v>
      </c>
    </row>
    <row r="2938" spans="1:12" x14ac:dyDescent="0.25">
      <c r="A2938" t="b">
        <v>0</v>
      </c>
      <c r="B2938">
        <v>7.3734893289627207E-2</v>
      </c>
      <c r="C2938" t="str">
        <f t="shared" si="3105"/>
        <v/>
      </c>
      <c r="D2938">
        <f t="shared" si="3106"/>
        <v>7.3734893289627207E-2</v>
      </c>
      <c r="E2938" t="b">
        <f t="shared" si="3107"/>
        <v>0</v>
      </c>
      <c r="F2938">
        <f t="shared" si="3108"/>
        <v>1</v>
      </c>
      <c r="G2938" t="b">
        <f t="shared" si="3107"/>
        <v>1</v>
      </c>
      <c r="H2938">
        <f t="shared" si="3108"/>
        <v>0</v>
      </c>
      <c r="I2938" t="b">
        <f t="shared" si="3107"/>
        <v>0</v>
      </c>
      <c r="J2938">
        <f t="shared" ref="J2938:L2938" si="3164">IF(I2938=$A2938, 1, 0)</f>
        <v>1</v>
      </c>
      <c r="K2938" t="b">
        <f t="shared" si="3107"/>
        <v>0</v>
      </c>
      <c r="L2938">
        <f t="shared" si="3164"/>
        <v>1</v>
      </c>
    </row>
    <row r="2939" spans="1:12" x14ac:dyDescent="0.25">
      <c r="A2939" t="b">
        <v>0</v>
      </c>
      <c r="B2939">
        <v>6.9473224654549207E-2</v>
      </c>
      <c r="C2939" t="str">
        <f t="shared" si="3105"/>
        <v/>
      </c>
      <c r="D2939">
        <f t="shared" si="3106"/>
        <v>6.9473224654549207E-2</v>
      </c>
      <c r="E2939" t="b">
        <f t="shared" si="3107"/>
        <v>0</v>
      </c>
      <c r="F2939">
        <f t="shared" si="3108"/>
        <v>1</v>
      </c>
      <c r="G2939" t="b">
        <f t="shared" si="3107"/>
        <v>0</v>
      </c>
      <c r="H2939">
        <f t="shared" si="3108"/>
        <v>1</v>
      </c>
      <c r="I2939" t="b">
        <f t="shared" si="3107"/>
        <v>0</v>
      </c>
      <c r="J2939">
        <f t="shared" ref="J2939:L2939" si="3165">IF(I2939=$A2939, 1, 0)</f>
        <v>1</v>
      </c>
      <c r="K2939" t="b">
        <f t="shared" si="3107"/>
        <v>0</v>
      </c>
      <c r="L2939">
        <f t="shared" si="3165"/>
        <v>1</v>
      </c>
    </row>
    <row r="2940" spans="1:12" x14ac:dyDescent="0.25">
      <c r="A2940" t="b">
        <v>0</v>
      </c>
      <c r="B2940">
        <v>8.4955617484389498E-2</v>
      </c>
      <c r="C2940" t="str">
        <f t="shared" si="3105"/>
        <v/>
      </c>
      <c r="D2940">
        <f t="shared" si="3106"/>
        <v>8.4955617484389498E-2</v>
      </c>
      <c r="E2940" t="b">
        <f t="shared" si="3107"/>
        <v>1</v>
      </c>
      <c r="F2940">
        <f t="shared" si="3108"/>
        <v>0</v>
      </c>
      <c r="G2940" t="b">
        <f t="shared" si="3107"/>
        <v>1</v>
      </c>
      <c r="H2940">
        <f t="shared" si="3108"/>
        <v>0</v>
      </c>
      <c r="I2940" t="b">
        <f t="shared" si="3107"/>
        <v>0</v>
      </c>
      <c r="J2940">
        <f t="shared" ref="J2940:L2940" si="3166">IF(I2940=$A2940, 1, 0)</f>
        <v>1</v>
      </c>
      <c r="K2940" t="b">
        <f t="shared" si="3107"/>
        <v>0</v>
      </c>
      <c r="L2940">
        <f t="shared" si="3166"/>
        <v>1</v>
      </c>
    </row>
    <row r="2941" spans="1:12" x14ac:dyDescent="0.25">
      <c r="A2941" t="b">
        <v>0</v>
      </c>
      <c r="B2941">
        <v>7.0956621330779401E-2</v>
      </c>
      <c r="C2941" t="str">
        <f t="shared" si="3105"/>
        <v/>
      </c>
      <c r="D2941">
        <f t="shared" si="3106"/>
        <v>7.0956621330779401E-2</v>
      </c>
      <c r="E2941" t="b">
        <f t="shared" si="3107"/>
        <v>0</v>
      </c>
      <c r="F2941">
        <f t="shared" si="3108"/>
        <v>1</v>
      </c>
      <c r="G2941" t="b">
        <f t="shared" si="3107"/>
        <v>1</v>
      </c>
      <c r="H2941">
        <f t="shared" si="3108"/>
        <v>0</v>
      </c>
      <c r="I2941" t="b">
        <f t="shared" si="3107"/>
        <v>0</v>
      </c>
      <c r="J2941">
        <f t="shared" ref="J2941:L2941" si="3167">IF(I2941=$A2941, 1, 0)</f>
        <v>1</v>
      </c>
      <c r="K2941" t="b">
        <f t="shared" si="3107"/>
        <v>0</v>
      </c>
      <c r="L2941">
        <f t="shared" si="3167"/>
        <v>1</v>
      </c>
    </row>
    <row r="2942" spans="1:12" x14ac:dyDescent="0.25">
      <c r="A2942" t="b">
        <v>0</v>
      </c>
      <c r="B2942">
        <v>7.0966263894626597E-2</v>
      </c>
      <c r="C2942" t="str">
        <f t="shared" si="3105"/>
        <v/>
      </c>
      <c r="D2942">
        <f t="shared" si="3106"/>
        <v>7.0966263894626597E-2</v>
      </c>
      <c r="E2942" t="b">
        <f t="shared" si="3107"/>
        <v>0</v>
      </c>
      <c r="F2942">
        <f t="shared" si="3108"/>
        <v>1</v>
      </c>
      <c r="G2942" t="b">
        <f t="shared" si="3107"/>
        <v>1</v>
      </c>
      <c r="H2942">
        <f t="shared" si="3108"/>
        <v>0</v>
      </c>
      <c r="I2942" t="b">
        <f t="shared" si="3107"/>
        <v>0</v>
      </c>
      <c r="J2942">
        <f t="shared" ref="J2942:L2942" si="3168">IF(I2942=$A2942, 1, 0)</f>
        <v>1</v>
      </c>
      <c r="K2942" t="b">
        <f t="shared" si="3107"/>
        <v>0</v>
      </c>
      <c r="L2942">
        <f t="shared" si="3168"/>
        <v>1</v>
      </c>
    </row>
    <row r="2943" spans="1:12" x14ac:dyDescent="0.25">
      <c r="A2943" t="b">
        <v>0</v>
      </c>
      <c r="B2943">
        <v>7.6112223246018407E-2</v>
      </c>
      <c r="C2943" t="str">
        <f t="shared" si="3105"/>
        <v/>
      </c>
      <c r="D2943">
        <f t="shared" si="3106"/>
        <v>7.6112223246018407E-2</v>
      </c>
      <c r="E2943" t="b">
        <f t="shared" si="3107"/>
        <v>0</v>
      </c>
      <c r="F2943">
        <f t="shared" si="3108"/>
        <v>1</v>
      </c>
      <c r="G2943" t="b">
        <f t="shared" si="3107"/>
        <v>1</v>
      </c>
      <c r="H2943">
        <f t="shared" si="3108"/>
        <v>0</v>
      </c>
      <c r="I2943" t="b">
        <f t="shared" si="3107"/>
        <v>0</v>
      </c>
      <c r="J2943">
        <f t="shared" ref="J2943:L2943" si="3169">IF(I2943=$A2943, 1, 0)</f>
        <v>1</v>
      </c>
      <c r="K2943" t="b">
        <f t="shared" si="3107"/>
        <v>0</v>
      </c>
      <c r="L2943">
        <f t="shared" si="3169"/>
        <v>1</v>
      </c>
    </row>
    <row r="2944" spans="1:12" x14ac:dyDescent="0.25">
      <c r="A2944" t="b">
        <v>0</v>
      </c>
      <c r="B2944">
        <v>7.3071130444852403E-2</v>
      </c>
      <c r="C2944" t="str">
        <f t="shared" si="3105"/>
        <v/>
      </c>
      <c r="D2944">
        <f t="shared" si="3106"/>
        <v>7.3071130444852403E-2</v>
      </c>
      <c r="E2944" t="b">
        <f t="shared" si="3107"/>
        <v>0</v>
      </c>
      <c r="F2944">
        <f t="shared" si="3108"/>
        <v>1</v>
      </c>
      <c r="G2944" t="b">
        <f t="shared" si="3107"/>
        <v>1</v>
      </c>
      <c r="H2944">
        <f t="shared" si="3108"/>
        <v>0</v>
      </c>
      <c r="I2944" t="b">
        <f t="shared" si="3107"/>
        <v>0</v>
      </c>
      <c r="J2944">
        <f t="shared" ref="J2944:L2944" si="3170">IF(I2944=$A2944, 1, 0)</f>
        <v>1</v>
      </c>
      <c r="K2944" t="b">
        <f t="shared" si="3107"/>
        <v>0</v>
      </c>
      <c r="L2944">
        <f t="shared" si="3170"/>
        <v>1</v>
      </c>
    </row>
    <row r="2945" spans="1:12" x14ac:dyDescent="0.25">
      <c r="A2945" t="b">
        <v>0</v>
      </c>
      <c r="B2945">
        <v>7.7323296457308094E-2</v>
      </c>
      <c r="C2945" t="str">
        <f t="shared" si="3105"/>
        <v/>
      </c>
      <c r="D2945">
        <f t="shared" si="3106"/>
        <v>7.7323296457308094E-2</v>
      </c>
      <c r="E2945" t="b">
        <f t="shared" si="3107"/>
        <v>0</v>
      </c>
      <c r="F2945">
        <f t="shared" si="3108"/>
        <v>1</v>
      </c>
      <c r="G2945" t="b">
        <f t="shared" si="3107"/>
        <v>1</v>
      </c>
      <c r="H2945">
        <f t="shared" si="3108"/>
        <v>0</v>
      </c>
      <c r="I2945" t="b">
        <f t="shared" si="3107"/>
        <v>0</v>
      </c>
      <c r="J2945">
        <f t="shared" ref="J2945:L2945" si="3171">IF(I2945=$A2945, 1, 0)</f>
        <v>1</v>
      </c>
      <c r="K2945" t="b">
        <f t="shared" si="3107"/>
        <v>0</v>
      </c>
      <c r="L2945">
        <f t="shared" si="3171"/>
        <v>1</v>
      </c>
    </row>
    <row r="2946" spans="1:12" x14ac:dyDescent="0.25">
      <c r="A2946" t="b">
        <v>0</v>
      </c>
      <c r="B2946">
        <v>7.62934934489225E-2</v>
      </c>
      <c r="C2946" t="str">
        <f t="shared" si="3105"/>
        <v/>
      </c>
      <c r="D2946">
        <f t="shared" si="3106"/>
        <v>7.62934934489225E-2</v>
      </c>
      <c r="E2946" t="b">
        <f t="shared" si="3107"/>
        <v>0</v>
      </c>
      <c r="F2946">
        <f t="shared" si="3108"/>
        <v>1</v>
      </c>
      <c r="G2946" t="b">
        <f t="shared" si="3107"/>
        <v>1</v>
      </c>
      <c r="H2946">
        <f t="shared" si="3108"/>
        <v>0</v>
      </c>
      <c r="I2946" t="b">
        <f t="shared" si="3107"/>
        <v>0</v>
      </c>
      <c r="J2946">
        <f t="shared" ref="J2946:L2946" si="3172">IF(I2946=$A2946, 1, 0)</f>
        <v>1</v>
      </c>
      <c r="K2946" t="b">
        <f t="shared" ref="K2946:L3009" si="3173">IF($B2946&gt;K$1, TRUE, FALSE)</f>
        <v>0</v>
      </c>
      <c r="L2946">
        <f t="shared" si="3172"/>
        <v>1</v>
      </c>
    </row>
    <row r="2947" spans="1:12" x14ac:dyDescent="0.25">
      <c r="A2947" t="b">
        <v>0</v>
      </c>
      <c r="B2947">
        <v>7.1282183964793203E-2</v>
      </c>
      <c r="C2947" t="str">
        <f t="shared" ref="C2947:C3010" si="3174">IF(A2947, B2947, "")</f>
        <v/>
      </c>
      <c r="D2947">
        <f t="shared" ref="D2947:D3010" si="3175">IF(A2947=FALSE, B2947, "")</f>
        <v>7.1282183964793203E-2</v>
      </c>
      <c r="E2947" t="b">
        <f t="shared" ref="E2947:K3010" si="3176">IF($B2947&gt;E$1, TRUE, FALSE)</f>
        <v>0</v>
      </c>
      <c r="F2947">
        <f t="shared" ref="F2947:H3010" si="3177">IF(E2947=$A2947, 1, 0)</f>
        <v>1</v>
      </c>
      <c r="G2947" t="b">
        <f t="shared" si="3176"/>
        <v>1</v>
      </c>
      <c r="H2947">
        <f t="shared" si="3177"/>
        <v>0</v>
      </c>
      <c r="I2947" t="b">
        <f t="shared" si="3176"/>
        <v>0</v>
      </c>
      <c r="J2947">
        <f t="shared" ref="J2947:L2947" si="3178">IF(I2947=$A2947, 1, 0)</f>
        <v>1</v>
      </c>
      <c r="K2947" t="b">
        <f t="shared" si="3176"/>
        <v>0</v>
      </c>
      <c r="L2947">
        <f t="shared" si="3178"/>
        <v>1</v>
      </c>
    </row>
    <row r="2948" spans="1:12" x14ac:dyDescent="0.25">
      <c r="A2948" t="b">
        <v>0</v>
      </c>
      <c r="B2948">
        <v>7.5744725772134702E-2</v>
      </c>
      <c r="C2948" t="str">
        <f t="shared" si="3174"/>
        <v/>
      </c>
      <c r="D2948">
        <f t="shared" si="3175"/>
        <v>7.5744725772134702E-2</v>
      </c>
      <c r="E2948" t="b">
        <f t="shared" si="3176"/>
        <v>0</v>
      </c>
      <c r="F2948">
        <f t="shared" si="3177"/>
        <v>1</v>
      </c>
      <c r="G2948" t="b">
        <f t="shared" si="3176"/>
        <v>1</v>
      </c>
      <c r="H2948">
        <f t="shared" si="3177"/>
        <v>0</v>
      </c>
      <c r="I2948" t="b">
        <f t="shared" si="3176"/>
        <v>0</v>
      </c>
      <c r="J2948">
        <f t="shared" ref="J2948:L2948" si="3179">IF(I2948=$A2948, 1, 0)</f>
        <v>1</v>
      </c>
      <c r="K2948" t="b">
        <f t="shared" si="3176"/>
        <v>0</v>
      </c>
      <c r="L2948">
        <f t="shared" si="3179"/>
        <v>1</v>
      </c>
    </row>
    <row r="2949" spans="1:12" x14ac:dyDescent="0.25">
      <c r="A2949" t="b">
        <v>0</v>
      </c>
      <c r="B2949">
        <v>7.4125654580857306E-2</v>
      </c>
      <c r="C2949" t="str">
        <f t="shared" si="3174"/>
        <v/>
      </c>
      <c r="D2949">
        <f t="shared" si="3175"/>
        <v>7.4125654580857306E-2</v>
      </c>
      <c r="E2949" t="b">
        <f t="shared" si="3176"/>
        <v>0</v>
      </c>
      <c r="F2949">
        <f t="shared" si="3177"/>
        <v>1</v>
      </c>
      <c r="G2949" t="b">
        <f t="shared" si="3176"/>
        <v>1</v>
      </c>
      <c r="H2949">
        <f t="shared" si="3177"/>
        <v>0</v>
      </c>
      <c r="I2949" t="b">
        <f t="shared" si="3176"/>
        <v>0</v>
      </c>
      <c r="J2949">
        <f t="shared" ref="J2949:L2949" si="3180">IF(I2949=$A2949, 1, 0)</f>
        <v>1</v>
      </c>
      <c r="K2949" t="b">
        <f t="shared" si="3176"/>
        <v>0</v>
      </c>
      <c r="L2949">
        <f t="shared" si="3180"/>
        <v>1</v>
      </c>
    </row>
    <row r="2950" spans="1:12" x14ac:dyDescent="0.25">
      <c r="A2950" t="b">
        <v>0</v>
      </c>
      <c r="B2950">
        <v>7.26571243488153E-2</v>
      </c>
      <c r="C2950" t="str">
        <f t="shared" si="3174"/>
        <v/>
      </c>
      <c r="D2950">
        <f t="shared" si="3175"/>
        <v>7.26571243488153E-2</v>
      </c>
      <c r="E2950" t="b">
        <f t="shared" si="3176"/>
        <v>0</v>
      </c>
      <c r="F2950">
        <f t="shared" si="3177"/>
        <v>1</v>
      </c>
      <c r="G2950" t="b">
        <f t="shared" si="3176"/>
        <v>1</v>
      </c>
      <c r="H2950">
        <f t="shared" si="3177"/>
        <v>0</v>
      </c>
      <c r="I2950" t="b">
        <f t="shared" si="3176"/>
        <v>0</v>
      </c>
      <c r="J2950">
        <f t="shared" ref="J2950:L2950" si="3181">IF(I2950=$A2950, 1, 0)</f>
        <v>1</v>
      </c>
      <c r="K2950" t="b">
        <f t="shared" si="3176"/>
        <v>0</v>
      </c>
      <c r="L2950">
        <f t="shared" si="3181"/>
        <v>1</v>
      </c>
    </row>
    <row r="2951" spans="1:12" x14ac:dyDescent="0.25">
      <c r="A2951" t="b">
        <v>0</v>
      </c>
      <c r="B2951">
        <v>6.9823998518002195E-2</v>
      </c>
      <c r="C2951" t="str">
        <f t="shared" si="3174"/>
        <v/>
      </c>
      <c r="D2951">
        <f t="shared" si="3175"/>
        <v>6.9823998518002195E-2</v>
      </c>
      <c r="E2951" t="b">
        <f t="shared" si="3176"/>
        <v>0</v>
      </c>
      <c r="F2951">
        <f t="shared" si="3177"/>
        <v>1</v>
      </c>
      <c r="G2951" t="b">
        <f t="shared" si="3176"/>
        <v>0</v>
      </c>
      <c r="H2951">
        <f t="shared" si="3177"/>
        <v>1</v>
      </c>
      <c r="I2951" t="b">
        <f t="shared" si="3176"/>
        <v>0</v>
      </c>
      <c r="J2951">
        <f t="shared" ref="J2951:L2951" si="3182">IF(I2951=$A2951, 1, 0)</f>
        <v>1</v>
      </c>
      <c r="K2951" t="b">
        <f t="shared" si="3176"/>
        <v>0</v>
      </c>
      <c r="L2951">
        <f t="shared" si="3182"/>
        <v>1</v>
      </c>
    </row>
    <row r="2952" spans="1:12" x14ac:dyDescent="0.25">
      <c r="A2952" t="b">
        <v>0</v>
      </c>
      <c r="B2952">
        <v>7.0180264922787297E-2</v>
      </c>
      <c r="C2952" t="str">
        <f t="shared" si="3174"/>
        <v/>
      </c>
      <c r="D2952">
        <f t="shared" si="3175"/>
        <v>7.0180264922787297E-2</v>
      </c>
      <c r="E2952" t="b">
        <f t="shared" si="3176"/>
        <v>0</v>
      </c>
      <c r="F2952">
        <f t="shared" si="3177"/>
        <v>1</v>
      </c>
      <c r="G2952" t="b">
        <f t="shared" si="3176"/>
        <v>1</v>
      </c>
      <c r="H2952">
        <f t="shared" si="3177"/>
        <v>0</v>
      </c>
      <c r="I2952" t="b">
        <f t="shared" si="3176"/>
        <v>0</v>
      </c>
      <c r="J2952">
        <f t="shared" ref="J2952:L2952" si="3183">IF(I2952=$A2952, 1, 0)</f>
        <v>1</v>
      </c>
      <c r="K2952" t="b">
        <f t="shared" si="3176"/>
        <v>0</v>
      </c>
      <c r="L2952">
        <f t="shared" si="3183"/>
        <v>1</v>
      </c>
    </row>
    <row r="2953" spans="1:12" x14ac:dyDescent="0.25">
      <c r="A2953" t="b">
        <v>1</v>
      </c>
      <c r="B2953">
        <v>8.1247676827814599E-2</v>
      </c>
      <c r="C2953">
        <f t="shared" si="3174"/>
        <v>8.1247676827814599E-2</v>
      </c>
      <c r="D2953" t="str">
        <f t="shared" si="3175"/>
        <v/>
      </c>
      <c r="E2953" t="b">
        <f t="shared" si="3176"/>
        <v>1</v>
      </c>
      <c r="F2953">
        <f t="shared" si="3177"/>
        <v>1</v>
      </c>
      <c r="G2953" t="b">
        <f t="shared" si="3176"/>
        <v>1</v>
      </c>
      <c r="H2953">
        <f t="shared" si="3177"/>
        <v>1</v>
      </c>
      <c r="I2953" t="b">
        <f t="shared" si="3176"/>
        <v>0</v>
      </c>
      <c r="J2953">
        <f t="shared" ref="J2953:L2953" si="3184">IF(I2953=$A2953, 1, 0)</f>
        <v>0</v>
      </c>
      <c r="K2953" t="b">
        <f t="shared" si="3176"/>
        <v>0</v>
      </c>
      <c r="L2953">
        <f t="shared" si="3184"/>
        <v>0</v>
      </c>
    </row>
    <row r="2954" spans="1:12" x14ac:dyDescent="0.25">
      <c r="A2954" t="b">
        <v>0</v>
      </c>
      <c r="B2954">
        <v>7.7585421469146307E-2</v>
      </c>
      <c r="C2954" t="str">
        <f t="shared" si="3174"/>
        <v/>
      </c>
      <c r="D2954">
        <f t="shared" si="3175"/>
        <v>7.7585421469146307E-2</v>
      </c>
      <c r="E2954" t="b">
        <f t="shared" si="3176"/>
        <v>0</v>
      </c>
      <c r="F2954">
        <f t="shared" si="3177"/>
        <v>1</v>
      </c>
      <c r="G2954" t="b">
        <f t="shared" si="3176"/>
        <v>1</v>
      </c>
      <c r="H2954">
        <f t="shared" si="3177"/>
        <v>0</v>
      </c>
      <c r="I2954" t="b">
        <f t="shared" si="3176"/>
        <v>0</v>
      </c>
      <c r="J2954">
        <f t="shared" ref="J2954:L2954" si="3185">IF(I2954=$A2954, 1, 0)</f>
        <v>1</v>
      </c>
      <c r="K2954" t="b">
        <f t="shared" si="3176"/>
        <v>0</v>
      </c>
      <c r="L2954">
        <f t="shared" si="3185"/>
        <v>1</v>
      </c>
    </row>
    <row r="2955" spans="1:12" x14ac:dyDescent="0.25">
      <c r="A2955" t="b">
        <v>0</v>
      </c>
      <c r="B2955">
        <v>7.2430845812249803E-2</v>
      </c>
      <c r="C2955" t="str">
        <f t="shared" si="3174"/>
        <v/>
      </c>
      <c r="D2955">
        <f t="shared" si="3175"/>
        <v>7.2430845812249803E-2</v>
      </c>
      <c r="E2955" t="b">
        <f t="shared" si="3176"/>
        <v>0</v>
      </c>
      <c r="F2955">
        <f t="shared" si="3177"/>
        <v>1</v>
      </c>
      <c r="G2955" t="b">
        <f t="shared" si="3176"/>
        <v>1</v>
      </c>
      <c r="H2955">
        <f t="shared" si="3177"/>
        <v>0</v>
      </c>
      <c r="I2955" t="b">
        <f t="shared" si="3176"/>
        <v>0</v>
      </c>
      <c r="J2955">
        <f t="shared" ref="J2955:L2955" si="3186">IF(I2955=$A2955, 1, 0)</f>
        <v>1</v>
      </c>
      <c r="K2955" t="b">
        <f t="shared" si="3176"/>
        <v>0</v>
      </c>
      <c r="L2955">
        <f t="shared" si="3186"/>
        <v>1</v>
      </c>
    </row>
    <row r="2956" spans="1:12" x14ac:dyDescent="0.25">
      <c r="A2956" t="b">
        <v>0</v>
      </c>
      <c r="B2956">
        <v>6.9512117834229004E-2</v>
      </c>
      <c r="C2956" t="str">
        <f t="shared" si="3174"/>
        <v/>
      </c>
      <c r="D2956">
        <f t="shared" si="3175"/>
        <v>6.9512117834229004E-2</v>
      </c>
      <c r="E2956" t="b">
        <f t="shared" si="3176"/>
        <v>0</v>
      </c>
      <c r="F2956">
        <f t="shared" si="3177"/>
        <v>1</v>
      </c>
      <c r="G2956" t="b">
        <f t="shared" si="3176"/>
        <v>0</v>
      </c>
      <c r="H2956">
        <f t="shared" si="3177"/>
        <v>1</v>
      </c>
      <c r="I2956" t="b">
        <f t="shared" si="3176"/>
        <v>0</v>
      </c>
      <c r="J2956">
        <f t="shared" ref="J2956:L2956" si="3187">IF(I2956=$A2956, 1, 0)</f>
        <v>1</v>
      </c>
      <c r="K2956" t="b">
        <f t="shared" si="3176"/>
        <v>0</v>
      </c>
      <c r="L2956">
        <f t="shared" si="3187"/>
        <v>1</v>
      </c>
    </row>
    <row r="2957" spans="1:12" x14ac:dyDescent="0.25">
      <c r="A2957" t="b">
        <v>0</v>
      </c>
      <c r="B2957">
        <v>7.4735874477171699E-2</v>
      </c>
      <c r="C2957" t="str">
        <f t="shared" si="3174"/>
        <v/>
      </c>
      <c r="D2957">
        <f t="shared" si="3175"/>
        <v>7.4735874477171699E-2</v>
      </c>
      <c r="E2957" t="b">
        <f t="shared" si="3176"/>
        <v>0</v>
      </c>
      <c r="F2957">
        <f t="shared" si="3177"/>
        <v>1</v>
      </c>
      <c r="G2957" t="b">
        <f t="shared" si="3176"/>
        <v>1</v>
      </c>
      <c r="H2957">
        <f t="shared" si="3177"/>
        <v>0</v>
      </c>
      <c r="I2957" t="b">
        <f t="shared" si="3176"/>
        <v>0</v>
      </c>
      <c r="J2957">
        <f t="shared" ref="J2957:L2957" si="3188">IF(I2957=$A2957, 1, 0)</f>
        <v>1</v>
      </c>
      <c r="K2957" t="b">
        <f t="shared" si="3176"/>
        <v>0</v>
      </c>
      <c r="L2957">
        <f t="shared" si="3188"/>
        <v>1</v>
      </c>
    </row>
    <row r="2958" spans="1:12" x14ac:dyDescent="0.25">
      <c r="A2958" t="b">
        <v>0</v>
      </c>
      <c r="B2958">
        <v>8.1272657172341195E-2</v>
      </c>
      <c r="C2958" t="str">
        <f t="shared" si="3174"/>
        <v/>
      </c>
      <c r="D2958">
        <f t="shared" si="3175"/>
        <v>8.1272657172341195E-2</v>
      </c>
      <c r="E2958" t="b">
        <f t="shared" si="3176"/>
        <v>1</v>
      </c>
      <c r="F2958">
        <f t="shared" si="3177"/>
        <v>0</v>
      </c>
      <c r="G2958" t="b">
        <f t="shared" si="3176"/>
        <v>1</v>
      </c>
      <c r="H2958">
        <f t="shared" si="3177"/>
        <v>0</v>
      </c>
      <c r="I2958" t="b">
        <f t="shared" si="3176"/>
        <v>0</v>
      </c>
      <c r="J2958">
        <f t="shared" ref="J2958:L2958" si="3189">IF(I2958=$A2958, 1, 0)</f>
        <v>1</v>
      </c>
      <c r="K2958" t="b">
        <f t="shared" si="3176"/>
        <v>0</v>
      </c>
      <c r="L2958">
        <f t="shared" si="3189"/>
        <v>1</v>
      </c>
    </row>
    <row r="2959" spans="1:12" x14ac:dyDescent="0.25">
      <c r="A2959" t="b">
        <v>0</v>
      </c>
      <c r="B2959">
        <v>7.1377490399917407E-2</v>
      </c>
      <c r="C2959" t="str">
        <f t="shared" si="3174"/>
        <v/>
      </c>
      <c r="D2959">
        <f t="shared" si="3175"/>
        <v>7.1377490399917407E-2</v>
      </c>
      <c r="E2959" t="b">
        <f t="shared" si="3176"/>
        <v>0</v>
      </c>
      <c r="F2959">
        <f t="shared" si="3177"/>
        <v>1</v>
      </c>
      <c r="G2959" t="b">
        <f t="shared" si="3176"/>
        <v>1</v>
      </c>
      <c r="H2959">
        <f t="shared" si="3177"/>
        <v>0</v>
      </c>
      <c r="I2959" t="b">
        <f t="shared" si="3176"/>
        <v>0</v>
      </c>
      <c r="J2959">
        <f t="shared" ref="J2959:L2959" si="3190">IF(I2959=$A2959, 1, 0)</f>
        <v>1</v>
      </c>
      <c r="K2959" t="b">
        <f t="shared" si="3176"/>
        <v>0</v>
      </c>
      <c r="L2959">
        <f t="shared" si="3190"/>
        <v>1</v>
      </c>
    </row>
    <row r="2960" spans="1:12" x14ac:dyDescent="0.25">
      <c r="A2960" t="b">
        <v>0</v>
      </c>
      <c r="B2960">
        <v>7.3229562388855196E-2</v>
      </c>
      <c r="C2960" t="str">
        <f t="shared" si="3174"/>
        <v/>
      </c>
      <c r="D2960">
        <f t="shared" si="3175"/>
        <v>7.3229562388855196E-2</v>
      </c>
      <c r="E2960" t="b">
        <f t="shared" si="3176"/>
        <v>0</v>
      </c>
      <c r="F2960">
        <f t="shared" si="3177"/>
        <v>1</v>
      </c>
      <c r="G2960" t="b">
        <f t="shared" si="3176"/>
        <v>1</v>
      </c>
      <c r="H2960">
        <f t="shared" si="3177"/>
        <v>0</v>
      </c>
      <c r="I2960" t="b">
        <f t="shared" si="3176"/>
        <v>0</v>
      </c>
      <c r="J2960">
        <f t="shared" ref="J2960:L2960" si="3191">IF(I2960=$A2960, 1, 0)</f>
        <v>1</v>
      </c>
      <c r="K2960" t="b">
        <f t="shared" si="3176"/>
        <v>0</v>
      </c>
      <c r="L2960">
        <f t="shared" si="3191"/>
        <v>1</v>
      </c>
    </row>
    <row r="2961" spans="1:12" x14ac:dyDescent="0.25">
      <c r="A2961" t="b">
        <v>0</v>
      </c>
      <c r="B2961">
        <v>6.9951388223219294E-2</v>
      </c>
      <c r="C2961" t="str">
        <f t="shared" si="3174"/>
        <v/>
      </c>
      <c r="D2961">
        <f t="shared" si="3175"/>
        <v>6.9951388223219294E-2</v>
      </c>
      <c r="E2961" t="b">
        <f t="shared" si="3176"/>
        <v>0</v>
      </c>
      <c r="F2961">
        <f t="shared" si="3177"/>
        <v>1</v>
      </c>
      <c r="G2961" t="b">
        <f t="shared" si="3176"/>
        <v>0</v>
      </c>
      <c r="H2961">
        <f t="shared" si="3177"/>
        <v>1</v>
      </c>
      <c r="I2961" t="b">
        <f t="shared" si="3176"/>
        <v>0</v>
      </c>
      <c r="J2961">
        <f t="shared" ref="J2961:L2961" si="3192">IF(I2961=$A2961, 1, 0)</f>
        <v>1</v>
      </c>
      <c r="K2961" t="b">
        <f t="shared" si="3176"/>
        <v>0</v>
      </c>
      <c r="L2961">
        <f t="shared" si="3192"/>
        <v>1</v>
      </c>
    </row>
    <row r="2962" spans="1:12" x14ac:dyDescent="0.25">
      <c r="A2962" t="b">
        <v>0</v>
      </c>
      <c r="B2962">
        <v>7.2990801031823802E-2</v>
      </c>
      <c r="C2962" t="str">
        <f t="shared" si="3174"/>
        <v/>
      </c>
      <c r="D2962">
        <f t="shared" si="3175"/>
        <v>7.2990801031823802E-2</v>
      </c>
      <c r="E2962" t="b">
        <f t="shared" si="3176"/>
        <v>0</v>
      </c>
      <c r="F2962">
        <f t="shared" si="3177"/>
        <v>1</v>
      </c>
      <c r="G2962" t="b">
        <f t="shared" si="3176"/>
        <v>1</v>
      </c>
      <c r="H2962">
        <f t="shared" si="3177"/>
        <v>0</v>
      </c>
      <c r="I2962" t="b">
        <f t="shared" si="3176"/>
        <v>0</v>
      </c>
      <c r="J2962">
        <f t="shared" ref="J2962:L2962" si="3193">IF(I2962=$A2962, 1, 0)</f>
        <v>1</v>
      </c>
      <c r="K2962" t="b">
        <f t="shared" si="3176"/>
        <v>0</v>
      </c>
      <c r="L2962">
        <f t="shared" si="3193"/>
        <v>1</v>
      </c>
    </row>
    <row r="2963" spans="1:12" x14ac:dyDescent="0.25">
      <c r="A2963" t="b">
        <v>0</v>
      </c>
      <c r="B2963">
        <v>7.3772927678972797E-2</v>
      </c>
      <c r="C2963" t="str">
        <f t="shared" si="3174"/>
        <v/>
      </c>
      <c r="D2963">
        <f t="shared" si="3175"/>
        <v>7.3772927678972797E-2</v>
      </c>
      <c r="E2963" t="b">
        <f t="shared" si="3176"/>
        <v>0</v>
      </c>
      <c r="F2963">
        <f t="shared" si="3177"/>
        <v>1</v>
      </c>
      <c r="G2963" t="b">
        <f t="shared" si="3176"/>
        <v>1</v>
      </c>
      <c r="H2963">
        <f t="shared" si="3177"/>
        <v>0</v>
      </c>
      <c r="I2963" t="b">
        <f t="shared" si="3176"/>
        <v>0</v>
      </c>
      <c r="J2963">
        <f t="shared" ref="J2963:L2963" si="3194">IF(I2963=$A2963, 1, 0)</f>
        <v>1</v>
      </c>
      <c r="K2963" t="b">
        <f t="shared" si="3176"/>
        <v>0</v>
      </c>
      <c r="L2963">
        <f t="shared" si="3194"/>
        <v>1</v>
      </c>
    </row>
    <row r="2964" spans="1:12" x14ac:dyDescent="0.25">
      <c r="A2964" t="b">
        <v>0</v>
      </c>
      <c r="B2964">
        <v>7.7541538681380806E-2</v>
      </c>
      <c r="C2964" t="str">
        <f t="shared" si="3174"/>
        <v/>
      </c>
      <c r="D2964">
        <f t="shared" si="3175"/>
        <v>7.7541538681380806E-2</v>
      </c>
      <c r="E2964" t="b">
        <f t="shared" si="3176"/>
        <v>0</v>
      </c>
      <c r="F2964">
        <f t="shared" si="3177"/>
        <v>1</v>
      </c>
      <c r="G2964" t="b">
        <f t="shared" si="3176"/>
        <v>1</v>
      </c>
      <c r="H2964">
        <f t="shared" si="3177"/>
        <v>0</v>
      </c>
      <c r="I2964" t="b">
        <f t="shared" si="3176"/>
        <v>0</v>
      </c>
      <c r="J2964">
        <f t="shared" ref="J2964:L2964" si="3195">IF(I2964=$A2964, 1, 0)</f>
        <v>1</v>
      </c>
      <c r="K2964" t="b">
        <f t="shared" si="3176"/>
        <v>0</v>
      </c>
      <c r="L2964">
        <f t="shared" si="3195"/>
        <v>1</v>
      </c>
    </row>
    <row r="2965" spans="1:12" x14ac:dyDescent="0.25">
      <c r="A2965" t="b">
        <v>0</v>
      </c>
      <c r="B2965">
        <v>7.3872161165561404E-2</v>
      </c>
      <c r="C2965" t="str">
        <f t="shared" si="3174"/>
        <v/>
      </c>
      <c r="D2965">
        <f t="shared" si="3175"/>
        <v>7.3872161165561404E-2</v>
      </c>
      <c r="E2965" t="b">
        <f t="shared" si="3176"/>
        <v>0</v>
      </c>
      <c r="F2965">
        <f t="shared" si="3177"/>
        <v>1</v>
      </c>
      <c r="G2965" t="b">
        <f t="shared" si="3176"/>
        <v>1</v>
      </c>
      <c r="H2965">
        <f t="shared" si="3177"/>
        <v>0</v>
      </c>
      <c r="I2965" t="b">
        <f t="shared" si="3176"/>
        <v>0</v>
      </c>
      <c r="J2965">
        <f t="shared" ref="J2965:L2965" si="3196">IF(I2965=$A2965, 1, 0)</f>
        <v>1</v>
      </c>
      <c r="K2965" t="b">
        <f t="shared" si="3176"/>
        <v>0</v>
      </c>
      <c r="L2965">
        <f t="shared" si="3196"/>
        <v>1</v>
      </c>
    </row>
    <row r="2966" spans="1:12" x14ac:dyDescent="0.25">
      <c r="A2966" t="b">
        <v>0</v>
      </c>
      <c r="B2966">
        <v>7.0608829679128696E-2</v>
      </c>
      <c r="C2966" t="str">
        <f t="shared" si="3174"/>
        <v/>
      </c>
      <c r="D2966">
        <f t="shared" si="3175"/>
        <v>7.0608829679128696E-2</v>
      </c>
      <c r="E2966" t="b">
        <f t="shared" si="3176"/>
        <v>0</v>
      </c>
      <c r="F2966">
        <f t="shared" si="3177"/>
        <v>1</v>
      </c>
      <c r="G2966" t="b">
        <f t="shared" si="3176"/>
        <v>1</v>
      </c>
      <c r="H2966">
        <f t="shared" si="3177"/>
        <v>0</v>
      </c>
      <c r="I2966" t="b">
        <f t="shared" si="3176"/>
        <v>0</v>
      </c>
      <c r="J2966">
        <f t="shared" ref="J2966:L2966" si="3197">IF(I2966=$A2966, 1, 0)</f>
        <v>1</v>
      </c>
      <c r="K2966" t="b">
        <f t="shared" si="3176"/>
        <v>0</v>
      </c>
      <c r="L2966">
        <f t="shared" si="3197"/>
        <v>1</v>
      </c>
    </row>
    <row r="2967" spans="1:12" x14ac:dyDescent="0.25">
      <c r="A2967" t="b">
        <v>0</v>
      </c>
      <c r="B2967">
        <v>7.2627229814032607E-2</v>
      </c>
      <c r="C2967" t="str">
        <f t="shared" si="3174"/>
        <v/>
      </c>
      <c r="D2967">
        <f t="shared" si="3175"/>
        <v>7.2627229814032607E-2</v>
      </c>
      <c r="E2967" t="b">
        <f t="shared" si="3176"/>
        <v>0</v>
      </c>
      <c r="F2967">
        <f t="shared" si="3177"/>
        <v>1</v>
      </c>
      <c r="G2967" t="b">
        <f t="shared" si="3176"/>
        <v>1</v>
      </c>
      <c r="H2967">
        <f t="shared" si="3177"/>
        <v>0</v>
      </c>
      <c r="I2967" t="b">
        <f t="shared" si="3176"/>
        <v>0</v>
      </c>
      <c r="J2967">
        <f t="shared" ref="J2967:L2967" si="3198">IF(I2967=$A2967, 1, 0)</f>
        <v>1</v>
      </c>
      <c r="K2967" t="b">
        <f t="shared" si="3176"/>
        <v>0</v>
      </c>
      <c r="L2967">
        <f t="shared" si="3198"/>
        <v>1</v>
      </c>
    </row>
    <row r="2968" spans="1:12" x14ac:dyDescent="0.25">
      <c r="A2968" t="b">
        <v>0</v>
      </c>
      <c r="B2968">
        <v>8.6571139305750597E-2</v>
      </c>
      <c r="C2968" t="str">
        <f t="shared" si="3174"/>
        <v/>
      </c>
      <c r="D2968">
        <f t="shared" si="3175"/>
        <v>8.6571139305750597E-2</v>
      </c>
      <c r="E2968" t="b">
        <f t="shared" si="3176"/>
        <v>1</v>
      </c>
      <c r="F2968">
        <f t="shared" si="3177"/>
        <v>0</v>
      </c>
      <c r="G2968" t="b">
        <f t="shared" si="3176"/>
        <v>1</v>
      </c>
      <c r="H2968">
        <f t="shared" si="3177"/>
        <v>0</v>
      </c>
      <c r="I2968" t="b">
        <f t="shared" si="3176"/>
        <v>0</v>
      </c>
      <c r="J2968">
        <f t="shared" ref="J2968:L2968" si="3199">IF(I2968=$A2968, 1, 0)</f>
        <v>1</v>
      </c>
      <c r="K2968" t="b">
        <f t="shared" si="3176"/>
        <v>0</v>
      </c>
      <c r="L2968">
        <f t="shared" si="3199"/>
        <v>1</v>
      </c>
    </row>
    <row r="2969" spans="1:12" x14ac:dyDescent="0.25">
      <c r="A2969" t="b">
        <v>0</v>
      </c>
      <c r="B2969">
        <v>7.3907210122278896E-2</v>
      </c>
      <c r="C2969" t="str">
        <f t="shared" si="3174"/>
        <v/>
      </c>
      <c r="D2969">
        <f t="shared" si="3175"/>
        <v>7.3907210122278896E-2</v>
      </c>
      <c r="E2969" t="b">
        <f t="shared" si="3176"/>
        <v>0</v>
      </c>
      <c r="F2969">
        <f t="shared" si="3177"/>
        <v>1</v>
      </c>
      <c r="G2969" t="b">
        <f t="shared" si="3176"/>
        <v>1</v>
      </c>
      <c r="H2969">
        <f t="shared" si="3177"/>
        <v>0</v>
      </c>
      <c r="I2969" t="b">
        <f t="shared" si="3176"/>
        <v>0</v>
      </c>
      <c r="J2969">
        <f t="shared" ref="J2969:L2969" si="3200">IF(I2969=$A2969, 1, 0)</f>
        <v>1</v>
      </c>
      <c r="K2969" t="b">
        <f t="shared" si="3176"/>
        <v>0</v>
      </c>
      <c r="L2969">
        <f t="shared" si="3200"/>
        <v>1</v>
      </c>
    </row>
    <row r="2970" spans="1:12" x14ac:dyDescent="0.25">
      <c r="A2970" t="b">
        <v>0</v>
      </c>
      <c r="B2970">
        <v>8.3301565419463194E-2</v>
      </c>
      <c r="C2970" t="str">
        <f t="shared" si="3174"/>
        <v/>
      </c>
      <c r="D2970">
        <f t="shared" si="3175"/>
        <v>8.3301565419463194E-2</v>
      </c>
      <c r="E2970" t="b">
        <f t="shared" si="3176"/>
        <v>1</v>
      </c>
      <c r="F2970">
        <f t="shared" si="3177"/>
        <v>0</v>
      </c>
      <c r="G2970" t="b">
        <f t="shared" si="3176"/>
        <v>1</v>
      </c>
      <c r="H2970">
        <f t="shared" si="3177"/>
        <v>0</v>
      </c>
      <c r="I2970" t="b">
        <f t="shared" si="3176"/>
        <v>0</v>
      </c>
      <c r="J2970">
        <f t="shared" ref="J2970:L2970" si="3201">IF(I2970=$A2970, 1, 0)</f>
        <v>1</v>
      </c>
      <c r="K2970" t="b">
        <f t="shared" si="3176"/>
        <v>0</v>
      </c>
      <c r="L2970">
        <f t="shared" si="3201"/>
        <v>1</v>
      </c>
    </row>
    <row r="2971" spans="1:12" x14ac:dyDescent="0.25">
      <c r="A2971" t="b">
        <v>0</v>
      </c>
      <c r="B2971">
        <v>7.5592533278221505E-2</v>
      </c>
      <c r="C2971" t="str">
        <f t="shared" si="3174"/>
        <v/>
      </c>
      <c r="D2971">
        <f t="shared" si="3175"/>
        <v>7.5592533278221505E-2</v>
      </c>
      <c r="E2971" t="b">
        <f t="shared" si="3176"/>
        <v>0</v>
      </c>
      <c r="F2971">
        <f t="shared" si="3177"/>
        <v>1</v>
      </c>
      <c r="G2971" t="b">
        <f t="shared" si="3176"/>
        <v>1</v>
      </c>
      <c r="H2971">
        <f t="shared" si="3177"/>
        <v>0</v>
      </c>
      <c r="I2971" t="b">
        <f t="shared" si="3176"/>
        <v>0</v>
      </c>
      <c r="J2971">
        <f t="shared" ref="J2971:L2971" si="3202">IF(I2971=$A2971, 1, 0)</f>
        <v>1</v>
      </c>
      <c r="K2971" t="b">
        <f t="shared" si="3176"/>
        <v>0</v>
      </c>
      <c r="L2971">
        <f t="shared" si="3202"/>
        <v>1</v>
      </c>
    </row>
    <row r="2972" spans="1:12" x14ac:dyDescent="0.25">
      <c r="A2972" t="b">
        <v>0</v>
      </c>
      <c r="B2972">
        <v>7.1323606568378203E-2</v>
      </c>
      <c r="C2972" t="str">
        <f t="shared" si="3174"/>
        <v/>
      </c>
      <c r="D2972">
        <f t="shared" si="3175"/>
        <v>7.1323606568378203E-2</v>
      </c>
      <c r="E2972" t="b">
        <f t="shared" si="3176"/>
        <v>0</v>
      </c>
      <c r="F2972">
        <f t="shared" si="3177"/>
        <v>1</v>
      </c>
      <c r="G2972" t="b">
        <f t="shared" si="3176"/>
        <v>1</v>
      </c>
      <c r="H2972">
        <f t="shared" si="3177"/>
        <v>0</v>
      </c>
      <c r="I2972" t="b">
        <f t="shared" si="3176"/>
        <v>0</v>
      </c>
      <c r="J2972">
        <f t="shared" ref="J2972:L2972" si="3203">IF(I2972=$A2972, 1, 0)</f>
        <v>1</v>
      </c>
      <c r="K2972" t="b">
        <f t="shared" si="3176"/>
        <v>0</v>
      </c>
      <c r="L2972">
        <f t="shared" si="3203"/>
        <v>1</v>
      </c>
    </row>
    <row r="2973" spans="1:12" x14ac:dyDescent="0.25">
      <c r="A2973" t="b">
        <v>0</v>
      </c>
      <c r="B2973">
        <v>7.1952045707523601E-2</v>
      </c>
      <c r="C2973" t="str">
        <f t="shared" si="3174"/>
        <v/>
      </c>
      <c r="D2973">
        <f t="shared" si="3175"/>
        <v>7.1952045707523601E-2</v>
      </c>
      <c r="E2973" t="b">
        <f t="shared" si="3176"/>
        <v>0</v>
      </c>
      <c r="F2973">
        <f t="shared" si="3177"/>
        <v>1</v>
      </c>
      <c r="G2973" t="b">
        <f t="shared" si="3176"/>
        <v>1</v>
      </c>
      <c r="H2973">
        <f t="shared" si="3177"/>
        <v>0</v>
      </c>
      <c r="I2973" t="b">
        <f t="shared" si="3176"/>
        <v>0</v>
      </c>
      <c r="J2973">
        <f t="shared" ref="J2973:L2973" si="3204">IF(I2973=$A2973, 1, 0)</f>
        <v>1</v>
      </c>
      <c r="K2973" t="b">
        <f t="shared" si="3176"/>
        <v>0</v>
      </c>
      <c r="L2973">
        <f t="shared" si="3204"/>
        <v>1</v>
      </c>
    </row>
    <row r="2974" spans="1:12" x14ac:dyDescent="0.25">
      <c r="A2974" t="b">
        <v>0</v>
      </c>
      <c r="B2974">
        <v>7.3234552575834694E-2</v>
      </c>
      <c r="C2974" t="str">
        <f t="shared" si="3174"/>
        <v/>
      </c>
      <c r="D2974">
        <f t="shared" si="3175"/>
        <v>7.3234552575834694E-2</v>
      </c>
      <c r="E2974" t="b">
        <f t="shared" si="3176"/>
        <v>0</v>
      </c>
      <c r="F2974">
        <f t="shared" si="3177"/>
        <v>1</v>
      </c>
      <c r="G2974" t="b">
        <f t="shared" si="3176"/>
        <v>1</v>
      </c>
      <c r="H2974">
        <f t="shared" si="3177"/>
        <v>0</v>
      </c>
      <c r="I2974" t="b">
        <f t="shared" si="3176"/>
        <v>0</v>
      </c>
      <c r="J2974">
        <f t="shared" ref="J2974:L2974" si="3205">IF(I2974=$A2974, 1, 0)</f>
        <v>1</v>
      </c>
      <c r="K2974" t="b">
        <f t="shared" si="3176"/>
        <v>0</v>
      </c>
      <c r="L2974">
        <f t="shared" si="3205"/>
        <v>1</v>
      </c>
    </row>
    <row r="2975" spans="1:12" x14ac:dyDescent="0.25">
      <c r="A2975" t="b">
        <v>0</v>
      </c>
      <c r="B2975">
        <v>6.9637562823880006E-2</v>
      </c>
      <c r="C2975" t="str">
        <f t="shared" si="3174"/>
        <v/>
      </c>
      <c r="D2975">
        <f t="shared" si="3175"/>
        <v>6.9637562823880006E-2</v>
      </c>
      <c r="E2975" t="b">
        <f t="shared" si="3176"/>
        <v>0</v>
      </c>
      <c r="F2975">
        <f t="shared" si="3177"/>
        <v>1</v>
      </c>
      <c r="G2975" t="b">
        <f t="shared" si="3176"/>
        <v>0</v>
      </c>
      <c r="H2975">
        <f t="shared" si="3177"/>
        <v>1</v>
      </c>
      <c r="I2975" t="b">
        <f t="shared" si="3176"/>
        <v>0</v>
      </c>
      <c r="J2975">
        <f t="shared" ref="J2975:L2975" si="3206">IF(I2975=$A2975, 1, 0)</f>
        <v>1</v>
      </c>
      <c r="K2975" t="b">
        <f t="shared" si="3176"/>
        <v>0</v>
      </c>
      <c r="L2975">
        <f t="shared" si="3206"/>
        <v>1</v>
      </c>
    </row>
    <row r="2976" spans="1:12" x14ac:dyDescent="0.25">
      <c r="A2976" t="b">
        <v>0</v>
      </c>
      <c r="B2976">
        <v>7.1560842466363794E-2</v>
      </c>
      <c r="C2976" t="str">
        <f t="shared" si="3174"/>
        <v/>
      </c>
      <c r="D2976">
        <f t="shared" si="3175"/>
        <v>7.1560842466363794E-2</v>
      </c>
      <c r="E2976" t="b">
        <f t="shared" si="3176"/>
        <v>0</v>
      </c>
      <c r="F2976">
        <f t="shared" si="3177"/>
        <v>1</v>
      </c>
      <c r="G2976" t="b">
        <f t="shared" si="3176"/>
        <v>1</v>
      </c>
      <c r="H2976">
        <f t="shared" si="3177"/>
        <v>0</v>
      </c>
      <c r="I2976" t="b">
        <f t="shared" si="3176"/>
        <v>0</v>
      </c>
      <c r="J2976">
        <f t="shared" ref="J2976:L2976" si="3207">IF(I2976=$A2976, 1, 0)</f>
        <v>1</v>
      </c>
      <c r="K2976" t="b">
        <f t="shared" si="3176"/>
        <v>0</v>
      </c>
      <c r="L2976">
        <f t="shared" si="3207"/>
        <v>1</v>
      </c>
    </row>
    <row r="2977" spans="1:12" x14ac:dyDescent="0.25">
      <c r="A2977" t="b">
        <v>0</v>
      </c>
      <c r="B2977">
        <v>7.3631963898351596E-2</v>
      </c>
      <c r="C2977" t="str">
        <f t="shared" si="3174"/>
        <v/>
      </c>
      <c r="D2977">
        <f t="shared" si="3175"/>
        <v>7.3631963898351596E-2</v>
      </c>
      <c r="E2977" t="b">
        <f t="shared" si="3176"/>
        <v>0</v>
      </c>
      <c r="F2977">
        <f t="shared" si="3177"/>
        <v>1</v>
      </c>
      <c r="G2977" t="b">
        <f t="shared" si="3176"/>
        <v>1</v>
      </c>
      <c r="H2977">
        <f t="shared" si="3177"/>
        <v>0</v>
      </c>
      <c r="I2977" t="b">
        <f t="shared" si="3176"/>
        <v>0</v>
      </c>
      <c r="J2977">
        <f t="shared" ref="J2977:L2977" si="3208">IF(I2977=$A2977, 1, 0)</f>
        <v>1</v>
      </c>
      <c r="K2977" t="b">
        <f t="shared" si="3176"/>
        <v>0</v>
      </c>
      <c r="L2977">
        <f t="shared" si="3208"/>
        <v>1</v>
      </c>
    </row>
    <row r="2978" spans="1:12" x14ac:dyDescent="0.25">
      <c r="A2978" t="b">
        <v>0</v>
      </c>
      <c r="B2978">
        <v>8.0037182119707104E-2</v>
      </c>
      <c r="C2978" t="str">
        <f t="shared" si="3174"/>
        <v/>
      </c>
      <c r="D2978">
        <f t="shared" si="3175"/>
        <v>8.0037182119707104E-2</v>
      </c>
      <c r="E2978" t="b">
        <f t="shared" si="3176"/>
        <v>1</v>
      </c>
      <c r="F2978">
        <f t="shared" si="3177"/>
        <v>0</v>
      </c>
      <c r="G2978" t="b">
        <f t="shared" si="3176"/>
        <v>1</v>
      </c>
      <c r="H2978">
        <f t="shared" si="3177"/>
        <v>0</v>
      </c>
      <c r="I2978" t="b">
        <f t="shared" si="3176"/>
        <v>0</v>
      </c>
      <c r="J2978">
        <f t="shared" ref="J2978:L2978" si="3209">IF(I2978=$A2978, 1, 0)</f>
        <v>1</v>
      </c>
      <c r="K2978" t="b">
        <f t="shared" si="3176"/>
        <v>0</v>
      </c>
      <c r="L2978">
        <f t="shared" si="3209"/>
        <v>1</v>
      </c>
    </row>
    <row r="2979" spans="1:12" x14ac:dyDescent="0.25">
      <c r="A2979" t="b">
        <v>0</v>
      </c>
      <c r="B2979">
        <v>7.3668579483115101E-2</v>
      </c>
      <c r="C2979" t="str">
        <f t="shared" si="3174"/>
        <v/>
      </c>
      <c r="D2979">
        <f t="shared" si="3175"/>
        <v>7.3668579483115101E-2</v>
      </c>
      <c r="E2979" t="b">
        <f t="shared" si="3176"/>
        <v>0</v>
      </c>
      <c r="F2979">
        <f t="shared" si="3177"/>
        <v>1</v>
      </c>
      <c r="G2979" t="b">
        <f t="shared" si="3176"/>
        <v>1</v>
      </c>
      <c r="H2979">
        <f t="shared" si="3177"/>
        <v>0</v>
      </c>
      <c r="I2979" t="b">
        <f t="shared" si="3176"/>
        <v>0</v>
      </c>
      <c r="J2979">
        <f t="shared" ref="J2979:L2979" si="3210">IF(I2979=$A2979, 1, 0)</f>
        <v>1</v>
      </c>
      <c r="K2979" t="b">
        <f t="shared" si="3176"/>
        <v>0</v>
      </c>
      <c r="L2979">
        <f t="shared" si="3210"/>
        <v>1</v>
      </c>
    </row>
    <row r="2980" spans="1:12" x14ac:dyDescent="0.25">
      <c r="A2980" t="b">
        <v>0</v>
      </c>
      <c r="B2980">
        <v>7.0940115420507793E-2</v>
      </c>
      <c r="C2980" t="str">
        <f t="shared" si="3174"/>
        <v/>
      </c>
      <c r="D2980">
        <f t="shared" si="3175"/>
        <v>7.0940115420507793E-2</v>
      </c>
      <c r="E2980" t="b">
        <f t="shared" si="3176"/>
        <v>0</v>
      </c>
      <c r="F2980">
        <f t="shared" si="3177"/>
        <v>1</v>
      </c>
      <c r="G2980" t="b">
        <f t="shared" si="3176"/>
        <v>1</v>
      </c>
      <c r="H2980">
        <f t="shared" si="3177"/>
        <v>0</v>
      </c>
      <c r="I2980" t="b">
        <f t="shared" si="3176"/>
        <v>0</v>
      </c>
      <c r="J2980">
        <f t="shared" ref="J2980:L2980" si="3211">IF(I2980=$A2980, 1, 0)</f>
        <v>1</v>
      </c>
      <c r="K2980" t="b">
        <f t="shared" si="3176"/>
        <v>0</v>
      </c>
      <c r="L2980">
        <f t="shared" si="3211"/>
        <v>1</v>
      </c>
    </row>
    <row r="2981" spans="1:12" x14ac:dyDescent="0.25">
      <c r="A2981" t="b">
        <v>0</v>
      </c>
      <c r="B2981">
        <v>7.2501612302640905E-2</v>
      </c>
      <c r="C2981" t="str">
        <f t="shared" si="3174"/>
        <v/>
      </c>
      <c r="D2981">
        <f t="shared" si="3175"/>
        <v>7.2501612302640905E-2</v>
      </c>
      <c r="E2981" t="b">
        <f t="shared" si="3176"/>
        <v>0</v>
      </c>
      <c r="F2981">
        <f t="shared" si="3177"/>
        <v>1</v>
      </c>
      <c r="G2981" t="b">
        <f t="shared" si="3176"/>
        <v>1</v>
      </c>
      <c r="H2981">
        <f t="shared" si="3177"/>
        <v>0</v>
      </c>
      <c r="I2981" t="b">
        <f t="shared" si="3176"/>
        <v>0</v>
      </c>
      <c r="J2981">
        <f t="shared" ref="J2981:L2981" si="3212">IF(I2981=$A2981, 1, 0)</f>
        <v>1</v>
      </c>
      <c r="K2981" t="b">
        <f t="shared" si="3176"/>
        <v>0</v>
      </c>
      <c r="L2981">
        <f t="shared" si="3212"/>
        <v>1</v>
      </c>
    </row>
    <row r="2982" spans="1:12" x14ac:dyDescent="0.25">
      <c r="A2982" t="b">
        <v>0</v>
      </c>
      <c r="B2982">
        <v>7.0988189896283693E-2</v>
      </c>
      <c r="C2982" t="str">
        <f t="shared" si="3174"/>
        <v/>
      </c>
      <c r="D2982">
        <f t="shared" si="3175"/>
        <v>7.0988189896283693E-2</v>
      </c>
      <c r="E2982" t="b">
        <f t="shared" si="3176"/>
        <v>0</v>
      </c>
      <c r="F2982">
        <f t="shared" si="3177"/>
        <v>1</v>
      </c>
      <c r="G2982" t="b">
        <f t="shared" si="3176"/>
        <v>1</v>
      </c>
      <c r="H2982">
        <f t="shared" si="3177"/>
        <v>0</v>
      </c>
      <c r="I2982" t="b">
        <f t="shared" si="3176"/>
        <v>0</v>
      </c>
      <c r="J2982">
        <f t="shared" ref="J2982:L2982" si="3213">IF(I2982=$A2982, 1, 0)</f>
        <v>1</v>
      </c>
      <c r="K2982" t="b">
        <f t="shared" si="3176"/>
        <v>0</v>
      </c>
      <c r="L2982">
        <f t="shared" si="3213"/>
        <v>1</v>
      </c>
    </row>
    <row r="2983" spans="1:12" x14ac:dyDescent="0.25">
      <c r="A2983" t="b">
        <v>0</v>
      </c>
      <c r="B2983">
        <v>7.38610791534004E-2</v>
      </c>
      <c r="C2983" t="str">
        <f t="shared" si="3174"/>
        <v/>
      </c>
      <c r="D2983">
        <f t="shared" si="3175"/>
        <v>7.38610791534004E-2</v>
      </c>
      <c r="E2983" t="b">
        <f t="shared" si="3176"/>
        <v>0</v>
      </c>
      <c r="F2983">
        <f t="shared" si="3177"/>
        <v>1</v>
      </c>
      <c r="G2983" t="b">
        <f t="shared" si="3176"/>
        <v>1</v>
      </c>
      <c r="H2983">
        <f t="shared" si="3177"/>
        <v>0</v>
      </c>
      <c r="I2983" t="b">
        <f t="shared" si="3176"/>
        <v>0</v>
      </c>
      <c r="J2983">
        <f t="shared" ref="J2983:L2983" si="3214">IF(I2983=$A2983, 1, 0)</f>
        <v>1</v>
      </c>
      <c r="K2983" t="b">
        <f t="shared" si="3176"/>
        <v>0</v>
      </c>
      <c r="L2983">
        <f t="shared" si="3214"/>
        <v>1</v>
      </c>
    </row>
    <row r="2984" spans="1:12" x14ac:dyDescent="0.25">
      <c r="A2984" t="b">
        <v>0</v>
      </c>
      <c r="B2984">
        <v>7.8383171225877596E-2</v>
      </c>
      <c r="C2984" t="str">
        <f t="shared" si="3174"/>
        <v/>
      </c>
      <c r="D2984">
        <f t="shared" si="3175"/>
        <v>7.8383171225877596E-2</v>
      </c>
      <c r="E2984" t="b">
        <f t="shared" si="3176"/>
        <v>0</v>
      </c>
      <c r="F2984">
        <f t="shared" si="3177"/>
        <v>1</v>
      </c>
      <c r="G2984" t="b">
        <f t="shared" si="3176"/>
        <v>1</v>
      </c>
      <c r="H2984">
        <f t="shared" si="3177"/>
        <v>0</v>
      </c>
      <c r="I2984" t="b">
        <f t="shared" si="3176"/>
        <v>0</v>
      </c>
      <c r="J2984">
        <f t="shared" ref="J2984:L2984" si="3215">IF(I2984=$A2984, 1, 0)</f>
        <v>1</v>
      </c>
      <c r="K2984" t="b">
        <f t="shared" si="3176"/>
        <v>0</v>
      </c>
      <c r="L2984">
        <f t="shared" si="3215"/>
        <v>1</v>
      </c>
    </row>
    <row r="2985" spans="1:12" x14ac:dyDescent="0.25">
      <c r="A2985" t="b">
        <v>0</v>
      </c>
      <c r="B2985">
        <v>7.7267279304420997E-2</v>
      </c>
      <c r="C2985" t="str">
        <f t="shared" si="3174"/>
        <v/>
      </c>
      <c r="D2985">
        <f t="shared" si="3175"/>
        <v>7.7267279304420997E-2</v>
      </c>
      <c r="E2985" t="b">
        <f t="shared" si="3176"/>
        <v>0</v>
      </c>
      <c r="F2985">
        <f t="shared" si="3177"/>
        <v>1</v>
      </c>
      <c r="G2985" t="b">
        <f t="shared" si="3176"/>
        <v>1</v>
      </c>
      <c r="H2985">
        <f t="shared" si="3177"/>
        <v>0</v>
      </c>
      <c r="I2985" t="b">
        <f t="shared" si="3176"/>
        <v>0</v>
      </c>
      <c r="J2985">
        <f t="shared" ref="J2985:L2985" si="3216">IF(I2985=$A2985, 1, 0)</f>
        <v>1</v>
      </c>
      <c r="K2985" t="b">
        <f t="shared" si="3176"/>
        <v>0</v>
      </c>
      <c r="L2985">
        <f t="shared" si="3216"/>
        <v>1</v>
      </c>
    </row>
    <row r="2986" spans="1:12" x14ac:dyDescent="0.25">
      <c r="A2986" t="b">
        <v>0</v>
      </c>
      <c r="B2986">
        <v>7.1329707904460193E-2</v>
      </c>
      <c r="C2986" t="str">
        <f t="shared" si="3174"/>
        <v/>
      </c>
      <c r="D2986">
        <f t="shared" si="3175"/>
        <v>7.1329707904460193E-2</v>
      </c>
      <c r="E2986" t="b">
        <f t="shared" si="3176"/>
        <v>0</v>
      </c>
      <c r="F2986">
        <f t="shared" si="3177"/>
        <v>1</v>
      </c>
      <c r="G2986" t="b">
        <f t="shared" si="3176"/>
        <v>1</v>
      </c>
      <c r="H2986">
        <f t="shared" si="3177"/>
        <v>0</v>
      </c>
      <c r="I2986" t="b">
        <f t="shared" si="3176"/>
        <v>0</v>
      </c>
      <c r="J2986">
        <f t="shared" ref="J2986:L2986" si="3217">IF(I2986=$A2986, 1, 0)</f>
        <v>1</v>
      </c>
      <c r="K2986" t="b">
        <f t="shared" si="3176"/>
        <v>0</v>
      </c>
      <c r="L2986">
        <f t="shared" si="3217"/>
        <v>1</v>
      </c>
    </row>
    <row r="2987" spans="1:12" x14ac:dyDescent="0.25">
      <c r="A2987" t="b">
        <v>0</v>
      </c>
      <c r="B2987">
        <v>8.0411438375744104E-2</v>
      </c>
      <c r="C2987" t="str">
        <f t="shared" si="3174"/>
        <v/>
      </c>
      <c r="D2987">
        <f t="shared" si="3175"/>
        <v>8.0411438375744104E-2</v>
      </c>
      <c r="E2987" t="b">
        <f t="shared" si="3176"/>
        <v>1</v>
      </c>
      <c r="F2987">
        <f t="shared" si="3177"/>
        <v>0</v>
      </c>
      <c r="G2987" t="b">
        <f t="shared" si="3176"/>
        <v>1</v>
      </c>
      <c r="H2987">
        <f t="shared" si="3177"/>
        <v>0</v>
      </c>
      <c r="I2987" t="b">
        <f t="shared" si="3176"/>
        <v>0</v>
      </c>
      <c r="J2987">
        <f t="shared" ref="J2987:L2987" si="3218">IF(I2987=$A2987, 1, 0)</f>
        <v>1</v>
      </c>
      <c r="K2987" t="b">
        <f t="shared" si="3176"/>
        <v>0</v>
      </c>
      <c r="L2987">
        <f t="shared" si="3218"/>
        <v>1</v>
      </c>
    </row>
    <row r="2988" spans="1:12" x14ac:dyDescent="0.25">
      <c r="A2988" t="b">
        <v>0</v>
      </c>
      <c r="B2988">
        <v>6.9381281968653605E-2</v>
      </c>
      <c r="C2988" t="str">
        <f t="shared" si="3174"/>
        <v/>
      </c>
      <c r="D2988">
        <f t="shared" si="3175"/>
        <v>6.9381281968653605E-2</v>
      </c>
      <c r="E2988" t="b">
        <f t="shared" si="3176"/>
        <v>0</v>
      </c>
      <c r="F2988">
        <f t="shared" si="3177"/>
        <v>1</v>
      </c>
      <c r="G2988" t="b">
        <f t="shared" si="3176"/>
        <v>0</v>
      </c>
      <c r="H2988">
        <f t="shared" si="3177"/>
        <v>1</v>
      </c>
      <c r="I2988" t="b">
        <f t="shared" si="3176"/>
        <v>0</v>
      </c>
      <c r="J2988">
        <f t="shared" ref="J2988:L2988" si="3219">IF(I2988=$A2988, 1, 0)</f>
        <v>1</v>
      </c>
      <c r="K2988" t="b">
        <f t="shared" si="3176"/>
        <v>0</v>
      </c>
      <c r="L2988">
        <f t="shared" si="3219"/>
        <v>1</v>
      </c>
    </row>
    <row r="2989" spans="1:12" x14ac:dyDescent="0.25">
      <c r="A2989" t="b">
        <v>0</v>
      </c>
      <c r="B2989">
        <v>6.97089552104041E-2</v>
      </c>
      <c r="C2989" t="str">
        <f t="shared" si="3174"/>
        <v/>
      </c>
      <c r="D2989">
        <f t="shared" si="3175"/>
        <v>6.97089552104041E-2</v>
      </c>
      <c r="E2989" t="b">
        <f t="shared" si="3176"/>
        <v>0</v>
      </c>
      <c r="F2989">
        <f t="shared" si="3177"/>
        <v>1</v>
      </c>
      <c r="G2989" t="b">
        <f t="shared" si="3176"/>
        <v>0</v>
      </c>
      <c r="H2989">
        <f t="shared" si="3177"/>
        <v>1</v>
      </c>
      <c r="I2989" t="b">
        <f t="shared" si="3176"/>
        <v>0</v>
      </c>
      <c r="J2989">
        <f t="shared" ref="J2989:L2989" si="3220">IF(I2989=$A2989, 1, 0)</f>
        <v>1</v>
      </c>
      <c r="K2989" t="b">
        <f t="shared" si="3176"/>
        <v>0</v>
      </c>
      <c r="L2989">
        <f t="shared" si="3220"/>
        <v>1</v>
      </c>
    </row>
    <row r="2990" spans="1:12" x14ac:dyDescent="0.25">
      <c r="A2990" t="b">
        <v>0</v>
      </c>
      <c r="B2990">
        <v>6.9366929577607803E-2</v>
      </c>
      <c r="C2990" t="str">
        <f t="shared" si="3174"/>
        <v/>
      </c>
      <c r="D2990">
        <f t="shared" si="3175"/>
        <v>6.9366929577607803E-2</v>
      </c>
      <c r="E2990" t="b">
        <f t="shared" si="3176"/>
        <v>0</v>
      </c>
      <c r="F2990">
        <f t="shared" si="3177"/>
        <v>1</v>
      </c>
      <c r="G2990" t="b">
        <f t="shared" si="3176"/>
        <v>0</v>
      </c>
      <c r="H2990">
        <f t="shared" si="3177"/>
        <v>1</v>
      </c>
      <c r="I2990" t="b">
        <f t="shared" si="3176"/>
        <v>0</v>
      </c>
      <c r="J2990">
        <f t="shared" ref="J2990:L2990" si="3221">IF(I2990=$A2990, 1, 0)</f>
        <v>1</v>
      </c>
      <c r="K2990" t="b">
        <f t="shared" si="3176"/>
        <v>0</v>
      </c>
      <c r="L2990">
        <f t="shared" si="3221"/>
        <v>1</v>
      </c>
    </row>
    <row r="2991" spans="1:12" x14ac:dyDescent="0.25">
      <c r="A2991" t="b">
        <v>0</v>
      </c>
      <c r="B2991">
        <v>7.1890705682283507E-2</v>
      </c>
      <c r="C2991" t="str">
        <f t="shared" si="3174"/>
        <v/>
      </c>
      <c r="D2991">
        <f t="shared" si="3175"/>
        <v>7.1890705682283507E-2</v>
      </c>
      <c r="E2991" t="b">
        <f t="shared" si="3176"/>
        <v>0</v>
      </c>
      <c r="F2991">
        <f t="shared" si="3177"/>
        <v>1</v>
      </c>
      <c r="G2991" t="b">
        <f t="shared" si="3176"/>
        <v>1</v>
      </c>
      <c r="H2991">
        <f t="shared" si="3177"/>
        <v>0</v>
      </c>
      <c r="I2991" t="b">
        <f t="shared" si="3176"/>
        <v>0</v>
      </c>
      <c r="J2991">
        <f t="shared" ref="J2991:L2991" si="3222">IF(I2991=$A2991, 1, 0)</f>
        <v>1</v>
      </c>
      <c r="K2991" t="b">
        <f t="shared" si="3176"/>
        <v>0</v>
      </c>
      <c r="L2991">
        <f t="shared" si="3222"/>
        <v>1</v>
      </c>
    </row>
    <row r="2992" spans="1:12" x14ac:dyDescent="0.25">
      <c r="A2992" t="b">
        <v>0</v>
      </c>
      <c r="B2992">
        <v>7.1413860389917802E-2</v>
      </c>
      <c r="C2992" t="str">
        <f t="shared" si="3174"/>
        <v/>
      </c>
      <c r="D2992">
        <f t="shared" si="3175"/>
        <v>7.1413860389917802E-2</v>
      </c>
      <c r="E2992" t="b">
        <f t="shared" si="3176"/>
        <v>0</v>
      </c>
      <c r="F2992">
        <f t="shared" si="3177"/>
        <v>1</v>
      </c>
      <c r="G2992" t="b">
        <f t="shared" si="3176"/>
        <v>1</v>
      </c>
      <c r="H2992">
        <f t="shared" si="3177"/>
        <v>0</v>
      </c>
      <c r="I2992" t="b">
        <f t="shared" si="3176"/>
        <v>0</v>
      </c>
      <c r="J2992">
        <f t="shared" ref="J2992:L2992" si="3223">IF(I2992=$A2992, 1, 0)</f>
        <v>1</v>
      </c>
      <c r="K2992" t="b">
        <f t="shared" si="3176"/>
        <v>0</v>
      </c>
      <c r="L2992">
        <f t="shared" si="3223"/>
        <v>1</v>
      </c>
    </row>
    <row r="2993" spans="1:12" x14ac:dyDescent="0.25">
      <c r="A2993" t="b">
        <v>0</v>
      </c>
      <c r="B2993">
        <v>7.1288223012551694E-2</v>
      </c>
      <c r="C2993" t="str">
        <f t="shared" si="3174"/>
        <v/>
      </c>
      <c r="D2993">
        <f t="shared" si="3175"/>
        <v>7.1288223012551694E-2</v>
      </c>
      <c r="E2993" t="b">
        <f t="shared" si="3176"/>
        <v>0</v>
      </c>
      <c r="F2993">
        <f t="shared" si="3177"/>
        <v>1</v>
      </c>
      <c r="G2993" t="b">
        <f t="shared" si="3176"/>
        <v>1</v>
      </c>
      <c r="H2993">
        <f t="shared" si="3177"/>
        <v>0</v>
      </c>
      <c r="I2993" t="b">
        <f t="shared" si="3176"/>
        <v>0</v>
      </c>
      <c r="J2993">
        <f t="shared" ref="J2993:L2993" si="3224">IF(I2993=$A2993, 1, 0)</f>
        <v>1</v>
      </c>
      <c r="K2993" t="b">
        <f t="shared" si="3176"/>
        <v>0</v>
      </c>
      <c r="L2993">
        <f t="shared" si="3224"/>
        <v>1</v>
      </c>
    </row>
    <row r="2994" spans="1:12" x14ac:dyDescent="0.25">
      <c r="A2994" t="b">
        <v>0</v>
      </c>
      <c r="B2994">
        <v>7.0253070579727905E-2</v>
      </c>
      <c r="C2994" t="str">
        <f t="shared" si="3174"/>
        <v/>
      </c>
      <c r="D2994">
        <f t="shared" si="3175"/>
        <v>7.0253070579727905E-2</v>
      </c>
      <c r="E2994" t="b">
        <f t="shared" si="3176"/>
        <v>0</v>
      </c>
      <c r="F2994">
        <f t="shared" si="3177"/>
        <v>1</v>
      </c>
      <c r="G2994" t="b">
        <f t="shared" si="3176"/>
        <v>1</v>
      </c>
      <c r="H2994">
        <f t="shared" si="3177"/>
        <v>0</v>
      </c>
      <c r="I2994" t="b">
        <f t="shared" si="3176"/>
        <v>0</v>
      </c>
      <c r="J2994">
        <f t="shared" ref="J2994:L2994" si="3225">IF(I2994=$A2994, 1, 0)</f>
        <v>1</v>
      </c>
      <c r="K2994" t="b">
        <f t="shared" si="3176"/>
        <v>0</v>
      </c>
      <c r="L2994">
        <f t="shared" si="3225"/>
        <v>1</v>
      </c>
    </row>
    <row r="2995" spans="1:12" x14ac:dyDescent="0.25">
      <c r="A2995" t="b">
        <v>0</v>
      </c>
      <c r="B2995">
        <v>7.5211818753204901E-2</v>
      </c>
      <c r="C2995" t="str">
        <f t="shared" si="3174"/>
        <v/>
      </c>
      <c r="D2995">
        <f t="shared" si="3175"/>
        <v>7.5211818753204901E-2</v>
      </c>
      <c r="E2995" t="b">
        <f t="shared" si="3176"/>
        <v>0</v>
      </c>
      <c r="F2995">
        <f t="shared" si="3177"/>
        <v>1</v>
      </c>
      <c r="G2995" t="b">
        <f t="shared" si="3176"/>
        <v>1</v>
      </c>
      <c r="H2995">
        <f t="shared" si="3177"/>
        <v>0</v>
      </c>
      <c r="I2995" t="b">
        <f t="shared" si="3176"/>
        <v>0</v>
      </c>
      <c r="J2995">
        <f t="shared" ref="J2995:L2995" si="3226">IF(I2995=$A2995, 1, 0)</f>
        <v>1</v>
      </c>
      <c r="K2995" t="b">
        <f t="shared" si="3176"/>
        <v>0</v>
      </c>
      <c r="L2995">
        <f t="shared" si="3226"/>
        <v>1</v>
      </c>
    </row>
    <row r="2996" spans="1:12" x14ac:dyDescent="0.25">
      <c r="A2996" t="b">
        <v>0</v>
      </c>
      <c r="B2996">
        <v>7.4817644444727299E-2</v>
      </c>
      <c r="C2996" t="str">
        <f t="shared" si="3174"/>
        <v/>
      </c>
      <c r="D2996">
        <f t="shared" si="3175"/>
        <v>7.4817644444727299E-2</v>
      </c>
      <c r="E2996" t="b">
        <f t="shared" si="3176"/>
        <v>0</v>
      </c>
      <c r="F2996">
        <f t="shared" si="3177"/>
        <v>1</v>
      </c>
      <c r="G2996" t="b">
        <f t="shared" si="3176"/>
        <v>1</v>
      </c>
      <c r="H2996">
        <f t="shared" si="3177"/>
        <v>0</v>
      </c>
      <c r="I2996" t="b">
        <f t="shared" si="3176"/>
        <v>0</v>
      </c>
      <c r="J2996">
        <f t="shared" ref="J2996:L2996" si="3227">IF(I2996=$A2996, 1, 0)</f>
        <v>1</v>
      </c>
      <c r="K2996" t="b">
        <f t="shared" si="3176"/>
        <v>0</v>
      </c>
      <c r="L2996">
        <f t="shared" si="3227"/>
        <v>1</v>
      </c>
    </row>
    <row r="2997" spans="1:12" x14ac:dyDescent="0.25">
      <c r="A2997" t="b">
        <v>0</v>
      </c>
      <c r="B2997">
        <v>8.0639067954349206E-2</v>
      </c>
      <c r="C2997" t="str">
        <f t="shared" si="3174"/>
        <v/>
      </c>
      <c r="D2997">
        <f t="shared" si="3175"/>
        <v>8.0639067954349206E-2</v>
      </c>
      <c r="E2997" t="b">
        <f t="shared" si="3176"/>
        <v>1</v>
      </c>
      <c r="F2997">
        <f t="shared" si="3177"/>
        <v>0</v>
      </c>
      <c r="G2997" t="b">
        <f t="shared" si="3176"/>
        <v>1</v>
      </c>
      <c r="H2997">
        <f t="shared" si="3177"/>
        <v>0</v>
      </c>
      <c r="I2997" t="b">
        <f t="shared" si="3176"/>
        <v>0</v>
      </c>
      <c r="J2997">
        <f t="shared" ref="J2997:L2997" si="3228">IF(I2997=$A2997, 1, 0)</f>
        <v>1</v>
      </c>
      <c r="K2997" t="b">
        <f t="shared" si="3176"/>
        <v>0</v>
      </c>
      <c r="L2997">
        <f t="shared" si="3228"/>
        <v>1</v>
      </c>
    </row>
    <row r="2998" spans="1:12" x14ac:dyDescent="0.25">
      <c r="A2998" t="b">
        <v>0</v>
      </c>
      <c r="B2998">
        <v>7.7347296956905495E-2</v>
      </c>
      <c r="C2998" t="str">
        <f t="shared" si="3174"/>
        <v/>
      </c>
      <c r="D2998">
        <f t="shared" si="3175"/>
        <v>7.7347296956905495E-2</v>
      </c>
      <c r="E2998" t="b">
        <f t="shared" si="3176"/>
        <v>0</v>
      </c>
      <c r="F2998">
        <f t="shared" si="3177"/>
        <v>1</v>
      </c>
      <c r="G2998" t="b">
        <f t="shared" si="3176"/>
        <v>1</v>
      </c>
      <c r="H2998">
        <f t="shared" si="3177"/>
        <v>0</v>
      </c>
      <c r="I2998" t="b">
        <f t="shared" si="3176"/>
        <v>0</v>
      </c>
      <c r="J2998">
        <f t="shared" ref="J2998:L2998" si="3229">IF(I2998=$A2998, 1, 0)</f>
        <v>1</v>
      </c>
      <c r="K2998" t="b">
        <f t="shared" si="3176"/>
        <v>0</v>
      </c>
      <c r="L2998">
        <f t="shared" si="3229"/>
        <v>1</v>
      </c>
    </row>
    <row r="2999" spans="1:12" x14ac:dyDescent="0.25">
      <c r="A2999" t="b">
        <v>0</v>
      </c>
      <c r="B2999">
        <v>6.9813563187846706E-2</v>
      </c>
      <c r="C2999" t="str">
        <f t="shared" si="3174"/>
        <v/>
      </c>
      <c r="D2999">
        <f t="shared" si="3175"/>
        <v>6.9813563187846706E-2</v>
      </c>
      <c r="E2999" t="b">
        <f t="shared" si="3176"/>
        <v>0</v>
      </c>
      <c r="F2999">
        <f t="shared" si="3177"/>
        <v>1</v>
      </c>
      <c r="G2999" t="b">
        <f t="shared" si="3176"/>
        <v>0</v>
      </c>
      <c r="H2999">
        <f t="shared" si="3177"/>
        <v>1</v>
      </c>
      <c r="I2999" t="b">
        <f t="shared" si="3176"/>
        <v>0</v>
      </c>
      <c r="J2999">
        <f t="shared" ref="J2999:L2999" si="3230">IF(I2999=$A2999, 1, 0)</f>
        <v>1</v>
      </c>
      <c r="K2999" t="b">
        <f t="shared" si="3176"/>
        <v>0</v>
      </c>
      <c r="L2999">
        <f t="shared" si="3230"/>
        <v>1</v>
      </c>
    </row>
    <row r="3000" spans="1:12" x14ac:dyDescent="0.25">
      <c r="A3000" t="b">
        <v>0</v>
      </c>
      <c r="B3000">
        <v>6.9427263939298794E-2</v>
      </c>
      <c r="C3000" t="str">
        <f t="shared" si="3174"/>
        <v/>
      </c>
      <c r="D3000">
        <f t="shared" si="3175"/>
        <v>6.9427263939298794E-2</v>
      </c>
      <c r="E3000" t="b">
        <f t="shared" si="3176"/>
        <v>0</v>
      </c>
      <c r="F3000">
        <f t="shared" si="3177"/>
        <v>1</v>
      </c>
      <c r="G3000" t="b">
        <f t="shared" si="3176"/>
        <v>0</v>
      </c>
      <c r="H3000">
        <f t="shared" si="3177"/>
        <v>1</v>
      </c>
      <c r="I3000" t="b">
        <f t="shared" si="3176"/>
        <v>0</v>
      </c>
      <c r="J3000">
        <f t="shared" ref="J3000:L3000" si="3231">IF(I3000=$A3000, 1, 0)</f>
        <v>1</v>
      </c>
      <c r="K3000" t="b">
        <f t="shared" si="3176"/>
        <v>0</v>
      </c>
      <c r="L3000">
        <f t="shared" si="3231"/>
        <v>1</v>
      </c>
    </row>
    <row r="3001" spans="1:12" x14ac:dyDescent="0.25">
      <c r="A3001" t="b">
        <v>0</v>
      </c>
      <c r="B3001">
        <v>7.2653266565025104E-2</v>
      </c>
      <c r="C3001" t="str">
        <f t="shared" si="3174"/>
        <v/>
      </c>
      <c r="D3001">
        <f t="shared" si="3175"/>
        <v>7.2653266565025104E-2</v>
      </c>
      <c r="E3001" t="b">
        <f t="shared" si="3176"/>
        <v>0</v>
      </c>
      <c r="F3001">
        <f t="shared" si="3177"/>
        <v>1</v>
      </c>
      <c r="G3001" t="b">
        <f t="shared" si="3176"/>
        <v>1</v>
      </c>
      <c r="H3001">
        <f t="shared" si="3177"/>
        <v>0</v>
      </c>
      <c r="I3001" t="b">
        <f t="shared" si="3176"/>
        <v>0</v>
      </c>
      <c r="J3001">
        <f t="shared" ref="J3001:L3001" si="3232">IF(I3001=$A3001, 1, 0)</f>
        <v>1</v>
      </c>
      <c r="K3001" t="b">
        <f t="shared" si="3176"/>
        <v>0</v>
      </c>
      <c r="L3001">
        <f t="shared" si="3232"/>
        <v>1</v>
      </c>
    </row>
    <row r="3002" spans="1:12" x14ac:dyDescent="0.25">
      <c r="A3002" t="b">
        <v>0</v>
      </c>
      <c r="B3002">
        <v>7.2460649750883205E-2</v>
      </c>
      <c r="C3002" t="str">
        <f t="shared" si="3174"/>
        <v/>
      </c>
      <c r="D3002">
        <f t="shared" si="3175"/>
        <v>7.2460649750883205E-2</v>
      </c>
      <c r="E3002" t="b">
        <f t="shared" si="3176"/>
        <v>0</v>
      </c>
      <c r="F3002">
        <f t="shared" si="3177"/>
        <v>1</v>
      </c>
      <c r="G3002" t="b">
        <f t="shared" si="3176"/>
        <v>1</v>
      </c>
      <c r="H3002">
        <f t="shared" si="3177"/>
        <v>0</v>
      </c>
      <c r="I3002" t="b">
        <f t="shared" si="3176"/>
        <v>0</v>
      </c>
      <c r="J3002">
        <f t="shared" ref="J3002:L3002" si="3233">IF(I3002=$A3002, 1, 0)</f>
        <v>1</v>
      </c>
      <c r="K3002" t="b">
        <f t="shared" si="3176"/>
        <v>0</v>
      </c>
      <c r="L3002">
        <f t="shared" si="3233"/>
        <v>1</v>
      </c>
    </row>
    <row r="3003" spans="1:12" x14ac:dyDescent="0.25">
      <c r="A3003" t="b">
        <v>0</v>
      </c>
      <c r="B3003">
        <v>7.3495373511128795E-2</v>
      </c>
      <c r="C3003" t="str">
        <f t="shared" si="3174"/>
        <v/>
      </c>
      <c r="D3003">
        <f t="shared" si="3175"/>
        <v>7.3495373511128795E-2</v>
      </c>
      <c r="E3003" t="b">
        <f t="shared" si="3176"/>
        <v>0</v>
      </c>
      <c r="F3003">
        <f t="shared" si="3177"/>
        <v>1</v>
      </c>
      <c r="G3003" t="b">
        <f t="shared" si="3176"/>
        <v>1</v>
      </c>
      <c r="H3003">
        <f t="shared" si="3177"/>
        <v>0</v>
      </c>
      <c r="I3003" t="b">
        <f t="shared" si="3176"/>
        <v>0</v>
      </c>
      <c r="J3003">
        <f t="shared" ref="J3003:L3003" si="3234">IF(I3003=$A3003, 1, 0)</f>
        <v>1</v>
      </c>
      <c r="K3003" t="b">
        <f t="shared" si="3176"/>
        <v>0</v>
      </c>
      <c r="L3003">
        <f t="shared" si="3234"/>
        <v>1</v>
      </c>
    </row>
    <row r="3004" spans="1:12" x14ac:dyDescent="0.25">
      <c r="A3004" t="b">
        <v>0</v>
      </c>
      <c r="B3004">
        <v>7.3592295309197295E-2</v>
      </c>
      <c r="C3004" t="str">
        <f t="shared" si="3174"/>
        <v/>
      </c>
      <c r="D3004">
        <f t="shared" si="3175"/>
        <v>7.3592295309197295E-2</v>
      </c>
      <c r="E3004" t="b">
        <f t="shared" si="3176"/>
        <v>0</v>
      </c>
      <c r="F3004">
        <f t="shared" si="3177"/>
        <v>1</v>
      </c>
      <c r="G3004" t="b">
        <f t="shared" si="3176"/>
        <v>1</v>
      </c>
      <c r="H3004">
        <f t="shared" si="3177"/>
        <v>0</v>
      </c>
      <c r="I3004" t="b">
        <f t="shared" si="3176"/>
        <v>0</v>
      </c>
      <c r="J3004">
        <f t="shared" ref="J3004:L3004" si="3235">IF(I3004=$A3004, 1, 0)</f>
        <v>1</v>
      </c>
      <c r="K3004" t="b">
        <f t="shared" si="3176"/>
        <v>0</v>
      </c>
      <c r="L3004">
        <f t="shared" si="3235"/>
        <v>1</v>
      </c>
    </row>
    <row r="3005" spans="1:12" x14ac:dyDescent="0.25">
      <c r="A3005" t="b">
        <v>0</v>
      </c>
      <c r="B3005">
        <v>7.1822696210352796E-2</v>
      </c>
      <c r="C3005" t="str">
        <f t="shared" si="3174"/>
        <v/>
      </c>
      <c r="D3005">
        <f t="shared" si="3175"/>
        <v>7.1822696210352796E-2</v>
      </c>
      <c r="E3005" t="b">
        <f t="shared" si="3176"/>
        <v>0</v>
      </c>
      <c r="F3005">
        <f t="shared" si="3177"/>
        <v>1</v>
      </c>
      <c r="G3005" t="b">
        <f t="shared" si="3176"/>
        <v>1</v>
      </c>
      <c r="H3005">
        <f t="shared" si="3177"/>
        <v>0</v>
      </c>
      <c r="I3005" t="b">
        <f t="shared" si="3176"/>
        <v>0</v>
      </c>
      <c r="J3005">
        <f t="shared" ref="J3005:L3005" si="3236">IF(I3005=$A3005, 1, 0)</f>
        <v>1</v>
      </c>
      <c r="K3005" t="b">
        <f t="shared" si="3176"/>
        <v>0</v>
      </c>
      <c r="L3005">
        <f t="shared" si="3236"/>
        <v>1</v>
      </c>
    </row>
    <row r="3006" spans="1:12" x14ac:dyDescent="0.25">
      <c r="A3006" t="b">
        <v>0</v>
      </c>
      <c r="B3006">
        <v>7.73948785908882E-2</v>
      </c>
      <c r="C3006" t="str">
        <f t="shared" si="3174"/>
        <v/>
      </c>
      <c r="D3006">
        <f t="shared" si="3175"/>
        <v>7.73948785908882E-2</v>
      </c>
      <c r="E3006" t="b">
        <f t="shared" si="3176"/>
        <v>0</v>
      </c>
      <c r="F3006">
        <f t="shared" si="3177"/>
        <v>1</v>
      </c>
      <c r="G3006" t="b">
        <f t="shared" si="3176"/>
        <v>1</v>
      </c>
      <c r="H3006">
        <f t="shared" si="3177"/>
        <v>0</v>
      </c>
      <c r="I3006" t="b">
        <f t="shared" si="3176"/>
        <v>0</v>
      </c>
      <c r="J3006">
        <f t="shared" ref="J3006:L3006" si="3237">IF(I3006=$A3006, 1, 0)</f>
        <v>1</v>
      </c>
      <c r="K3006" t="b">
        <f t="shared" si="3176"/>
        <v>0</v>
      </c>
      <c r="L3006">
        <f t="shared" si="3237"/>
        <v>1</v>
      </c>
    </row>
    <row r="3007" spans="1:12" x14ac:dyDescent="0.25">
      <c r="A3007" t="b">
        <v>0</v>
      </c>
      <c r="B3007">
        <v>7.0389150640461501E-2</v>
      </c>
      <c r="C3007" t="str">
        <f t="shared" si="3174"/>
        <v/>
      </c>
      <c r="D3007">
        <f t="shared" si="3175"/>
        <v>7.0389150640461501E-2</v>
      </c>
      <c r="E3007" t="b">
        <f t="shared" si="3176"/>
        <v>0</v>
      </c>
      <c r="F3007">
        <f t="shared" si="3177"/>
        <v>1</v>
      </c>
      <c r="G3007" t="b">
        <f t="shared" si="3176"/>
        <v>1</v>
      </c>
      <c r="H3007">
        <f t="shared" si="3177"/>
        <v>0</v>
      </c>
      <c r="I3007" t="b">
        <f t="shared" si="3176"/>
        <v>0</v>
      </c>
      <c r="J3007">
        <f t="shared" ref="J3007:L3007" si="3238">IF(I3007=$A3007, 1, 0)</f>
        <v>1</v>
      </c>
      <c r="K3007" t="b">
        <f t="shared" si="3176"/>
        <v>0</v>
      </c>
      <c r="L3007">
        <f t="shared" si="3238"/>
        <v>1</v>
      </c>
    </row>
    <row r="3008" spans="1:12" x14ac:dyDescent="0.25">
      <c r="A3008" t="b">
        <v>0</v>
      </c>
      <c r="B3008">
        <v>7.1417159445751E-2</v>
      </c>
      <c r="C3008" t="str">
        <f t="shared" si="3174"/>
        <v/>
      </c>
      <c r="D3008">
        <f t="shared" si="3175"/>
        <v>7.1417159445751E-2</v>
      </c>
      <c r="E3008" t="b">
        <f t="shared" si="3176"/>
        <v>0</v>
      </c>
      <c r="F3008">
        <f t="shared" si="3177"/>
        <v>1</v>
      </c>
      <c r="G3008" t="b">
        <f t="shared" si="3176"/>
        <v>1</v>
      </c>
      <c r="H3008">
        <f t="shared" si="3177"/>
        <v>0</v>
      </c>
      <c r="I3008" t="b">
        <f t="shared" si="3176"/>
        <v>0</v>
      </c>
      <c r="J3008">
        <f t="shared" ref="J3008:L3008" si="3239">IF(I3008=$A3008, 1, 0)</f>
        <v>1</v>
      </c>
      <c r="K3008" t="b">
        <f t="shared" si="3176"/>
        <v>0</v>
      </c>
      <c r="L3008">
        <f t="shared" si="3239"/>
        <v>1</v>
      </c>
    </row>
    <row r="3009" spans="1:12" x14ac:dyDescent="0.25">
      <c r="A3009" t="b">
        <v>0</v>
      </c>
      <c r="B3009">
        <v>7.5955880411325699E-2</v>
      </c>
      <c r="C3009" t="str">
        <f t="shared" si="3174"/>
        <v/>
      </c>
      <c r="D3009">
        <f t="shared" si="3175"/>
        <v>7.5955880411325699E-2</v>
      </c>
      <c r="E3009" t="b">
        <f t="shared" si="3176"/>
        <v>0</v>
      </c>
      <c r="F3009">
        <f t="shared" si="3177"/>
        <v>1</v>
      </c>
      <c r="G3009" t="b">
        <f t="shared" si="3176"/>
        <v>1</v>
      </c>
      <c r="H3009">
        <f t="shared" si="3177"/>
        <v>0</v>
      </c>
      <c r="I3009" t="b">
        <f t="shared" si="3176"/>
        <v>0</v>
      </c>
      <c r="J3009">
        <f t="shared" ref="J3009:L3009" si="3240">IF(I3009=$A3009, 1, 0)</f>
        <v>1</v>
      </c>
      <c r="K3009" t="b">
        <f t="shared" si="3176"/>
        <v>0</v>
      </c>
      <c r="L3009">
        <f t="shared" si="3240"/>
        <v>1</v>
      </c>
    </row>
    <row r="3010" spans="1:12" x14ac:dyDescent="0.25">
      <c r="A3010" t="b">
        <v>0</v>
      </c>
      <c r="B3010">
        <v>7.2554711848928699E-2</v>
      </c>
      <c r="C3010" t="str">
        <f t="shared" si="3174"/>
        <v/>
      </c>
      <c r="D3010">
        <f t="shared" si="3175"/>
        <v>7.2554711848928699E-2</v>
      </c>
      <c r="E3010" t="b">
        <f t="shared" si="3176"/>
        <v>0</v>
      </c>
      <c r="F3010">
        <f t="shared" si="3177"/>
        <v>1</v>
      </c>
      <c r="G3010" t="b">
        <f t="shared" si="3176"/>
        <v>1</v>
      </c>
      <c r="H3010">
        <f t="shared" si="3177"/>
        <v>0</v>
      </c>
      <c r="I3010" t="b">
        <f t="shared" si="3176"/>
        <v>0</v>
      </c>
      <c r="J3010">
        <f t="shared" ref="J3010:L3010" si="3241">IF(I3010=$A3010, 1, 0)</f>
        <v>1</v>
      </c>
      <c r="K3010" t="b">
        <f t="shared" ref="K3010:L3073" si="3242">IF($B3010&gt;K$1, TRUE, FALSE)</f>
        <v>0</v>
      </c>
      <c r="L3010">
        <f t="shared" si="3241"/>
        <v>1</v>
      </c>
    </row>
    <row r="3011" spans="1:12" x14ac:dyDescent="0.25">
      <c r="A3011" t="b">
        <v>0</v>
      </c>
      <c r="B3011">
        <v>7.2456178957241199E-2</v>
      </c>
      <c r="C3011" t="str">
        <f t="shared" ref="C3011:C3074" si="3243">IF(A3011, B3011, "")</f>
        <v/>
      </c>
      <c r="D3011">
        <f t="shared" ref="D3011:D3074" si="3244">IF(A3011=FALSE, B3011, "")</f>
        <v>7.2456178957241199E-2</v>
      </c>
      <c r="E3011" t="b">
        <f t="shared" ref="E3011:K3074" si="3245">IF($B3011&gt;E$1, TRUE, FALSE)</f>
        <v>0</v>
      </c>
      <c r="F3011">
        <f t="shared" ref="F3011:H3074" si="3246">IF(E3011=$A3011, 1, 0)</f>
        <v>1</v>
      </c>
      <c r="G3011" t="b">
        <f t="shared" si="3245"/>
        <v>1</v>
      </c>
      <c r="H3011">
        <f t="shared" si="3246"/>
        <v>0</v>
      </c>
      <c r="I3011" t="b">
        <f t="shared" si="3245"/>
        <v>0</v>
      </c>
      <c r="J3011">
        <f t="shared" ref="J3011:L3011" si="3247">IF(I3011=$A3011, 1, 0)</f>
        <v>1</v>
      </c>
      <c r="K3011" t="b">
        <f t="shared" si="3245"/>
        <v>0</v>
      </c>
      <c r="L3011">
        <f t="shared" si="3247"/>
        <v>1</v>
      </c>
    </row>
    <row r="3012" spans="1:12" x14ac:dyDescent="0.25">
      <c r="A3012" t="b">
        <v>0</v>
      </c>
      <c r="B3012">
        <v>6.9555690805134504E-2</v>
      </c>
      <c r="C3012" t="str">
        <f t="shared" si="3243"/>
        <v/>
      </c>
      <c r="D3012">
        <f t="shared" si="3244"/>
        <v>6.9555690805134504E-2</v>
      </c>
      <c r="E3012" t="b">
        <f t="shared" si="3245"/>
        <v>0</v>
      </c>
      <c r="F3012">
        <f t="shared" si="3246"/>
        <v>1</v>
      </c>
      <c r="G3012" t="b">
        <f t="shared" si="3245"/>
        <v>0</v>
      </c>
      <c r="H3012">
        <f t="shared" si="3246"/>
        <v>1</v>
      </c>
      <c r="I3012" t="b">
        <f t="shared" si="3245"/>
        <v>0</v>
      </c>
      <c r="J3012">
        <f t="shared" ref="J3012:L3012" si="3248">IF(I3012=$A3012, 1, 0)</f>
        <v>1</v>
      </c>
      <c r="K3012" t="b">
        <f t="shared" si="3245"/>
        <v>0</v>
      </c>
      <c r="L3012">
        <f t="shared" si="3248"/>
        <v>1</v>
      </c>
    </row>
    <row r="3013" spans="1:12" x14ac:dyDescent="0.25">
      <c r="A3013" t="b">
        <v>0</v>
      </c>
      <c r="B3013">
        <v>7.1211314812568899E-2</v>
      </c>
      <c r="C3013" t="str">
        <f t="shared" si="3243"/>
        <v/>
      </c>
      <c r="D3013">
        <f t="shared" si="3244"/>
        <v>7.1211314812568899E-2</v>
      </c>
      <c r="E3013" t="b">
        <f t="shared" si="3245"/>
        <v>0</v>
      </c>
      <c r="F3013">
        <f t="shared" si="3246"/>
        <v>1</v>
      </c>
      <c r="G3013" t="b">
        <f t="shared" si="3245"/>
        <v>1</v>
      </c>
      <c r="H3013">
        <f t="shared" si="3246"/>
        <v>0</v>
      </c>
      <c r="I3013" t="b">
        <f t="shared" si="3245"/>
        <v>0</v>
      </c>
      <c r="J3013">
        <f t="shared" ref="J3013:L3013" si="3249">IF(I3013=$A3013, 1, 0)</f>
        <v>1</v>
      </c>
      <c r="K3013" t="b">
        <f t="shared" si="3245"/>
        <v>0</v>
      </c>
      <c r="L3013">
        <f t="shared" si="3249"/>
        <v>1</v>
      </c>
    </row>
    <row r="3014" spans="1:12" x14ac:dyDescent="0.25">
      <c r="A3014" t="b">
        <v>0</v>
      </c>
      <c r="B3014">
        <v>7.6953817905856398E-2</v>
      </c>
      <c r="C3014" t="str">
        <f t="shared" si="3243"/>
        <v/>
      </c>
      <c r="D3014">
        <f t="shared" si="3244"/>
        <v>7.6953817905856398E-2</v>
      </c>
      <c r="E3014" t="b">
        <f t="shared" si="3245"/>
        <v>0</v>
      </c>
      <c r="F3014">
        <f t="shared" si="3246"/>
        <v>1</v>
      </c>
      <c r="G3014" t="b">
        <f t="shared" si="3245"/>
        <v>1</v>
      </c>
      <c r="H3014">
        <f t="shared" si="3246"/>
        <v>0</v>
      </c>
      <c r="I3014" t="b">
        <f t="shared" si="3245"/>
        <v>0</v>
      </c>
      <c r="J3014">
        <f t="shared" ref="J3014:L3014" si="3250">IF(I3014=$A3014, 1, 0)</f>
        <v>1</v>
      </c>
      <c r="K3014" t="b">
        <f t="shared" si="3245"/>
        <v>0</v>
      </c>
      <c r="L3014">
        <f t="shared" si="3250"/>
        <v>1</v>
      </c>
    </row>
    <row r="3015" spans="1:12" x14ac:dyDescent="0.25">
      <c r="A3015" t="b">
        <v>0</v>
      </c>
      <c r="B3015">
        <v>6.9532009472266607E-2</v>
      </c>
      <c r="C3015" t="str">
        <f t="shared" si="3243"/>
        <v/>
      </c>
      <c r="D3015">
        <f t="shared" si="3244"/>
        <v>6.9532009472266607E-2</v>
      </c>
      <c r="E3015" t="b">
        <f t="shared" si="3245"/>
        <v>0</v>
      </c>
      <c r="F3015">
        <f t="shared" si="3246"/>
        <v>1</v>
      </c>
      <c r="G3015" t="b">
        <f t="shared" si="3245"/>
        <v>0</v>
      </c>
      <c r="H3015">
        <f t="shared" si="3246"/>
        <v>1</v>
      </c>
      <c r="I3015" t="b">
        <f t="shared" si="3245"/>
        <v>0</v>
      </c>
      <c r="J3015">
        <f t="shared" ref="J3015:L3015" si="3251">IF(I3015=$A3015, 1, 0)</f>
        <v>1</v>
      </c>
      <c r="K3015" t="b">
        <f t="shared" si="3245"/>
        <v>0</v>
      </c>
      <c r="L3015">
        <f t="shared" si="3251"/>
        <v>1</v>
      </c>
    </row>
    <row r="3016" spans="1:12" x14ac:dyDescent="0.25">
      <c r="A3016" t="b">
        <v>0</v>
      </c>
      <c r="B3016">
        <v>7.4120962805941798E-2</v>
      </c>
      <c r="C3016" t="str">
        <f t="shared" si="3243"/>
        <v/>
      </c>
      <c r="D3016">
        <f t="shared" si="3244"/>
        <v>7.4120962805941798E-2</v>
      </c>
      <c r="E3016" t="b">
        <f t="shared" si="3245"/>
        <v>0</v>
      </c>
      <c r="F3016">
        <f t="shared" si="3246"/>
        <v>1</v>
      </c>
      <c r="G3016" t="b">
        <f t="shared" si="3245"/>
        <v>1</v>
      </c>
      <c r="H3016">
        <f t="shared" si="3246"/>
        <v>0</v>
      </c>
      <c r="I3016" t="b">
        <f t="shared" si="3245"/>
        <v>0</v>
      </c>
      <c r="J3016">
        <f t="shared" ref="J3016:L3016" si="3252">IF(I3016=$A3016, 1, 0)</f>
        <v>1</v>
      </c>
      <c r="K3016" t="b">
        <f t="shared" si="3245"/>
        <v>0</v>
      </c>
      <c r="L3016">
        <f t="shared" si="3252"/>
        <v>1</v>
      </c>
    </row>
    <row r="3017" spans="1:12" x14ac:dyDescent="0.25">
      <c r="A3017" t="b">
        <v>0</v>
      </c>
      <c r="B3017">
        <v>8.1814581876386794E-2</v>
      </c>
      <c r="C3017" t="str">
        <f t="shared" si="3243"/>
        <v/>
      </c>
      <c r="D3017">
        <f t="shared" si="3244"/>
        <v>8.1814581876386794E-2</v>
      </c>
      <c r="E3017" t="b">
        <f t="shared" si="3245"/>
        <v>1</v>
      </c>
      <c r="F3017">
        <f t="shared" si="3246"/>
        <v>0</v>
      </c>
      <c r="G3017" t="b">
        <f t="shared" si="3245"/>
        <v>1</v>
      </c>
      <c r="H3017">
        <f t="shared" si="3246"/>
        <v>0</v>
      </c>
      <c r="I3017" t="b">
        <f t="shared" si="3245"/>
        <v>0</v>
      </c>
      <c r="J3017">
        <f t="shared" ref="J3017:L3017" si="3253">IF(I3017=$A3017, 1, 0)</f>
        <v>1</v>
      </c>
      <c r="K3017" t="b">
        <f t="shared" si="3245"/>
        <v>0</v>
      </c>
      <c r="L3017">
        <f t="shared" si="3253"/>
        <v>1</v>
      </c>
    </row>
    <row r="3018" spans="1:12" x14ac:dyDescent="0.25">
      <c r="A3018" t="b">
        <v>0</v>
      </c>
      <c r="B3018">
        <v>7.1735185440454305E-2</v>
      </c>
      <c r="C3018" t="str">
        <f t="shared" si="3243"/>
        <v/>
      </c>
      <c r="D3018">
        <f t="shared" si="3244"/>
        <v>7.1735185440454305E-2</v>
      </c>
      <c r="E3018" t="b">
        <f t="shared" si="3245"/>
        <v>0</v>
      </c>
      <c r="F3018">
        <f t="shared" si="3246"/>
        <v>1</v>
      </c>
      <c r="G3018" t="b">
        <f t="shared" si="3245"/>
        <v>1</v>
      </c>
      <c r="H3018">
        <f t="shared" si="3246"/>
        <v>0</v>
      </c>
      <c r="I3018" t="b">
        <f t="shared" si="3245"/>
        <v>0</v>
      </c>
      <c r="J3018">
        <f t="shared" ref="J3018:L3018" si="3254">IF(I3018=$A3018, 1, 0)</f>
        <v>1</v>
      </c>
      <c r="K3018" t="b">
        <f t="shared" si="3245"/>
        <v>0</v>
      </c>
      <c r="L3018">
        <f t="shared" si="3254"/>
        <v>1</v>
      </c>
    </row>
    <row r="3019" spans="1:12" x14ac:dyDescent="0.25">
      <c r="A3019" t="b">
        <v>0</v>
      </c>
      <c r="B3019">
        <v>7.3261311200489995E-2</v>
      </c>
      <c r="C3019" t="str">
        <f t="shared" si="3243"/>
        <v/>
      </c>
      <c r="D3019">
        <f t="shared" si="3244"/>
        <v>7.3261311200489995E-2</v>
      </c>
      <c r="E3019" t="b">
        <f t="shared" si="3245"/>
        <v>0</v>
      </c>
      <c r="F3019">
        <f t="shared" si="3246"/>
        <v>1</v>
      </c>
      <c r="G3019" t="b">
        <f t="shared" si="3245"/>
        <v>1</v>
      </c>
      <c r="H3019">
        <f t="shared" si="3246"/>
        <v>0</v>
      </c>
      <c r="I3019" t="b">
        <f t="shared" si="3245"/>
        <v>0</v>
      </c>
      <c r="J3019">
        <f t="shared" ref="J3019:L3019" si="3255">IF(I3019=$A3019, 1, 0)</f>
        <v>1</v>
      </c>
      <c r="K3019" t="b">
        <f t="shared" si="3245"/>
        <v>0</v>
      </c>
      <c r="L3019">
        <f t="shared" si="3255"/>
        <v>1</v>
      </c>
    </row>
    <row r="3020" spans="1:12" x14ac:dyDescent="0.25">
      <c r="A3020" t="b">
        <v>0</v>
      </c>
      <c r="B3020">
        <v>7.3876928501852498E-2</v>
      </c>
      <c r="C3020" t="str">
        <f t="shared" si="3243"/>
        <v/>
      </c>
      <c r="D3020">
        <f t="shared" si="3244"/>
        <v>7.3876928501852498E-2</v>
      </c>
      <c r="E3020" t="b">
        <f t="shared" si="3245"/>
        <v>0</v>
      </c>
      <c r="F3020">
        <f t="shared" si="3246"/>
        <v>1</v>
      </c>
      <c r="G3020" t="b">
        <f t="shared" si="3245"/>
        <v>1</v>
      </c>
      <c r="H3020">
        <f t="shared" si="3246"/>
        <v>0</v>
      </c>
      <c r="I3020" t="b">
        <f t="shared" si="3245"/>
        <v>0</v>
      </c>
      <c r="J3020">
        <f t="shared" ref="J3020:L3020" si="3256">IF(I3020=$A3020, 1, 0)</f>
        <v>1</v>
      </c>
      <c r="K3020" t="b">
        <f t="shared" si="3245"/>
        <v>0</v>
      </c>
      <c r="L3020">
        <f t="shared" si="3256"/>
        <v>1</v>
      </c>
    </row>
    <row r="3021" spans="1:12" x14ac:dyDescent="0.25">
      <c r="A3021" t="b">
        <v>0</v>
      </c>
      <c r="B3021">
        <v>7.6714870470572599E-2</v>
      </c>
      <c r="C3021" t="str">
        <f t="shared" si="3243"/>
        <v/>
      </c>
      <c r="D3021">
        <f t="shared" si="3244"/>
        <v>7.6714870470572599E-2</v>
      </c>
      <c r="E3021" t="b">
        <f t="shared" si="3245"/>
        <v>0</v>
      </c>
      <c r="F3021">
        <f t="shared" si="3246"/>
        <v>1</v>
      </c>
      <c r="G3021" t="b">
        <f t="shared" si="3245"/>
        <v>1</v>
      </c>
      <c r="H3021">
        <f t="shared" si="3246"/>
        <v>0</v>
      </c>
      <c r="I3021" t="b">
        <f t="shared" si="3245"/>
        <v>0</v>
      </c>
      <c r="J3021">
        <f t="shared" ref="J3021:L3021" si="3257">IF(I3021=$A3021, 1, 0)</f>
        <v>1</v>
      </c>
      <c r="K3021" t="b">
        <f t="shared" si="3245"/>
        <v>0</v>
      </c>
      <c r="L3021">
        <f t="shared" si="3257"/>
        <v>1</v>
      </c>
    </row>
    <row r="3022" spans="1:12" x14ac:dyDescent="0.25">
      <c r="A3022" t="b">
        <v>0</v>
      </c>
      <c r="B3022">
        <v>7.0760974237728105E-2</v>
      </c>
      <c r="C3022" t="str">
        <f t="shared" si="3243"/>
        <v/>
      </c>
      <c r="D3022">
        <f t="shared" si="3244"/>
        <v>7.0760974237728105E-2</v>
      </c>
      <c r="E3022" t="b">
        <f t="shared" si="3245"/>
        <v>0</v>
      </c>
      <c r="F3022">
        <f t="shared" si="3246"/>
        <v>1</v>
      </c>
      <c r="G3022" t="b">
        <f t="shared" si="3245"/>
        <v>1</v>
      </c>
      <c r="H3022">
        <f t="shared" si="3246"/>
        <v>0</v>
      </c>
      <c r="I3022" t="b">
        <f t="shared" si="3245"/>
        <v>0</v>
      </c>
      <c r="J3022">
        <f t="shared" ref="J3022:L3022" si="3258">IF(I3022=$A3022, 1, 0)</f>
        <v>1</v>
      </c>
      <c r="K3022" t="b">
        <f t="shared" si="3245"/>
        <v>0</v>
      </c>
      <c r="L3022">
        <f t="shared" si="3258"/>
        <v>1</v>
      </c>
    </row>
    <row r="3023" spans="1:12" x14ac:dyDescent="0.25">
      <c r="A3023" t="b">
        <v>1</v>
      </c>
      <c r="B3023">
        <v>7.1364603305475699E-2</v>
      </c>
      <c r="C3023">
        <f t="shared" si="3243"/>
        <v>7.1364603305475699E-2</v>
      </c>
      <c r="D3023" t="str">
        <f t="shared" si="3244"/>
        <v/>
      </c>
      <c r="E3023" t="b">
        <f t="shared" si="3245"/>
        <v>0</v>
      </c>
      <c r="F3023">
        <f t="shared" si="3246"/>
        <v>0</v>
      </c>
      <c r="G3023" t="b">
        <f t="shared" si="3245"/>
        <v>1</v>
      </c>
      <c r="H3023">
        <f t="shared" si="3246"/>
        <v>1</v>
      </c>
      <c r="I3023" t="b">
        <f t="shared" si="3245"/>
        <v>0</v>
      </c>
      <c r="J3023">
        <f t="shared" ref="J3023:L3023" si="3259">IF(I3023=$A3023, 1, 0)</f>
        <v>0</v>
      </c>
      <c r="K3023" t="b">
        <f t="shared" si="3245"/>
        <v>0</v>
      </c>
      <c r="L3023">
        <f t="shared" si="3259"/>
        <v>0</v>
      </c>
    </row>
    <row r="3024" spans="1:12" x14ac:dyDescent="0.25">
      <c r="A3024" t="b">
        <v>0</v>
      </c>
      <c r="B3024">
        <v>7.3295162985272097E-2</v>
      </c>
      <c r="C3024" t="str">
        <f t="shared" si="3243"/>
        <v/>
      </c>
      <c r="D3024">
        <f t="shared" si="3244"/>
        <v>7.3295162985272097E-2</v>
      </c>
      <c r="E3024" t="b">
        <f t="shared" si="3245"/>
        <v>0</v>
      </c>
      <c r="F3024">
        <f t="shared" si="3246"/>
        <v>1</v>
      </c>
      <c r="G3024" t="b">
        <f t="shared" si="3245"/>
        <v>1</v>
      </c>
      <c r="H3024">
        <f t="shared" si="3246"/>
        <v>0</v>
      </c>
      <c r="I3024" t="b">
        <f t="shared" si="3245"/>
        <v>0</v>
      </c>
      <c r="J3024">
        <f t="shared" ref="J3024:L3024" si="3260">IF(I3024=$A3024, 1, 0)</f>
        <v>1</v>
      </c>
      <c r="K3024" t="b">
        <f t="shared" si="3245"/>
        <v>0</v>
      </c>
      <c r="L3024">
        <f t="shared" si="3260"/>
        <v>1</v>
      </c>
    </row>
    <row r="3025" spans="1:12" x14ac:dyDescent="0.25">
      <c r="A3025" t="b">
        <v>0</v>
      </c>
      <c r="B3025">
        <v>7.0650576283429203E-2</v>
      </c>
      <c r="C3025" t="str">
        <f t="shared" si="3243"/>
        <v/>
      </c>
      <c r="D3025">
        <f t="shared" si="3244"/>
        <v>7.0650576283429203E-2</v>
      </c>
      <c r="E3025" t="b">
        <f t="shared" si="3245"/>
        <v>0</v>
      </c>
      <c r="F3025">
        <f t="shared" si="3246"/>
        <v>1</v>
      </c>
      <c r="G3025" t="b">
        <f t="shared" si="3245"/>
        <v>1</v>
      </c>
      <c r="H3025">
        <f t="shared" si="3246"/>
        <v>0</v>
      </c>
      <c r="I3025" t="b">
        <f t="shared" si="3245"/>
        <v>0</v>
      </c>
      <c r="J3025">
        <f t="shared" ref="J3025:L3025" si="3261">IF(I3025=$A3025, 1, 0)</f>
        <v>1</v>
      </c>
      <c r="K3025" t="b">
        <f t="shared" si="3245"/>
        <v>0</v>
      </c>
      <c r="L3025">
        <f t="shared" si="3261"/>
        <v>1</v>
      </c>
    </row>
    <row r="3026" spans="1:12" x14ac:dyDescent="0.25">
      <c r="A3026" t="b">
        <v>0</v>
      </c>
      <c r="B3026">
        <v>7.3394341734355203E-2</v>
      </c>
      <c r="C3026" t="str">
        <f t="shared" si="3243"/>
        <v/>
      </c>
      <c r="D3026">
        <f t="shared" si="3244"/>
        <v>7.3394341734355203E-2</v>
      </c>
      <c r="E3026" t="b">
        <f t="shared" si="3245"/>
        <v>0</v>
      </c>
      <c r="F3026">
        <f t="shared" si="3246"/>
        <v>1</v>
      </c>
      <c r="G3026" t="b">
        <f t="shared" si="3245"/>
        <v>1</v>
      </c>
      <c r="H3026">
        <f t="shared" si="3246"/>
        <v>0</v>
      </c>
      <c r="I3026" t="b">
        <f t="shared" si="3245"/>
        <v>0</v>
      </c>
      <c r="J3026">
        <f t="shared" ref="J3026:L3026" si="3262">IF(I3026=$A3026, 1, 0)</f>
        <v>1</v>
      </c>
      <c r="K3026" t="b">
        <f t="shared" si="3245"/>
        <v>0</v>
      </c>
      <c r="L3026">
        <f t="shared" si="3262"/>
        <v>1</v>
      </c>
    </row>
    <row r="3027" spans="1:12" x14ac:dyDescent="0.25">
      <c r="A3027" t="b">
        <v>0</v>
      </c>
      <c r="B3027">
        <v>7.0662088638432194E-2</v>
      </c>
      <c r="C3027" t="str">
        <f t="shared" si="3243"/>
        <v/>
      </c>
      <c r="D3027">
        <f t="shared" si="3244"/>
        <v>7.0662088638432194E-2</v>
      </c>
      <c r="E3027" t="b">
        <f t="shared" si="3245"/>
        <v>0</v>
      </c>
      <c r="F3027">
        <f t="shared" si="3246"/>
        <v>1</v>
      </c>
      <c r="G3027" t="b">
        <f t="shared" si="3245"/>
        <v>1</v>
      </c>
      <c r="H3027">
        <f t="shared" si="3246"/>
        <v>0</v>
      </c>
      <c r="I3027" t="b">
        <f t="shared" si="3245"/>
        <v>0</v>
      </c>
      <c r="J3027">
        <f t="shared" ref="J3027:L3027" si="3263">IF(I3027=$A3027, 1, 0)</f>
        <v>1</v>
      </c>
      <c r="K3027" t="b">
        <f t="shared" si="3245"/>
        <v>0</v>
      </c>
      <c r="L3027">
        <f t="shared" si="3263"/>
        <v>1</v>
      </c>
    </row>
    <row r="3028" spans="1:12" x14ac:dyDescent="0.25">
      <c r="A3028" t="b">
        <v>0</v>
      </c>
      <c r="B3028">
        <v>7.2338428337622607E-2</v>
      </c>
      <c r="C3028" t="str">
        <f t="shared" si="3243"/>
        <v/>
      </c>
      <c r="D3028">
        <f t="shared" si="3244"/>
        <v>7.2338428337622607E-2</v>
      </c>
      <c r="E3028" t="b">
        <f t="shared" si="3245"/>
        <v>0</v>
      </c>
      <c r="F3028">
        <f t="shared" si="3246"/>
        <v>1</v>
      </c>
      <c r="G3028" t="b">
        <f t="shared" si="3245"/>
        <v>1</v>
      </c>
      <c r="H3028">
        <f t="shared" si="3246"/>
        <v>0</v>
      </c>
      <c r="I3028" t="b">
        <f t="shared" si="3245"/>
        <v>0</v>
      </c>
      <c r="J3028">
        <f t="shared" ref="J3028:L3028" si="3264">IF(I3028=$A3028, 1, 0)</f>
        <v>1</v>
      </c>
      <c r="K3028" t="b">
        <f t="shared" si="3245"/>
        <v>0</v>
      </c>
      <c r="L3028">
        <f t="shared" si="3264"/>
        <v>1</v>
      </c>
    </row>
    <row r="3029" spans="1:12" x14ac:dyDescent="0.25">
      <c r="A3029" t="b">
        <v>1</v>
      </c>
      <c r="B3029">
        <v>7.2223835726304905E-2</v>
      </c>
      <c r="C3029">
        <f t="shared" si="3243"/>
        <v>7.2223835726304905E-2</v>
      </c>
      <c r="D3029" t="str">
        <f t="shared" si="3244"/>
        <v/>
      </c>
      <c r="E3029" t="b">
        <f t="shared" si="3245"/>
        <v>0</v>
      </c>
      <c r="F3029">
        <f t="shared" si="3246"/>
        <v>0</v>
      </c>
      <c r="G3029" t="b">
        <f t="shared" si="3245"/>
        <v>1</v>
      </c>
      <c r="H3029">
        <f t="shared" si="3246"/>
        <v>1</v>
      </c>
      <c r="I3029" t="b">
        <f t="shared" si="3245"/>
        <v>0</v>
      </c>
      <c r="J3029">
        <f t="shared" ref="J3029:L3029" si="3265">IF(I3029=$A3029, 1, 0)</f>
        <v>0</v>
      </c>
      <c r="K3029" t="b">
        <f t="shared" si="3245"/>
        <v>0</v>
      </c>
      <c r="L3029">
        <f t="shared" si="3265"/>
        <v>0</v>
      </c>
    </row>
    <row r="3030" spans="1:12" x14ac:dyDescent="0.25">
      <c r="A3030" t="b">
        <v>0</v>
      </c>
      <c r="B3030">
        <v>7.8471423240014299E-2</v>
      </c>
      <c r="C3030" t="str">
        <f t="shared" si="3243"/>
        <v/>
      </c>
      <c r="D3030">
        <f t="shared" si="3244"/>
        <v>7.8471423240014299E-2</v>
      </c>
      <c r="E3030" t="b">
        <f t="shared" si="3245"/>
        <v>0</v>
      </c>
      <c r="F3030">
        <f t="shared" si="3246"/>
        <v>1</v>
      </c>
      <c r="G3030" t="b">
        <f t="shared" si="3245"/>
        <v>1</v>
      </c>
      <c r="H3030">
        <f t="shared" si="3246"/>
        <v>0</v>
      </c>
      <c r="I3030" t="b">
        <f t="shared" si="3245"/>
        <v>0</v>
      </c>
      <c r="J3030">
        <f t="shared" ref="J3030:L3030" si="3266">IF(I3030=$A3030, 1, 0)</f>
        <v>1</v>
      </c>
      <c r="K3030" t="b">
        <f t="shared" si="3245"/>
        <v>0</v>
      </c>
      <c r="L3030">
        <f t="shared" si="3266"/>
        <v>1</v>
      </c>
    </row>
    <row r="3031" spans="1:12" x14ac:dyDescent="0.25">
      <c r="A3031" t="b">
        <v>0</v>
      </c>
      <c r="B3031">
        <v>7.3303267571550701E-2</v>
      </c>
      <c r="C3031" t="str">
        <f t="shared" si="3243"/>
        <v/>
      </c>
      <c r="D3031">
        <f t="shared" si="3244"/>
        <v>7.3303267571550701E-2</v>
      </c>
      <c r="E3031" t="b">
        <f t="shared" si="3245"/>
        <v>0</v>
      </c>
      <c r="F3031">
        <f t="shared" si="3246"/>
        <v>1</v>
      </c>
      <c r="G3031" t="b">
        <f t="shared" si="3245"/>
        <v>1</v>
      </c>
      <c r="H3031">
        <f t="shared" si="3246"/>
        <v>0</v>
      </c>
      <c r="I3031" t="b">
        <f t="shared" si="3245"/>
        <v>0</v>
      </c>
      <c r="J3031">
        <f t="shared" ref="J3031:L3031" si="3267">IF(I3031=$A3031, 1, 0)</f>
        <v>1</v>
      </c>
      <c r="K3031" t="b">
        <f t="shared" si="3245"/>
        <v>0</v>
      </c>
      <c r="L3031">
        <f t="shared" si="3267"/>
        <v>1</v>
      </c>
    </row>
    <row r="3032" spans="1:12" x14ac:dyDescent="0.25">
      <c r="A3032" t="b">
        <v>0</v>
      </c>
      <c r="B3032">
        <v>7.6535453497149394E-2</v>
      </c>
      <c r="C3032" t="str">
        <f t="shared" si="3243"/>
        <v/>
      </c>
      <c r="D3032">
        <f t="shared" si="3244"/>
        <v>7.6535453497149394E-2</v>
      </c>
      <c r="E3032" t="b">
        <f t="shared" si="3245"/>
        <v>0</v>
      </c>
      <c r="F3032">
        <f t="shared" si="3246"/>
        <v>1</v>
      </c>
      <c r="G3032" t="b">
        <f t="shared" si="3245"/>
        <v>1</v>
      </c>
      <c r="H3032">
        <f t="shared" si="3246"/>
        <v>0</v>
      </c>
      <c r="I3032" t="b">
        <f t="shared" si="3245"/>
        <v>0</v>
      </c>
      <c r="J3032">
        <f t="shared" ref="J3032:L3032" si="3268">IF(I3032=$A3032, 1, 0)</f>
        <v>1</v>
      </c>
      <c r="K3032" t="b">
        <f t="shared" si="3245"/>
        <v>0</v>
      </c>
      <c r="L3032">
        <f t="shared" si="3268"/>
        <v>1</v>
      </c>
    </row>
    <row r="3033" spans="1:12" x14ac:dyDescent="0.25">
      <c r="A3033" t="b">
        <v>0</v>
      </c>
      <c r="B3033">
        <v>7.7777819433864706E-2</v>
      </c>
      <c r="C3033" t="str">
        <f t="shared" si="3243"/>
        <v/>
      </c>
      <c r="D3033">
        <f t="shared" si="3244"/>
        <v>7.7777819433864706E-2</v>
      </c>
      <c r="E3033" t="b">
        <f t="shared" si="3245"/>
        <v>0</v>
      </c>
      <c r="F3033">
        <f t="shared" si="3246"/>
        <v>1</v>
      </c>
      <c r="G3033" t="b">
        <f t="shared" si="3245"/>
        <v>1</v>
      </c>
      <c r="H3033">
        <f t="shared" si="3246"/>
        <v>0</v>
      </c>
      <c r="I3033" t="b">
        <f t="shared" si="3245"/>
        <v>0</v>
      </c>
      <c r="J3033">
        <f t="shared" ref="J3033:L3033" si="3269">IF(I3033=$A3033, 1, 0)</f>
        <v>1</v>
      </c>
      <c r="K3033" t="b">
        <f t="shared" si="3245"/>
        <v>0</v>
      </c>
      <c r="L3033">
        <f t="shared" si="3269"/>
        <v>1</v>
      </c>
    </row>
    <row r="3034" spans="1:12" x14ac:dyDescent="0.25">
      <c r="A3034" t="b">
        <v>0</v>
      </c>
      <c r="B3034">
        <v>7.1068922491600198E-2</v>
      </c>
      <c r="C3034" t="str">
        <f t="shared" si="3243"/>
        <v/>
      </c>
      <c r="D3034">
        <f t="shared" si="3244"/>
        <v>7.1068922491600198E-2</v>
      </c>
      <c r="E3034" t="b">
        <f t="shared" si="3245"/>
        <v>0</v>
      </c>
      <c r="F3034">
        <f t="shared" si="3246"/>
        <v>1</v>
      </c>
      <c r="G3034" t="b">
        <f t="shared" si="3245"/>
        <v>1</v>
      </c>
      <c r="H3034">
        <f t="shared" si="3246"/>
        <v>0</v>
      </c>
      <c r="I3034" t="b">
        <f t="shared" si="3245"/>
        <v>0</v>
      </c>
      <c r="J3034">
        <f t="shared" ref="J3034:L3034" si="3270">IF(I3034=$A3034, 1, 0)</f>
        <v>1</v>
      </c>
      <c r="K3034" t="b">
        <f t="shared" si="3245"/>
        <v>0</v>
      </c>
      <c r="L3034">
        <f t="shared" si="3270"/>
        <v>1</v>
      </c>
    </row>
    <row r="3035" spans="1:12" x14ac:dyDescent="0.25">
      <c r="A3035" t="b">
        <v>0</v>
      </c>
      <c r="B3035">
        <v>7.1774123543987198E-2</v>
      </c>
      <c r="C3035" t="str">
        <f t="shared" si="3243"/>
        <v/>
      </c>
      <c r="D3035">
        <f t="shared" si="3244"/>
        <v>7.1774123543987198E-2</v>
      </c>
      <c r="E3035" t="b">
        <f t="shared" si="3245"/>
        <v>0</v>
      </c>
      <c r="F3035">
        <f t="shared" si="3246"/>
        <v>1</v>
      </c>
      <c r="G3035" t="b">
        <f t="shared" si="3245"/>
        <v>1</v>
      </c>
      <c r="H3035">
        <f t="shared" si="3246"/>
        <v>0</v>
      </c>
      <c r="I3035" t="b">
        <f t="shared" si="3245"/>
        <v>0</v>
      </c>
      <c r="J3035">
        <f t="shared" ref="J3035:L3035" si="3271">IF(I3035=$A3035, 1, 0)</f>
        <v>1</v>
      </c>
      <c r="K3035" t="b">
        <f t="shared" si="3245"/>
        <v>0</v>
      </c>
      <c r="L3035">
        <f t="shared" si="3271"/>
        <v>1</v>
      </c>
    </row>
    <row r="3036" spans="1:12" x14ac:dyDescent="0.25">
      <c r="A3036" t="b">
        <v>0</v>
      </c>
      <c r="B3036">
        <v>7.9151958335023601E-2</v>
      </c>
      <c r="C3036" t="str">
        <f t="shared" si="3243"/>
        <v/>
      </c>
      <c r="D3036">
        <f t="shared" si="3244"/>
        <v>7.9151958335023601E-2</v>
      </c>
      <c r="E3036" t="b">
        <f t="shared" si="3245"/>
        <v>0</v>
      </c>
      <c r="F3036">
        <f t="shared" si="3246"/>
        <v>1</v>
      </c>
      <c r="G3036" t="b">
        <f t="shared" si="3245"/>
        <v>1</v>
      </c>
      <c r="H3036">
        <f t="shared" si="3246"/>
        <v>0</v>
      </c>
      <c r="I3036" t="b">
        <f t="shared" si="3245"/>
        <v>0</v>
      </c>
      <c r="J3036">
        <f t="shared" ref="J3036:L3036" si="3272">IF(I3036=$A3036, 1, 0)</f>
        <v>1</v>
      </c>
      <c r="K3036" t="b">
        <f t="shared" si="3245"/>
        <v>0</v>
      </c>
      <c r="L3036">
        <f t="shared" si="3272"/>
        <v>1</v>
      </c>
    </row>
    <row r="3037" spans="1:12" x14ac:dyDescent="0.25">
      <c r="A3037" t="b">
        <v>0</v>
      </c>
      <c r="B3037">
        <v>7.1828619545097797E-2</v>
      </c>
      <c r="C3037" t="str">
        <f t="shared" si="3243"/>
        <v/>
      </c>
      <c r="D3037">
        <f t="shared" si="3244"/>
        <v>7.1828619545097797E-2</v>
      </c>
      <c r="E3037" t="b">
        <f t="shared" si="3245"/>
        <v>0</v>
      </c>
      <c r="F3037">
        <f t="shared" si="3246"/>
        <v>1</v>
      </c>
      <c r="G3037" t="b">
        <f t="shared" si="3245"/>
        <v>1</v>
      </c>
      <c r="H3037">
        <f t="shared" si="3246"/>
        <v>0</v>
      </c>
      <c r="I3037" t="b">
        <f t="shared" si="3245"/>
        <v>0</v>
      </c>
      <c r="J3037">
        <f t="shared" ref="J3037:L3037" si="3273">IF(I3037=$A3037, 1, 0)</f>
        <v>1</v>
      </c>
      <c r="K3037" t="b">
        <f t="shared" si="3245"/>
        <v>0</v>
      </c>
      <c r="L3037">
        <f t="shared" si="3273"/>
        <v>1</v>
      </c>
    </row>
    <row r="3038" spans="1:12" x14ac:dyDescent="0.25">
      <c r="A3038" t="b">
        <v>0</v>
      </c>
      <c r="B3038">
        <v>7.4281252736416295E-2</v>
      </c>
      <c r="C3038" t="str">
        <f t="shared" si="3243"/>
        <v/>
      </c>
      <c r="D3038">
        <f t="shared" si="3244"/>
        <v>7.4281252736416295E-2</v>
      </c>
      <c r="E3038" t="b">
        <f t="shared" si="3245"/>
        <v>0</v>
      </c>
      <c r="F3038">
        <f t="shared" si="3246"/>
        <v>1</v>
      </c>
      <c r="G3038" t="b">
        <f t="shared" si="3245"/>
        <v>1</v>
      </c>
      <c r="H3038">
        <f t="shared" si="3246"/>
        <v>0</v>
      </c>
      <c r="I3038" t="b">
        <f t="shared" si="3245"/>
        <v>0</v>
      </c>
      <c r="J3038">
        <f t="shared" ref="J3038:L3038" si="3274">IF(I3038=$A3038, 1, 0)</f>
        <v>1</v>
      </c>
      <c r="K3038" t="b">
        <f t="shared" si="3245"/>
        <v>0</v>
      </c>
      <c r="L3038">
        <f t="shared" si="3274"/>
        <v>1</v>
      </c>
    </row>
    <row r="3039" spans="1:12" x14ac:dyDescent="0.25">
      <c r="A3039" t="b">
        <v>0</v>
      </c>
      <c r="B3039">
        <v>7.3012403690088101E-2</v>
      </c>
      <c r="C3039" t="str">
        <f t="shared" si="3243"/>
        <v/>
      </c>
      <c r="D3039">
        <f t="shared" si="3244"/>
        <v>7.3012403690088101E-2</v>
      </c>
      <c r="E3039" t="b">
        <f t="shared" si="3245"/>
        <v>0</v>
      </c>
      <c r="F3039">
        <f t="shared" si="3246"/>
        <v>1</v>
      </c>
      <c r="G3039" t="b">
        <f t="shared" si="3245"/>
        <v>1</v>
      </c>
      <c r="H3039">
        <f t="shared" si="3246"/>
        <v>0</v>
      </c>
      <c r="I3039" t="b">
        <f t="shared" si="3245"/>
        <v>0</v>
      </c>
      <c r="J3039">
        <f t="shared" ref="J3039:L3039" si="3275">IF(I3039=$A3039, 1, 0)</f>
        <v>1</v>
      </c>
      <c r="K3039" t="b">
        <f t="shared" si="3245"/>
        <v>0</v>
      </c>
      <c r="L3039">
        <f t="shared" si="3275"/>
        <v>1</v>
      </c>
    </row>
    <row r="3040" spans="1:12" x14ac:dyDescent="0.25">
      <c r="A3040" t="b">
        <v>0</v>
      </c>
      <c r="B3040">
        <v>7.4611506805550398E-2</v>
      </c>
      <c r="C3040" t="str">
        <f t="shared" si="3243"/>
        <v/>
      </c>
      <c r="D3040">
        <f t="shared" si="3244"/>
        <v>7.4611506805550398E-2</v>
      </c>
      <c r="E3040" t="b">
        <f t="shared" si="3245"/>
        <v>0</v>
      </c>
      <c r="F3040">
        <f t="shared" si="3246"/>
        <v>1</v>
      </c>
      <c r="G3040" t="b">
        <f t="shared" si="3245"/>
        <v>1</v>
      </c>
      <c r="H3040">
        <f t="shared" si="3246"/>
        <v>0</v>
      </c>
      <c r="I3040" t="b">
        <f t="shared" si="3245"/>
        <v>0</v>
      </c>
      <c r="J3040">
        <f t="shared" ref="J3040:L3040" si="3276">IF(I3040=$A3040, 1, 0)</f>
        <v>1</v>
      </c>
      <c r="K3040" t="b">
        <f t="shared" si="3245"/>
        <v>0</v>
      </c>
      <c r="L3040">
        <f t="shared" si="3276"/>
        <v>1</v>
      </c>
    </row>
    <row r="3041" spans="1:12" x14ac:dyDescent="0.25">
      <c r="A3041" t="b">
        <v>0</v>
      </c>
      <c r="B3041">
        <v>7.3824876001626696E-2</v>
      </c>
      <c r="C3041" t="str">
        <f t="shared" si="3243"/>
        <v/>
      </c>
      <c r="D3041">
        <f t="shared" si="3244"/>
        <v>7.3824876001626696E-2</v>
      </c>
      <c r="E3041" t="b">
        <f t="shared" si="3245"/>
        <v>0</v>
      </c>
      <c r="F3041">
        <f t="shared" si="3246"/>
        <v>1</v>
      </c>
      <c r="G3041" t="b">
        <f t="shared" si="3245"/>
        <v>1</v>
      </c>
      <c r="H3041">
        <f t="shared" si="3246"/>
        <v>0</v>
      </c>
      <c r="I3041" t="b">
        <f t="shared" si="3245"/>
        <v>0</v>
      </c>
      <c r="J3041">
        <f t="shared" ref="J3041:L3041" si="3277">IF(I3041=$A3041, 1, 0)</f>
        <v>1</v>
      </c>
      <c r="K3041" t="b">
        <f t="shared" si="3245"/>
        <v>0</v>
      </c>
      <c r="L3041">
        <f t="shared" si="3277"/>
        <v>1</v>
      </c>
    </row>
    <row r="3042" spans="1:12" x14ac:dyDescent="0.25">
      <c r="A3042" t="b">
        <v>0</v>
      </c>
      <c r="B3042">
        <v>7.3695419730093095E-2</v>
      </c>
      <c r="C3042" t="str">
        <f t="shared" si="3243"/>
        <v/>
      </c>
      <c r="D3042">
        <f t="shared" si="3244"/>
        <v>7.3695419730093095E-2</v>
      </c>
      <c r="E3042" t="b">
        <f t="shared" si="3245"/>
        <v>0</v>
      </c>
      <c r="F3042">
        <f t="shared" si="3246"/>
        <v>1</v>
      </c>
      <c r="G3042" t="b">
        <f t="shared" si="3245"/>
        <v>1</v>
      </c>
      <c r="H3042">
        <f t="shared" si="3246"/>
        <v>0</v>
      </c>
      <c r="I3042" t="b">
        <f t="shared" si="3245"/>
        <v>0</v>
      </c>
      <c r="J3042">
        <f t="shared" ref="J3042:L3042" si="3278">IF(I3042=$A3042, 1, 0)</f>
        <v>1</v>
      </c>
      <c r="K3042" t="b">
        <f t="shared" si="3245"/>
        <v>0</v>
      </c>
      <c r="L3042">
        <f t="shared" si="3278"/>
        <v>1</v>
      </c>
    </row>
    <row r="3043" spans="1:12" x14ac:dyDescent="0.25">
      <c r="A3043" t="b">
        <v>0</v>
      </c>
      <c r="B3043">
        <v>7.9163060909519495E-2</v>
      </c>
      <c r="C3043" t="str">
        <f t="shared" si="3243"/>
        <v/>
      </c>
      <c r="D3043">
        <f t="shared" si="3244"/>
        <v>7.9163060909519495E-2</v>
      </c>
      <c r="E3043" t="b">
        <f t="shared" si="3245"/>
        <v>0</v>
      </c>
      <c r="F3043">
        <f t="shared" si="3246"/>
        <v>1</v>
      </c>
      <c r="G3043" t="b">
        <f t="shared" si="3245"/>
        <v>1</v>
      </c>
      <c r="H3043">
        <f t="shared" si="3246"/>
        <v>0</v>
      </c>
      <c r="I3043" t="b">
        <f t="shared" si="3245"/>
        <v>0</v>
      </c>
      <c r="J3043">
        <f t="shared" ref="J3043:L3043" si="3279">IF(I3043=$A3043, 1, 0)</f>
        <v>1</v>
      </c>
      <c r="K3043" t="b">
        <f t="shared" si="3245"/>
        <v>0</v>
      </c>
      <c r="L3043">
        <f t="shared" si="3279"/>
        <v>1</v>
      </c>
    </row>
    <row r="3044" spans="1:12" x14ac:dyDescent="0.25">
      <c r="A3044" t="b">
        <v>0</v>
      </c>
      <c r="B3044">
        <v>7.4605531078149406E-2</v>
      </c>
      <c r="C3044" t="str">
        <f t="shared" si="3243"/>
        <v/>
      </c>
      <c r="D3044">
        <f t="shared" si="3244"/>
        <v>7.4605531078149406E-2</v>
      </c>
      <c r="E3044" t="b">
        <f t="shared" si="3245"/>
        <v>0</v>
      </c>
      <c r="F3044">
        <f t="shared" si="3246"/>
        <v>1</v>
      </c>
      <c r="G3044" t="b">
        <f t="shared" si="3245"/>
        <v>1</v>
      </c>
      <c r="H3044">
        <f t="shared" si="3246"/>
        <v>0</v>
      </c>
      <c r="I3044" t="b">
        <f t="shared" si="3245"/>
        <v>0</v>
      </c>
      <c r="J3044">
        <f t="shared" ref="J3044:L3044" si="3280">IF(I3044=$A3044, 1, 0)</f>
        <v>1</v>
      </c>
      <c r="K3044" t="b">
        <f t="shared" si="3245"/>
        <v>0</v>
      </c>
      <c r="L3044">
        <f t="shared" si="3280"/>
        <v>1</v>
      </c>
    </row>
    <row r="3045" spans="1:12" x14ac:dyDescent="0.25">
      <c r="A3045" t="b">
        <v>0</v>
      </c>
      <c r="B3045">
        <v>6.9975664673754406E-2</v>
      </c>
      <c r="C3045" t="str">
        <f t="shared" si="3243"/>
        <v/>
      </c>
      <c r="D3045">
        <f t="shared" si="3244"/>
        <v>6.9975664673754406E-2</v>
      </c>
      <c r="E3045" t="b">
        <f t="shared" si="3245"/>
        <v>0</v>
      </c>
      <c r="F3045">
        <f t="shared" si="3246"/>
        <v>1</v>
      </c>
      <c r="G3045" t="b">
        <f t="shared" si="3245"/>
        <v>0</v>
      </c>
      <c r="H3045">
        <f t="shared" si="3246"/>
        <v>1</v>
      </c>
      <c r="I3045" t="b">
        <f t="shared" si="3245"/>
        <v>0</v>
      </c>
      <c r="J3045">
        <f t="shared" ref="J3045:L3045" si="3281">IF(I3045=$A3045, 1, 0)</f>
        <v>1</v>
      </c>
      <c r="K3045" t="b">
        <f t="shared" si="3245"/>
        <v>0</v>
      </c>
      <c r="L3045">
        <f t="shared" si="3281"/>
        <v>1</v>
      </c>
    </row>
    <row r="3046" spans="1:12" x14ac:dyDescent="0.25">
      <c r="A3046" t="b">
        <v>0</v>
      </c>
      <c r="B3046">
        <v>6.9586673111082797E-2</v>
      </c>
      <c r="C3046" t="str">
        <f t="shared" si="3243"/>
        <v/>
      </c>
      <c r="D3046">
        <f t="shared" si="3244"/>
        <v>6.9586673111082797E-2</v>
      </c>
      <c r="E3046" t="b">
        <f t="shared" si="3245"/>
        <v>0</v>
      </c>
      <c r="F3046">
        <f t="shared" si="3246"/>
        <v>1</v>
      </c>
      <c r="G3046" t="b">
        <f t="shared" si="3245"/>
        <v>0</v>
      </c>
      <c r="H3046">
        <f t="shared" si="3246"/>
        <v>1</v>
      </c>
      <c r="I3046" t="b">
        <f t="shared" si="3245"/>
        <v>0</v>
      </c>
      <c r="J3046">
        <f t="shared" ref="J3046:L3046" si="3282">IF(I3046=$A3046, 1, 0)</f>
        <v>1</v>
      </c>
      <c r="K3046" t="b">
        <f t="shared" si="3245"/>
        <v>0</v>
      </c>
      <c r="L3046">
        <f t="shared" si="3282"/>
        <v>1</v>
      </c>
    </row>
    <row r="3047" spans="1:12" x14ac:dyDescent="0.25">
      <c r="A3047" t="b">
        <v>0</v>
      </c>
      <c r="B3047">
        <v>7.3983959833823595E-2</v>
      </c>
      <c r="C3047" t="str">
        <f t="shared" si="3243"/>
        <v/>
      </c>
      <c r="D3047">
        <f t="shared" si="3244"/>
        <v>7.3983959833823595E-2</v>
      </c>
      <c r="E3047" t="b">
        <f t="shared" si="3245"/>
        <v>0</v>
      </c>
      <c r="F3047">
        <f t="shared" si="3246"/>
        <v>1</v>
      </c>
      <c r="G3047" t="b">
        <f t="shared" si="3245"/>
        <v>1</v>
      </c>
      <c r="H3047">
        <f t="shared" si="3246"/>
        <v>0</v>
      </c>
      <c r="I3047" t="b">
        <f t="shared" si="3245"/>
        <v>0</v>
      </c>
      <c r="J3047">
        <f t="shared" ref="J3047:L3047" si="3283">IF(I3047=$A3047, 1, 0)</f>
        <v>1</v>
      </c>
      <c r="K3047" t="b">
        <f t="shared" si="3245"/>
        <v>0</v>
      </c>
      <c r="L3047">
        <f t="shared" si="3283"/>
        <v>1</v>
      </c>
    </row>
    <row r="3048" spans="1:12" x14ac:dyDescent="0.25">
      <c r="A3048" t="b">
        <v>0</v>
      </c>
      <c r="B3048">
        <v>7.7031641633934E-2</v>
      </c>
      <c r="C3048" t="str">
        <f t="shared" si="3243"/>
        <v/>
      </c>
      <c r="D3048">
        <f t="shared" si="3244"/>
        <v>7.7031641633934E-2</v>
      </c>
      <c r="E3048" t="b">
        <f t="shared" si="3245"/>
        <v>0</v>
      </c>
      <c r="F3048">
        <f t="shared" si="3246"/>
        <v>1</v>
      </c>
      <c r="G3048" t="b">
        <f t="shared" si="3245"/>
        <v>1</v>
      </c>
      <c r="H3048">
        <f t="shared" si="3246"/>
        <v>0</v>
      </c>
      <c r="I3048" t="b">
        <f t="shared" si="3245"/>
        <v>0</v>
      </c>
      <c r="J3048">
        <f t="shared" ref="J3048:L3048" si="3284">IF(I3048=$A3048, 1, 0)</f>
        <v>1</v>
      </c>
      <c r="K3048" t="b">
        <f t="shared" si="3245"/>
        <v>0</v>
      </c>
      <c r="L3048">
        <f t="shared" si="3284"/>
        <v>1</v>
      </c>
    </row>
    <row r="3049" spans="1:12" x14ac:dyDescent="0.25">
      <c r="A3049" t="b">
        <v>0</v>
      </c>
      <c r="B3049">
        <v>7.4079009113613606E-2</v>
      </c>
      <c r="C3049" t="str">
        <f t="shared" si="3243"/>
        <v/>
      </c>
      <c r="D3049">
        <f t="shared" si="3244"/>
        <v>7.4079009113613606E-2</v>
      </c>
      <c r="E3049" t="b">
        <f t="shared" si="3245"/>
        <v>0</v>
      </c>
      <c r="F3049">
        <f t="shared" si="3246"/>
        <v>1</v>
      </c>
      <c r="G3049" t="b">
        <f t="shared" si="3245"/>
        <v>1</v>
      </c>
      <c r="H3049">
        <f t="shared" si="3246"/>
        <v>0</v>
      </c>
      <c r="I3049" t="b">
        <f t="shared" si="3245"/>
        <v>0</v>
      </c>
      <c r="J3049">
        <f t="shared" ref="J3049:L3049" si="3285">IF(I3049=$A3049, 1, 0)</f>
        <v>1</v>
      </c>
      <c r="K3049" t="b">
        <f t="shared" si="3245"/>
        <v>0</v>
      </c>
      <c r="L3049">
        <f t="shared" si="3285"/>
        <v>1</v>
      </c>
    </row>
    <row r="3050" spans="1:12" x14ac:dyDescent="0.25">
      <c r="A3050" t="b">
        <v>0</v>
      </c>
      <c r="B3050">
        <v>7.7178457471155607E-2</v>
      </c>
      <c r="C3050" t="str">
        <f t="shared" si="3243"/>
        <v/>
      </c>
      <c r="D3050">
        <f t="shared" si="3244"/>
        <v>7.7178457471155607E-2</v>
      </c>
      <c r="E3050" t="b">
        <f t="shared" si="3245"/>
        <v>0</v>
      </c>
      <c r="F3050">
        <f t="shared" si="3246"/>
        <v>1</v>
      </c>
      <c r="G3050" t="b">
        <f t="shared" si="3245"/>
        <v>1</v>
      </c>
      <c r="H3050">
        <f t="shared" si="3246"/>
        <v>0</v>
      </c>
      <c r="I3050" t="b">
        <f t="shared" si="3245"/>
        <v>0</v>
      </c>
      <c r="J3050">
        <f t="shared" ref="J3050:L3050" si="3286">IF(I3050=$A3050, 1, 0)</f>
        <v>1</v>
      </c>
      <c r="K3050" t="b">
        <f t="shared" si="3245"/>
        <v>0</v>
      </c>
      <c r="L3050">
        <f t="shared" si="3286"/>
        <v>1</v>
      </c>
    </row>
    <row r="3051" spans="1:12" x14ac:dyDescent="0.25">
      <c r="A3051" t="b">
        <v>0</v>
      </c>
      <c r="B3051">
        <v>7.1606939544072198E-2</v>
      </c>
      <c r="C3051" t="str">
        <f t="shared" si="3243"/>
        <v/>
      </c>
      <c r="D3051">
        <f t="shared" si="3244"/>
        <v>7.1606939544072198E-2</v>
      </c>
      <c r="E3051" t="b">
        <f t="shared" si="3245"/>
        <v>0</v>
      </c>
      <c r="F3051">
        <f t="shared" si="3246"/>
        <v>1</v>
      </c>
      <c r="G3051" t="b">
        <f t="shared" si="3245"/>
        <v>1</v>
      </c>
      <c r="H3051">
        <f t="shared" si="3246"/>
        <v>0</v>
      </c>
      <c r="I3051" t="b">
        <f t="shared" si="3245"/>
        <v>0</v>
      </c>
      <c r="J3051">
        <f t="shared" ref="J3051:L3051" si="3287">IF(I3051=$A3051, 1, 0)</f>
        <v>1</v>
      </c>
      <c r="K3051" t="b">
        <f t="shared" si="3245"/>
        <v>0</v>
      </c>
      <c r="L3051">
        <f t="shared" si="3287"/>
        <v>1</v>
      </c>
    </row>
    <row r="3052" spans="1:12" x14ac:dyDescent="0.25">
      <c r="A3052" t="b">
        <v>0</v>
      </c>
      <c r="B3052">
        <v>7.3028113190274593E-2</v>
      </c>
      <c r="C3052" t="str">
        <f t="shared" si="3243"/>
        <v/>
      </c>
      <c r="D3052">
        <f t="shared" si="3244"/>
        <v>7.3028113190274593E-2</v>
      </c>
      <c r="E3052" t="b">
        <f t="shared" si="3245"/>
        <v>0</v>
      </c>
      <c r="F3052">
        <f t="shared" si="3246"/>
        <v>1</v>
      </c>
      <c r="G3052" t="b">
        <f t="shared" si="3245"/>
        <v>1</v>
      </c>
      <c r="H3052">
        <f t="shared" si="3246"/>
        <v>0</v>
      </c>
      <c r="I3052" t="b">
        <f t="shared" si="3245"/>
        <v>0</v>
      </c>
      <c r="J3052">
        <f t="shared" ref="J3052:L3052" si="3288">IF(I3052=$A3052, 1, 0)</f>
        <v>1</v>
      </c>
      <c r="K3052" t="b">
        <f t="shared" si="3245"/>
        <v>0</v>
      </c>
      <c r="L3052">
        <f t="shared" si="3288"/>
        <v>1</v>
      </c>
    </row>
    <row r="3053" spans="1:12" x14ac:dyDescent="0.25">
      <c r="A3053" t="b">
        <v>0</v>
      </c>
      <c r="B3053">
        <v>7.1578046595044797E-2</v>
      </c>
      <c r="C3053" t="str">
        <f t="shared" si="3243"/>
        <v/>
      </c>
      <c r="D3053">
        <f t="shared" si="3244"/>
        <v>7.1578046595044797E-2</v>
      </c>
      <c r="E3053" t="b">
        <f t="shared" si="3245"/>
        <v>0</v>
      </c>
      <c r="F3053">
        <f t="shared" si="3246"/>
        <v>1</v>
      </c>
      <c r="G3053" t="b">
        <f t="shared" si="3245"/>
        <v>1</v>
      </c>
      <c r="H3053">
        <f t="shared" si="3246"/>
        <v>0</v>
      </c>
      <c r="I3053" t="b">
        <f t="shared" si="3245"/>
        <v>0</v>
      </c>
      <c r="J3053">
        <f t="shared" ref="J3053:L3053" si="3289">IF(I3053=$A3053, 1, 0)</f>
        <v>1</v>
      </c>
      <c r="K3053" t="b">
        <f t="shared" si="3245"/>
        <v>0</v>
      </c>
      <c r="L3053">
        <f t="shared" si="3289"/>
        <v>1</v>
      </c>
    </row>
    <row r="3054" spans="1:12" x14ac:dyDescent="0.25">
      <c r="A3054" t="b">
        <v>1</v>
      </c>
      <c r="B3054">
        <v>7.9327899875337296E-2</v>
      </c>
      <c r="C3054">
        <f t="shared" si="3243"/>
        <v>7.9327899875337296E-2</v>
      </c>
      <c r="D3054" t="str">
        <f t="shared" si="3244"/>
        <v/>
      </c>
      <c r="E3054" t="b">
        <f t="shared" si="3245"/>
        <v>0</v>
      </c>
      <c r="F3054">
        <f t="shared" si="3246"/>
        <v>0</v>
      </c>
      <c r="G3054" t="b">
        <f t="shared" si="3245"/>
        <v>1</v>
      </c>
      <c r="H3054">
        <f t="shared" si="3246"/>
        <v>1</v>
      </c>
      <c r="I3054" t="b">
        <f t="shared" si="3245"/>
        <v>0</v>
      </c>
      <c r="J3054">
        <f t="shared" ref="J3054:L3054" si="3290">IF(I3054=$A3054, 1, 0)</f>
        <v>0</v>
      </c>
      <c r="K3054" t="b">
        <f t="shared" si="3245"/>
        <v>0</v>
      </c>
      <c r="L3054">
        <f t="shared" si="3290"/>
        <v>0</v>
      </c>
    </row>
    <row r="3055" spans="1:12" x14ac:dyDescent="0.25">
      <c r="A3055" t="b">
        <v>0</v>
      </c>
      <c r="B3055">
        <v>7.3158174163467496E-2</v>
      </c>
      <c r="C3055" t="str">
        <f t="shared" si="3243"/>
        <v/>
      </c>
      <c r="D3055">
        <f t="shared" si="3244"/>
        <v>7.3158174163467496E-2</v>
      </c>
      <c r="E3055" t="b">
        <f t="shared" si="3245"/>
        <v>0</v>
      </c>
      <c r="F3055">
        <f t="shared" si="3246"/>
        <v>1</v>
      </c>
      <c r="G3055" t="b">
        <f t="shared" si="3245"/>
        <v>1</v>
      </c>
      <c r="H3055">
        <f t="shared" si="3246"/>
        <v>0</v>
      </c>
      <c r="I3055" t="b">
        <f t="shared" si="3245"/>
        <v>0</v>
      </c>
      <c r="J3055">
        <f t="shared" ref="J3055:L3055" si="3291">IF(I3055=$A3055, 1, 0)</f>
        <v>1</v>
      </c>
      <c r="K3055" t="b">
        <f t="shared" si="3245"/>
        <v>0</v>
      </c>
      <c r="L3055">
        <f t="shared" si="3291"/>
        <v>1</v>
      </c>
    </row>
    <row r="3056" spans="1:12" x14ac:dyDescent="0.25">
      <c r="A3056" t="b">
        <v>0</v>
      </c>
      <c r="B3056">
        <v>7.0949061759132098E-2</v>
      </c>
      <c r="C3056" t="str">
        <f t="shared" si="3243"/>
        <v/>
      </c>
      <c r="D3056">
        <f t="shared" si="3244"/>
        <v>7.0949061759132098E-2</v>
      </c>
      <c r="E3056" t="b">
        <f t="shared" si="3245"/>
        <v>0</v>
      </c>
      <c r="F3056">
        <f t="shared" si="3246"/>
        <v>1</v>
      </c>
      <c r="G3056" t="b">
        <f t="shared" si="3245"/>
        <v>1</v>
      </c>
      <c r="H3056">
        <f t="shared" si="3246"/>
        <v>0</v>
      </c>
      <c r="I3056" t="b">
        <f t="shared" si="3245"/>
        <v>0</v>
      </c>
      <c r="J3056">
        <f t="shared" ref="J3056:L3056" si="3292">IF(I3056=$A3056, 1, 0)</f>
        <v>1</v>
      </c>
      <c r="K3056" t="b">
        <f t="shared" si="3245"/>
        <v>0</v>
      </c>
      <c r="L3056">
        <f t="shared" si="3292"/>
        <v>1</v>
      </c>
    </row>
    <row r="3057" spans="1:12" x14ac:dyDescent="0.25">
      <c r="A3057" t="b">
        <v>0</v>
      </c>
      <c r="B3057">
        <v>7.1589728528509505E-2</v>
      </c>
      <c r="C3057" t="str">
        <f t="shared" si="3243"/>
        <v/>
      </c>
      <c r="D3057">
        <f t="shared" si="3244"/>
        <v>7.1589728528509505E-2</v>
      </c>
      <c r="E3057" t="b">
        <f t="shared" si="3245"/>
        <v>0</v>
      </c>
      <c r="F3057">
        <f t="shared" si="3246"/>
        <v>1</v>
      </c>
      <c r="G3057" t="b">
        <f t="shared" si="3245"/>
        <v>1</v>
      </c>
      <c r="H3057">
        <f t="shared" si="3246"/>
        <v>0</v>
      </c>
      <c r="I3057" t="b">
        <f t="shared" si="3245"/>
        <v>0</v>
      </c>
      <c r="J3057">
        <f t="shared" ref="J3057:L3057" si="3293">IF(I3057=$A3057, 1, 0)</f>
        <v>1</v>
      </c>
      <c r="K3057" t="b">
        <f t="shared" si="3245"/>
        <v>0</v>
      </c>
      <c r="L3057">
        <f t="shared" si="3293"/>
        <v>1</v>
      </c>
    </row>
    <row r="3058" spans="1:12" x14ac:dyDescent="0.25">
      <c r="A3058" t="b">
        <v>0</v>
      </c>
      <c r="B3058">
        <v>7.2193320927709997E-2</v>
      </c>
      <c r="C3058" t="str">
        <f t="shared" si="3243"/>
        <v/>
      </c>
      <c r="D3058">
        <f t="shared" si="3244"/>
        <v>7.2193320927709997E-2</v>
      </c>
      <c r="E3058" t="b">
        <f t="shared" si="3245"/>
        <v>0</v>
      </c>
      <c r="F3058">
        <f t="shared" si="3246"/>
        <v>1</v>
      </c>
      <c r="G3058" t="b">
        <f t="shared" si="3245"/>
        <v>1</v>
      </c>
      <c r="H3058">
        <f t="shared" si="3246"/>
        <v>0</v>
      </c>
      <c r="I3058" t="b">
        <f t="shared" si="3245"/>
        <v>0</v>
      </c>
      <c r="J3058">
        <f t="shared" ref="J3058:L3058" si="3294">IF(I3058=$A3058, 1, 0)</f>
        <v>1</v>
      </c>
      <c r="K3058" t="b">
        <f t="shared" si="3245"/>
        <v>0</v>
      </c>
      <c r="L3058">
        <f t="shared" si="3294"/>
        <v>1</v>
      </c>
    </row>
    <row r="3059" spans="1:12" x14ac:dyDescent="0.25">
      <c r="A3059" t="b">
        <v>0</v>
      </c>
      <c r="B3059">
        <v>7.1351217081436102E-2</v>
      </c>
      <c r="C3059" t="str">
        <f t="shared" si="3243"/>
        <v/>
      </c>
      <c r="D3059">
        <f t="shared" si="3244"/>
        <v>7.1351217081436102E-2</v>
      </c>
      <c r="E3059" t="b">
        <f t="shared" si="3245"/>
        <v>0</v>
      </c>
      <c r="F3059">
        <f t="shared" si="3246"/>
        <v>1</v>
      </c>
      <c r="G3059" t="b">
        <f t="shared" si="3245"/>
        <v>1</v>
      </c>
      <c r="H3059">
        <f t="shared" si="3246"/>
        <v>0</v>
      </c>
      <c r="I3059" t="b">
        <f t="shared" si="3245"/>
        <v>0</v>
      </c>
      <c r="J3059">
        <f t="shared" ref="J3059:L3059" si="3295">IF(I3059=$A3059, 1, 0)</f>
        <v>1</v>
      </c>
      <c r="K3059" t="b">
        <f t="shared" si="3245"/>
        <v>0</v>
      </c>
      <c r="L3059">
        <f t="shared" si="3295"/>
        <v>1</v>
      </c>
    </row>
    <row r="3060" spans="1:12" x14ac:dyDescent="0.25">
      <c r="A3060" t="b">
        <v>0</v>
      </c>
      <c r="B3060">
        <v>7.3362950879873198E-2</v>
      </c>
      <c r="C3060" t="str">
        <f t="shared" si="3243"/>
        <v/>
      </c>
      <c r="D3060">
        <f t="shared" si="3244"/>
        <v>7.3362950879873198E-2</v>
      </c>
      <c r="E3060" t="b">
        <f t="shared" si="3245"/>
        <v>0</v>
      </c>
      <c r="F3060">
        <f t="shared" si="3246"/>
        <v>1</v>
      </c>
      <c r="G3060" t="b">
        <f t="shared" si="3245"/>
        <v>1</v>
      </c>
      <c r="H3060">
        <f t="shared" si="3246"/>
        <v>0</v>
      </c>
      <c r="I3060" t="b">
        <f t="shared" si="3245"/>
        <v>0</v>
      </c>
      <c r="J3060">
        <f t="shared" ref="J3060:L3060" si="3296">IF(I3060=$A3060, 1, 0)</f>
        <v>1</v>
      </c>
      <c r="K3060" t="b">
        <f t="shared" si="3245"/>
        <v>0</v>
      </c>
      <c r="L3060">
        <f t="shared" si="3296"/>
        <v>1</v>
      </c>
    </row>
    <row r="3061" spans="1:12" x14ac:dyDescent="0.25">
      <c r="A3061" t="b">
        <v>0</v>
      </c>
      <c r="B3061">
        <v>6.9442382801479602E-2</v>
      </c>
      <c r="C3061" t="str">
        <f t="shared" si="3243"/>
        <v/>
      </c>
      <c r="D3061">
        <f t="shared" si="3244"/>
        <v>6.9442382801479602E-2</v>
      </c>
      <c r="E3061" t="b">
        <f t="shared" si="3245"/>
        <v>0</v>
      </c>
      <c r="F3061">
        <f t="shared" si="3246"/>
        <v>1</v>
      </c>
      <c r="G3061" t="b">
        <f t="shared" si="3245"/>
        <v>0</v>
      </c>
      <c r="H3061">
        <f t="shared" si="3246"/>
        <v>1</v>
      </c>
      <c r="I3061" t="b">
        <f t="shared" si="3245"/>
        <v>0</v>
      </c>
      <c r="J3061">
        <f t="shared" ref="J3061:L3061" si="3297">IF(I3061=$A3061, 1, 0)</f>
        <v>1</v>
      </c>
      <c r="K3061" t="b">
        <f t="shared" si="3245"/>
        <v>0</v>
      </c>
      <c r="L3061">
        <f t="shared" si="3297"/>
        <v>1</v>
      </c>
    </row>
    <row r="3062" spans="1:12" x14ac:dyDescent="0.25">
      <c r="A3062" t="b">
        <v>0</v>
      </c>
      <c r="B3062">
        <v>7.0151725759414807E-2</v>
      </c>
      <c r="C3062" t="str">
        <f t="shared" si="3243"/>
        <v/>
      </c>
      <c r="D3062">
        <f t="shared" si="3244"/>
        <v>7.0151725759414807E-2</v>
      </c>
      <c r="E3062" t="b">
        <f t="shared" si="3245"/>
        <v>0</v>
      </c>
      <c r="F3062">
        <f t="shared" si="3246"/>
        <v>1</v>
      </c>
      <c r="G3062" t="b">
        <f t="shared" si="3245"/>
        <v>1</v>
      </c>
      <c r="H3062">
        <f t="shared" si="3246"/>
        <v>0</v>
      </c>
      <c r="I3062" t="b">
        <f t="shared" si="3245"/>
        <v>0</v>
      </c>
      <c r="J3062">
        <f t="shared" ref="J3062:L3062" si="3298">IF(I3062=$A3062, 1, 0)</f>
        <v>1</v>
      </c>
      <c r="K3062" t="b">
        <f t="shared" si="3245"/>
        <v>0</v>
      </c>
      <c r="L3062">
        <f t="shared" si="3298"/>
        <v>1</v>
      </c>
    </row>
    <row r="3063" spans="1:12" x14ac:dyDescent="0.25">
      <c r="A3063" t="b">
        <v>0</v>
      </c>
      <c r="B3063">
        <v>7.4090742109758204E-2</v>
      </c>
      <c r="C3063" t="str">
        <f t="shared" si="3243"/>
        <v/>
      </c>
      <c r="D3063">
        <f t="shared" si="3244"/>
        <v>7.4090742109758204E-2</v>
      </c>
      <c r="E3063" t="b">
        <f t="shared" si="3245"/>
        <v>0</v>
      </c>
      <c r="F3063">
        <f t="shared" si="3246"/>
        <v>1</v>
      </c>
      <c r="G3063" t="b">
        <f t="shared" si="3245"/>
        <v>1</v>
      </c>
      <c r="H3063">
        <f t="shared" si="3246"/>
        <v>0</v>
      </c>
      <c r="I3063" t="b">
        <f t="shared" si="3245"/>
        <v>0</v>
      </c>
      <c r="J3063">
        <f t="shared" ref="J3063:L3063" si="3299">IF(I3063=$A3063, 1, 0)</f>
        <v>1</v>
      </c>
      <c r="K3063" t="b">
        <f t="shared" si="3245"/>
        <v>0</v>
      </c>
      <c r="L3063">
        <f t="shared" si="3299"/>
        <v>1</v>
      </c>
    </row>
    <row r="3064" spans="1:12" x14ac:dyDescent="0.25">
      <c r="A3064" t="b">
        <v>0</v>
      </c>
      <c r="B3064">
        <v>7.1389076041652594E-2</v>
      </c>
      <c r="C3064" t="str">
        <f t="shared" si="3243"/>
        <v/>
      </c>
      <c r="D3064">
        <f t="shared" si="3244"/>
        <v>7.1389076041652594E-2</v>
      </c>
      <c r="E3064" t="b">
        <f t="shared" si="3245"/>
        <v>0</v>
      </c>
      <c r="F3064">
        <f t="shared" si="3246"/>
        <v>1</v>
      </c>
      <c r="G3064" t="b">
        <f t="shared" si="3245"/>
        <v>1</v>
      </c>
      <c r="H3064">
        <f t="shared" si="3246"/>
        <v>0</v>
      </c>
      <c r="I3064" t="b">
        <f t="shared" si="3245"/>
        <v>0</v>
      </c>
      <c r="J3064">
        <f t="shared" ref="J3064:L3064" si="3300">IF(I3064=$A3064, 1, 0)</f>
        <v>1</v>
      </c>
      <c r="K3064" t="b">
        <f t="shared" si="3245"/>
        <v>0</v>
      </c>
      <c r="L3064">
        <f t="shared" si="3300"/>
        <v>1</v>
      </c>
    </row>
    <row r="3065" spans="1:12" x14ac:dyDescent="0.25">
      <c r="A3065" t="b">
        <v>0</v>
      </c>
      <c r="B3065">
        <v>7.0203385770581703E-2</v>
      </c>
      <c r="C3065" t="str">
        <f t="shared" si="3243"/>
        <v/>
      </c>
      <c r="D3065">
        <f t="shared" si="3244"/>
        <v>7.0203385770581703E-2</v>
      </c>
      <c r="E3065" t="b">
        <f t="shared" si="3245"/>
        <v>0</v>
      </c>
      <c r="F3065">
        <f t="shared" si="3246"/>
        <v>1</v>
      </c>
      <c r="G3065" t="b">
        <f t="shared" si="3245"/>
        <v>1</v>
      </c>
      <c r="H3065">
        <f t="shared" si="3246"/>
        <v>0</v>
      </c>
      <c r="I3065" t="b">
        <f t="shared" si="3245"/>
        <v>0</v>
      </c>
      <c r="J3065">
        <f t="shared" ref="J3065:L3065" si="3301">IF(I3065=$A3065, 1, 0)</f>
        <v>1</v>
      </c>
      <c r="K3065" t="b">
        <f t="shared" si="3245"/>
        <v>0</v>
      </c>
      <c r="L3065">
        <f t="shared" si="3301"/>
        <v>1</v>
      </c>
    </row>
    <row r="3066" spans="1:12" x14ac:dyDescent="0.25">
      <c r="A3066" t="b">
        <v>1</v>
      </c>
      <c r="B3066">
        <v>7.2869185499353797E-2</v>
      </c>
      <c r="C3066">
        <f t="shared" si="3243"/>
        <v>7.2869185499353797E-2</v>
      </c>
      <c r="D3066" t="str">
        <f t="shared" si="3244"/>
        <v/>
      </c>
      <c r="E3066" t="b">
        <f t="shared" si="3245"/>
        <v>0</v>
      </c>
      <c r="F3066">
        <f t="shared" si="3246"/>
        <v>0</v>
      </c>
      <c r="G3066" t="b">
        <f t="shared" si="3245"/>
        <v>1</v>
      </c>
      <c r="H3066">
        <f t="shared" si="3246"/>
        <v>1</v>
      </c>
      <c r="I3066" t="b">
        <f t="shared" si="3245"/>
        <v>0</v>
      </c>
      <c r="J3066">
        <f t="shared" ref="J3066:L3066" si="3302">IF(I3066=$A3066, 1, 0)</f>
        <v>0</v>
      </c>
      <c r="K3066" t="b">
        <f t="shared" si="3245"/>
        <v>0</v>
      </c>
      <c r="L3066">
        <f t="shared" si="3302"/>
        <v>0</v>
      </c>
    </row>
    <row r="3067" spans="1:12" x14ac:dyDescent="0.25">
      <c r="A3067" t="b">
        <v>0</v>
      </c>
      <c r="B3067">
        <v>7.3781811463392605E-2</v>
      </c>
      <c r="C3067" t="str">
        <f t="shared" si="3243"/>
        <v/>
      </c>
      <c r="D3067">
        <f t="shared" si="3244"/>
        <v>7.3781811463392605E-2</v>
      </c>
      <c r="E3067" t="b">
        <f t="shared" si="3245"/>
        <v>0</v>
      </c>
      <c r="F3067">
        <f t="shared" si="3246"/>
        <v>1</v>
      </c>
      <c r="G3067" t="b">
        <f t="shared" si="3245"/>
        <v>1</v>
      </c>
      <c r="H3067">
        <f t="shared" si="3246"/>
        <v>0</v>
      </c>
      <c r="I3067" t="b">
        <f t="shared" si="3245"/>
        <v>0</v>
      </c>
      <c r="J3067">
        <f t="shared" ref="J3067:L3067" si="3303">IF(I3067=$A3067, 1, 0)</f>
        <v>1</v>
      </c>
      <c r="K3067" t="b">
        <f t="shared" si="3245"/>
        <v>0</v>
      </c>
      <c r="L3067">
        <f t="shared" si="3303"/>
        <v>1</v>
      </c>
    </row>
    <row r="3068" spans="1:12" x14ac:dyDescent="0.25">
      <c r="A3068" t="b">
        <v>0</v>
      </c>
      <c r="B3068">
        <v>7.1911637517662899E-2</v>
      </c>
      <c r="C3068" t="str">
        <f t="shared" si="3243"/>
        <v/>
      </c>
      <c r="D3068">
        <f t="shared" si="3244"/>
        <v>7.1911637517662899E-2</v>
      </c>
      <c r="E3068" t="b">
        <f t="shared" si="3245"/>
        <v>0</v>
      </c>
      <c r="F3068">
        <f t="shared" si="3246"/>
        <v>1</v>
      </c>
      <c r="G3068" t="b">
        <f t="shared" si="3245"/>
        <v>1</v>
      </c>
      <c r="H3068">
        <f t="shared" si="3246"/>
        <v>0</v>
      </c>
      <c r="I3068" t="b">
        <f t="shared" si="3245"/>
        <v>0</v>
      </c>
      <c r="J3068">
        <f t="shared" ref="J3068:L3068" si="3304">IF(I3068=$A3068, 1, 0)</f>
        <v>1</v>
      </c>
      <c r="K3068" t="b">
        <f t="shared" si="3245"/>
        <v>0</v>
      </c>
      <c r="L3068">
        <f t="shared" si="3304"/>
        <v>1</v>
      </c>
    </row>
    <row r="3069" spans="1:12" x14ac:dyDescent="0.25">
      <c r="A3069" t="b">
        <v>0</v>
      </c>
      <c r="B3069">
        <v>7.1817822771604506E-2</v>
      </c>
      <c r="C3069" t="str">
        <f t="shared" si="3243"/>
        <v/>
      </c>
      <c r="D3069">
        <f t="shared" si="3244"/>
        <v>7.1817822771604506E-2</v>
      </c>
      <c r="E3069" t="b">
        <f t="shared" si="3245"/>
        <v>0</v>
      </c>
      <c r="F3069">
        <f t="shared" si="3246"/>
        <v>1</v>
      </c>
      <c r="G3069" t="b">
        <f t="shared" si="3245"/>
        <v>1</v>
      </c>
      <c r="H3069">
        <f t="shared" si="3246"/>
        <v>0</v>
      </c>
      <c r="I3069" t="b">
        <f t="shared" si="3245"/>
        <v>0</v>
      </c>
      <c r="J3069">
        <f t="shared" ref="J3069:L3069" si="3305">IF(I3069=$A3069, 1, 0)</f>
        <v>1</v>
      </c>
      <c r="K3069" t="b">
        <f t="shared" si="3245"/>
        <v>0</v>
      </c>
      <c r="L3069">
        <f t="shared" si="3305"/>
        <v>1</v>
      </c>
    </row>
    <row r="3070" spans="1:12" x14ac:dyDescent="0.25">
      <c r="A3070" t="b">
        <v>0</v>
      </c>
      <c r="B3070">
        <v>7.1530382444487506E-2</v>
      </c>
      <c r="C3070" t="str">
        <f t="shared" si="3243"/>
        <v/>
      </c>
      <c r="D3070">
        <f t="shared" si="3244"/>
        <v>7.1530382444487506E-2</v>
      </c>
      <c r="E3070" t="b">
        <f t="shared" si="3245"/>
        <v>0</v>
      </c>
      <c r="F3070">
        <f t="shared" si="3246"/>
        <v>1</v>
      </c>
      <c r="G3070" t="b">
        <f t="shared" si="3245"/>
        <v>1</v>
      </c>
      <c r="H3070">
        <f t="shared" si="3246"/>
        <v>0</v>
      </c>
      <c r="I3070" t="b">
        <f t="shared" si="3245"/>
        <v>0</v>
      </c>
      <c r="J3070">
        <f t="shared" ref="J3070:L3070" si="3306">IF(I3070=$A3070, 1, 0)</f>
        <v>1</v>
      </c>
      <c r="K3070" t="b">
        <f t="shared" si="3245"/>
        <v>0</v>
      </c>
      <c r="L3070">
        <f t="shared" si="3306"/>
        <v>1</v>
      </c>
    </row>
    <row r="3071" spans="1:12" x14ac:dyDescent="0.25">
      <c r="A3071" t="b">
        <v>0</v>
      </c>
      <c r="B3071">
        <v>7.1809633620431995E-2</v>
      </c>
      <c r="C3071" t="str">
        <f t="shared" si="3243"/>
        <v/>
      </c>
      <c r="D3071">
        <f t="shared" si="3244"/>
        <v>7.1809633620431995E-2</v>
      </c>
      <c r="E3071" t="b">
        <f t="shared" si="3245"/>
        <v>0</v>
      </c>
      <c r="F3071">
        <f t="shared" si="3246"/>
        <v>1</v>
      </c>
      <c r="G3071" t="b">
        <f t="shared" si="3245"/>
        <v>1</v>
      </c>
      <c r="H3071">
        <f t="shared" si="3246"/>
        <v>0</v>
      </c>
      <c r="I3071" t="b">
        <f t="shared" si="3245"/>
        <v>0</v>
      </c>
      <c r="J3071">
        <f t="shared" ref="J3071:L3071" si="3307">IF(I3071=$A3071, 1, 0)</f>
        <v>1</v>
      </c>
      <c r="K3071" t="b">
        <f t="shared" si="3245"/>
        <v>0</v>
      </c>
      <c r="L3071">
        <f t="shared" si="3307"/>
        <v>1</v>
      </c>
    </row>
    <row r="3072" spans="1:12" x14ac:dyDescent="0.25">
      <c r="A3072" t="b">
        <v>0</v>
      </c>
      <c r="B3072">
        <v>7.0737412238272498E-2</v>
      </c>
      <c r="C3072" t="str">
        <f t="shared" si="3243"/>
        <v/>
      </c>
      <c r="D3072">
        <f t="shared" si="3244"/>
        <v>7.0737412238272498E-2</v>
      </c>
      <c r="E3072" t="b">
        <f t="shared" si="3245"/>
        <v>0</v>
      </c>
      <c r="F3072">
        <f t="shared" si="3246"/>
        <v>1</v>
      </c>
      <c r="G3072" t="b">
        <f t="shared" si="3245"/>
        <v>1</v>
      </c>
      <c r="H3072">
        <f t="shared" si="3246"/>
        <v>0</v>
      </c>
      <c r="I3072" t="b">
        <f t="shared" si="3245"/>
        <v>0</v>
      </c>
      <c r="J3072">
        <f t="shared" ref="J3072:L3072" si="3308">IF(I3072=$A3072, 1, 0)</f>
        <v>1</v>
      </c>
      <c r="K3072" t="b">
        <f t="shared" si="3245"/>
        <v>0</v>
      </c>
      <c r="L3072">
        <f t="shared" si="3308"/>
        <v>1</v>
      </c>
    </row>
    <row r="3073" spans="1:12" x14ac:dyDescent="0.25">
      <c r="A3073" t="b">
        <v>0</v>
      </c>
      <c r="B3073">
        <v>7.2051841369140293E-2</v>
      </c>
      <c r="C3073" t="str">
        <f t="shared" si="3243"/>
        <v/>
      </c>
      <c r="D3073">
        <f t="shared" si="3244"/>
        <v>7.2051841369140293E-2</v>
      </c>
      <c r="E3073" t="b">
        <f t="shared" si="3245"/>
        <v>0</v>
      </c>
      <c r="F3073">
        <f t="shared" si="3246"/>
        <v>1</v>
      </c>
      <c r="G3073" t="b">
        <f t="shared" si="3245"/>
        <v>1</v>
      </c>
      <c r="H3073">
        <f t="shared" si="3246"/>
        <v>0</v>
      </c>
      <c r="I3073" t="b">
        <f t="shared" si="3245"/>
        <v>0</v>
      </c>
      <c r="J3073">
        <f t="shared" ref="J3073:L3073" si="3309">IF(I3073=$A3073, 1, 0)</f>
        <v>1</v>
      </c>
      <c r="K3073" t="b">
        <f t="shared" si="3245"/>
        <v>0</v>
      </c>
      <c r="L3073">
        <f t="shared" si="3309"/>
        <v>1</v>
      </c>
    </row>
    <row r="3074" spans="1:12" x14ac:dyDescent="0.25">
      <c r="A3074" t="b">
        <v>0</v>
      </c>
      <c r="B3074">
        <v>6.9509802106896404E-2</v>
      </c>
      <c r="C3074" t="str">
        <f t="shared" si="3243"/>
        <v/>
      </c>
      <c r="D3074">
        <f t="shared" si="3244"/>
        <v>6.9509802106896404E-2</v>
      </c>
      <c r="E3074" t="b">
        <f t="shared" si="3245"/>
        <v>0</v>
      </c>
      <c r="F3074">
        <f t="shared" si="3246"/>
        <v>1</v>
      </c>
      <c r="G3074" t="b">
        <f t="shared" si="3245"/>
        <v>0</v>
      </c>
      <c r="H3074">
        <f t="shared" si="3246"/>
        <v>1</v>
      </c>
      <c r="I3074" t="b">
        <f t="shared" si="3245"/>
        <v>0</v>
      </c>
      <c r="J3074">
        <f t="shared" ref="J3074:L3074" si="3310">IF(I3074=$A3074, 1, 0)</f>
        <v>1</v>
      </c>
      <c r="K3074" t="b">
        <f t="shared" ref="K3074:L3137" si="3311">IF($B3074&gt;K$1, TRUE, FALSE)</f>
        <v>0</v>
      </c>
      <c r="L3074">
        <f t="shared" si="3310"/>
        <v>1</v>
      </c>
    </row>
    <row r="3075" spans="1:12" x14ac:dyDescent="0.25">
      <c r="A3075" t="b">
        <v>0</v>
      </c>
      <c r="B3075">
        <v>8.2929659909603395E-2</v>
      </c>
      <c r="C3075" t="str">
        <f t="shared" ref="C3075:C3138" si="3312">IF(A3075, B3075, "")</f>
        <v/>
      </c>
      <c r="D3075">
        <f t="shared" ref="D3075:D3138" si="3313">IF(A3075=FALSE, B3075, "")</f>
        <v>8.2929659909603395E-2</v>
      </c>
      <c r="E3075" t="b">
        <f t="shared" ref="E3075:K3138" si="3314">IF($B3075&gt;E$1, TRUE, FALSE)</f>
        <v>1</v>
      </c>
      <c r="F3075">
        <f t="shared" ref="F3075:H3138" si="3315">IF(E3075=$A3075, 1, 0)</f>
        <v>0</v>
      </c>
      <c r="G3075" t="b">
        <f t="shared" si="3314"/>
        <v>1</v>
      </c>
      <c r="H3075">
        <f t="shared" si="3315"/>
        <v>0</v>
      </c>
      <c r="I3075" t="b">
        <f t="shared" si="3314"/>
        <v>0</v>
      </c>
      <c r="J3075">
        <f t="shared" ref="J3075:L3075" si="3316">IF(I3075=$A3075, 1, 0)</f>
        <v>1</v>
      </c>
      <c r="K3075" t="b">
        <f t="shared" si="3314"/>
        <v>0</v>
      </c>
      <c r="L3075">
        <f t="shared" si="3316"/>
        <v>1</v>
      </c>
    </row>
    <row r="3076" spans="1:12" x14ac:dyDescent="0.25">
      <c r="A3076" t="b">
        <v>0</v>
      </c>
      <c r="B3076">
        <v>7.3318514276942498E-2</v>
      </c>
      <c r="C3076" t="str">
        <f t="shared" si="3312"/>
        <v/>
      </c>
      <c r="D3076">
        <f t="shared" si="3313"/>
        <v>7.3318514276942498E-2</v>
      </c>
      <c r="E3076" t="b">
        <f t="shared" si="3314"/>
        <v>0</v>
      </c>
      <c r="F3076">
        <f t="shared" si="3315"/>
        <v>1</v>
      </c>
      <c r="G3076" t="b">
        <f t="shared" si="3314"/>
        <v>1</v>
      </c>
      <c r="H3076">
        <f t="shared" si="3315"/>
        <v>0</v>
      </c>
      <c r="I3076" t="b">
        <f t="shared" si="3314"/>
        <v>0</v>
      </c>
      <c r="J3076">
        <f t="shared" ref="J3076:L3076" si="3317">IF(I3076=$A3076, 1, 0)</f>
        <v>1</v>
      </c>
      <c r="K3076" t="b">
        <f t="shared" si="3314"/>
        <v>0</v>
      </c>
      <c r="L3076">
        <f t="shared" si="3317"/>
        <v>1</v>
      </c>
    </row>
    <row r="3077" spans="1:12" x14ac:dyDescent="0.25">
      <c r="A3077" t="b">
        <v>0</v>
      </c>
      <c r="B3077">
        <v>7.25023972338254E-2</v>
      </c>
      <c r="C3077" t="str">
        <f t="shared" si="3312"/>
        <v/>
      </c>
      <c r="D3077">
        <f t="shared" si="3313"/>
        <v>7.25023972338254E-2</v>
      </c>
      <c r="E3077" t="b">
        <f t="shared" si="3314"/>
        <v>0</v>
      </c>
      <c r="F3077">
        <f t="shared" si="3315"/>
        <v>1</v>
      </c>
      <c r="G3077" t="b">
        <f t="shared" si="3314"/>
        <v>1</v>
      </c>
      <c r="H3077">
        <f t="shared" si="3315"/>
        <v>0</v>
      </c>
      <c r="I3077" t="b">
        <f t="shared" si="3314"/>
        <v>0</v>
      </c>
      <c r="J3077">
        <f t="shared" ref="J3077:L3077" si="3318">IF(I3077=$A3077, 1, 0)</f>
        <v>1</v>
      </c>
      <c r="K3077" t="b">
        <f t="shared" si="3314"/>
        <v>0</v>
      </c>
      <c r="L3077">
        <f t="shared" si="3318"/>
        <v>1</v>
      </c>
    </row>
    <row r="3078" spans="1:12" x14ac:dyDescent="0.25">
      <c r="A3078" t="b">
        <v>0</v>
      </c>
      <c r="B3078">
        <v>7.3865729585255599E-2</v>
      </c>
      <c r="C3078" t="str">
        <f t="shared" si="3312"/>
        <v/>
      </c>
      <c r="D3078">
        <f t="shared" si="3313"/>
        <v>7.3865729585255599E-2</v>
      </c>
      <c r="E3078" t="b">
        <f t="shared" si="3314"/>
        <v>0</v>
      </c>
      <c r="F3078">
        <f t="shared" si="3315"/>
        <v>1</v>
      </c>
      <c r="G3078" t="b">
        <f t="shared" si="3314"/>
        <v>1</v>
      </c>
      <c r="H3078">
        <f t="shared" si="3315"/>
        <v>0</v>
      </c>
      <c r="I3078" t="b">
        <f t="shared" si="3314"/>
        <v>0</v>
      </c>
      <c r="J3078">
        <f t="shared" ref="J3078:L3078" si="3319">IF(I3078=$A3078, 1, 0)</f>
        <v>1</v>
      </c>
      <c r="K3078" t="b">
        <f t="shared" si="3314"/>
        <v>0</v>
      </c>
      <c r="L3078">
        <f t="shared" si="3319"/>
        <v>1</v>
      </c>
    </row>
    <row r="3079" spans="1:12" x14ac:dyDescent="0.25">
      <c r="A3079" t="b">
        <v>0</v>
      </c>
      <c r="B3079">
        <v>7.2783805796194104E-2</v>
      </c>
      <c r="C3079" t="str">
        <f t="shared" si="3312"/>
        <v/>
      </c>
      <c r="D3079">
        <f t="shared" si="3313"/>
        <v>7.2783805796194104E-2</v>
      </c>
      <c r="E3079" t="b">
        <f t="shared" si="3314"/>
        <v>0</v>
      </c>
      <c r="F3079">
        <f t="shared" si="3315"/>
        <v>1</v>
      </c>
      <c r="G3079" t="b">
        <f t="shared" si="3314"/>
        <v>1</v>
      </c>
      <c r="H3079">
        <f t="shared" si="3315"/>
        <v>0</v>
      </c>
      <c r="I3079" t="b">
        <f t="shared" si="3314"/>
        <v>0</v>
      </c>
      <c r="J3079">
        <f t="shared" ref="J3079:L3079" si="3320">IF(I3079=$A3079, 1, 0)</f>
        <v>1</v>
      </c>
      <c r="K3079" t="b">
        <f t="shared" si="3314"/>
        <v>0</v>
      </c>
      <c r="L3079">
        <f t="shared" si="3320"/>
        <v>1</v>
      </c>
    </row>
    <row r="3080" spans="1:12" x14ac:dyDescent="0.25">
      <c r="A3080" t="b">
        <v>0</v>
      </c>
      <c r="B3080">
        <v>7.6494139339464098E-2</v>
      </c>
      <c r="C3080" t="str">
        <f t="shared" si="3312"/>
        <v/>
      </c>
      <c r="D3080">
        <f t="shared" si="3313"/>
        <v>7.6494139339464098E-2</v>
      </c>
      <c r="E3080" t="b">
        <f t="shared" si="3314"/>
        <v>0</v>
      </c>
      <c r="F3080">
        <f t="shared" si="3315"/>
        <v>1</v>
      </c>
      <c r="G3080" t="b">
        <f t="shared" si="3314"/>
        <v>1</v>
      </c>
      <c r="H3080">
        <f t="shared" si="3315"/>
        <v>0</v>
      </c>
      <c r="I3080" t="b">
        <f t="shared" si="3314"/>
        <v>0</v>
      </c>
      <c r="J3080">
        <f t="shared" ref="J3080:L3080" si="3321">IF(I3080=$A3080, 1, 0)</f>
        <v>1</v>
      </c>
      <c r="K3080" t="b">
        <f t="shared" si="3314"/>
        <v>0</v>
      </c>
      <c r="L3080">
        <f t="shared" si="3321"/>
        <v>1</v>
      </c>
    </row>
    <row r="3081" spans="1:12" x14ac:dyDescent="0.25">
      <c r="A3081" t="b">
        <v>0</v>
      </c>
      <c r="B3081">
        <v>7.4051675833401304E-2</v>
      </c>
      <c r="C3081" t="str">
        <f t="shared" si="3312"/>
        <v/>
      </c>
      <c r="D3081">
        <f t="shared" si="3313"/>
        <v>7.4051675833401304E-2</v>
      </c>
      <c r="E3081" t="b">
        <f t="shared" si="3314"/>
        <v>0</v>
      </c>
      <c r="F3081">
        <f t="shared" si="3315"/>
        <v>1</v>
      </c>
      <c r="G3081" t="b">
        <f t="shared" si="3314"/>
        <v>1</v>
      </c>
      <c r="H3081">
        <f t="shared" si="3315"/>
        <v>0</v>
      </c>
      <c r="I3081" t="b">
        <f t="shared" si="3314"/>
        <v>0</v>
      </c>
      <c r="J3081">
        <f t="shared" ref="J3081:L3081" si="3322">IF(I3081=$A3081, 1, 0)</f>
        <v>1</v>
      </c>
      <c r="K3081" t="b">
        <f t="shared" si="3314"/>
        <v>0</v>
      </c>
      <c r="L3081">
        <f t="shared" si="3322"/>
        <v>1</v>
      </c>
    </row>
    <row r="3082" spans="1:12" x14ac:dyDescent="0.25">
      <c r="A3082" t="b">
        <v>0</v>
      </c>
      <c r="B3082">
        <v>7.0917571625958603E-2</v>
      </c>
      <c r="C3082" t="str">
        <f t="shared" si="3312"/>
        <v/>
      </c>
      <c r="D3082">
        <f t="shared" si="3313"/>
        <v>7.0917571625958603E-2</v>
      </c>
      <c r="E3082" t="b">
        <f t="shared" si="3314"/>
        <v>0</v>
      </c>
      <c r="F3082">
        <f t="shared" si="3315"/>
        <v>1</v>
      </c>
      <c r="G3082" t="b">
        <f t="shared" si="3314"/>
        <v>1</v>
      </c>
      <c r="H3082">
        <f t="shared" si="3315"/>
        <v>0</v>
      </c>
      <c r="I3082" t="b">
        <f t="shared" si="3314"/>
        <v>0</v>
      </c>
      <c r="J3082">
        <f t="shared" ref="J3082:L3082" si="3323">IF(I3082=$A3082, 1, 0)</f>
        <v>1</v>
      </c>
      <c r="K3082" t="b">
        <f t="shared" si="3314"/>
        <v>0</v>
      </c>
      <c r="L3082">
        <f t="shared" si="3323"/>
        <v>1</v>
      </c>
    </row>
    <row r="3083" spans="1:12" x14ac:dyDescent="0.25">
      <c r="A3083" t="b">
        <v>0</v>
      </c>
      <c r="B3083">
        <v>6.9598699148971405E-2</v>
      </c>
      <c r="C3083" t="str">
        <f t="shared" si="3312"/>
        <v/>
      </c>
      <c r="D3083">
        <f t="shared" si="3313"/>
        <v>6.9598699148971405E-2</v>
      </c>
      <c r="E3083" t="b">
        <f t="shared" si="3314"/>
        <v>0</v>
      </c>
      <c r="F3083">
        <f t="shared" si="3315"/>
        <v>1</v>
      </c>
      <c r="G3083" t="b">
        <f t="shared" si="3314"/>
        <v>0</v>
      </c>
      <c r="H3083">
        <f t="shared" si="3315"/>
        <v>1</v>
      </c>
      <c r="I3083" t="b">
        <f t="shared" si="3314"/>
        <v>0</v>
      </c>
      <c r="J3083">
        <f t="shared" ref="J3083:L3083" si="3324">IF(I3083=$A3083, 1, 0)</f>
        <v>1</v>
      </c>
      <c r="K3083" t="b">
        <f t="shared" si="3314"/>
        <v>0</v>
      </c>
      <c r="L3083">
        <f t="shared" si="3324"/>
        <v>1</v>
      </c>
    </row>
    <row r="3084" spans="1:12" x14ac:dyDescent="0.25">
      <c r="A3084" t="b">
        <v>0</v>
      </c>
      <c r="B3084">
        <v>7.1051944629447902E-2</v>
      </c>
      <c r="C3084" t="str">
        <f t="shared" si="3312"/>
        <v/>
      </c>
      <c r="D3084">
        <f t="shared" si="3313"/>
        <v>7.1051944629447902E-2</v>
      </c>
      <c r="E3084" t="b">
        <f t="shared" si="3314"/>
        <v>0</v>
      </c>
      <c r="F3084">
        <f t="shared" si="3315"/>
        <v>1</v>
      </c>
      <c r="G3084" t="b">
        <f t="shared" si="3314"/>
        <v>1</v>
      </c>
      <c r="H3084">
        <f t="shared" si="3315"/>
        <v>0</v>
      </c>
      <c r="I3084" t="b">
        <f t="shared" si="3314"/>
        <v>0</v>
      </c>
      <c r="J3084">
        <f t="shared" ref="J3084:L3084" si="3325">IF(I3084=$A3084, 1, 0)</f>
        <v>1</v>
      </c>
      <c r="K3084" t="b">
        <f t="shared" si="3314"/>
        <v>0</v>
      </c>
      <c r="L3084">
        <f t="shared" si="3325"/>
        <v>1</v>
      </c>
    </row>
    <row r="3085" spans="1:12" x14ac:dyDescent="0.25">
      <c r="A3085" t="b">
        <v>0</v>
      </c>
      <c r="B3085">
        <v>7.2242500428754894E-2</v>
      </c>
      <c r="C3085" t="str">
        <f t="shared" si="3312"/>
        <v/>
      </c>
      <c r="D3085">
        <f t="shared" si="3313"/>
        <v>7.2242500428754894E-2</v>
      </c>
      <c r="E3085" t="b">
        <f t="shared" si="3314"/>
        <v>0</v>
      </c>
      <c r="F3085">
        <f t="shared" si="3315"/>
        <v>1</v>
      </c>
      <c r="G3085" t="b">
        <f t="shared" si="3314"/>
        <v>1</v>
      </c>
      <c r="H3085">
        <f t="shared" si="3315"/>
        <v>0</v>
      </c>
      <c r="I3085" t="b">
        <f t="shared" si="3314"/>
        <v>0</v>
      </c>
      <c r="J3085">
        <f t="shared" ref="J3085:L3085" si="3326">IF(I3085=$A3085, 1, 0)</f>
        <v>1</v>
      </c>
      <c r="K3085" t="b">
        <f t="shared" si="3314"/>
        <v>0</v>
      </c>
      <c r="L3085">
        <f t="shared" si="3326"/>
        <v>1</v>
      </c>
    </row>
    <row r="3086" spans="1:12" x14ac:dyDescent="0.25">
      <c r="A3086" t="b">
        <v>0</v>
      </c>
      <c r="B3086">
        <v>7.6054498905871404E-2</v>
      </c>
      <c r="C3086" t="str">
        <f t="shared" si="3312"/>
        <v/>
      </c>
      <c r="D3086">
        <f t="shared" si="3313"/>
        <v>7.6054498905871404E-2</v>
      </c>
      <c r="E3086" t="b">
        <f t="shared" si="3314"/>
        <v>0</v>
      </c>
      <c r="F3086">
        <f t="shared" si="3315"/>
        <v>1</v>
      </c>
      <c r="G3086" t="b">
        <f t="shared" si="3314"/>
        <v>1</v>
      </c>
      <c r="H3086">
        <f t="shared" si="3315"/>
        <v>0</v>
      </c>
      <c r="I3086" t="b">
        <f t="shared" si="3314"/>
        <v>0</v>
      </c>
      <c r="J3086">
        <f t="shared" ref="J3086:L3086" si="3327">IF(I3086=$A3086, 1, 0)</f>
        <v>1</v>
      </c>
      <c r="K3086" t="b">
        <f t="shared" si="3314"/>
        <v>0</v>
      </c>
      <c r="L3086">
        <f t="shared" si="3327"/>
        <v>1</v>
      </c>
    </row>
    <row r="3087" spans="1:12" x14ac:dyDescent="0.25">
      <c r="A3087" t="b">
        <v>0</v>
      </c>
      <c r="B3087">
        <v>6.9492211987363606E-2</v>
      </c>
      <c r="C3087" t="str">
        <f t="shared" si="3312"/>
        <v/>
      </c>
      <c r="D3087">
        <f t="shared" si="3313"/>
        <v>6.9492211987363606E-2</v>
      </c>
      <c r="E3087" t="b">
        <f t="shared" si="3314"/>
        <v>0</v>
      </c>
      <c r="F3087">
        <f t="shared" si="3315"/>
        <v>1</v>
      </c>
      <c r="G3087" t="b">
        <f t="shared" si="3314"/>
        <v>0</v>
      </c>
      <c r="H3087">
        <f t="shared" si="3315"/>
        <v>1</v>
      </c>
      <c r="I3087" t="b">
        <f t="shared" si="3314"/>
        <v>0</v>
      </c>
      <c r="J3087">
        <f t="shared" ref="J3087:L3087" si="3328">IF(I3087=$A3087, 1, 0)</f>
        <v>1</v>
      </c>
      <c r="K3087" t="b">
        <f t="shared" si="3314"/>
        <v>0</v>
      </c>
      <c r="L3087">
        <f t="shared" si="3328"/>
        <v>1</v>
      </c>
    </row>
    <row r="3088" spans="1:12" x14ac:dyDescent="0.25">
      <c r="A3088" t="b">
        <v>0</v>
      </c>
      <c r="B3088">
        <v>7.6828778450193397E-2</v>
      </c>
      <c r="C3088" t="str">
        <f t="shared" si="3312"/>
        <v/>
      </c>
      <c r="D3088">
        <f t="shared" si="3313"/>
        <v>7.6828778450193397E-2</v>
      </c>
      <c r="E3088" t="b">
        <f t="shared" si="3314"/>
        <v>0</v>
      </c>
      <c r="F3088">
        <f t="shared" si="3315"/>
        <v>1</v>
      </c>
      <c r="G3088" t="b">
        <f t="shared" si="3314"/>
        <v>1</v>
      </c>
      <c r="H3088">
        <f t="shared" si="3315"/>
        <v>0</v>
      </c>
      <c r="I3088" t="b">
        <f t="shared" si="3314"/>
        <v>0</v>
      </c>
      <c r="J3088">
        <f t="shared" ref="J3088:L3088" si="3329">IF(I3088=$A3088, 1, 0)</f>
        <v>1</v>
      </c>
      <c r="K3088" t="b">
        <f t="shared" si="3314"/>
        <v>0</v>
      </c>
      <c r="L3088">
        <f t="shared" si="3329"/>
        <v>1</v>
      </c>
    </row>
    <row r="3089" spans="1:12" x14ac:dyDescent="0.25">
      <c r="A3089" t="b">
        <v>0</v>
      </c>
      <c r="B3089">
        <v>7.5914272625945203E-2</v>
      </c>
      <c r="C3089" t="str">
        <f t="shared" si="3312"/>
        <v/>
      </c>
      <c r="D3089">
        <f t="shared" si="3313"/>
        <v>7.5914272625945203E-2</v>
      </c>
      <c r="E3089" t="b">
        <f t="shared" si="3314"/>
        <v>0</v>
      </c>
      <c r="F3089">
        <f t="shared" si="3315"/>
        <v>1</v>
      </c>
      <c r="G3089" t="b">
        <f t="shared" si="3314"/>
        <v>1</v>
      </c>
      <c r="H3089">
        <f t="shared" si="3315"/>
        <v>0</v>
      </c>
      <c r="I3089" t="b">
        <f t="shared" si="3314"/>
        <v>0</v>
      </c>
      <c r="J3089">
        <f t="shared" ref="J3089:L3089" si="3330">IF(I3089=$A3089, 1, 0)</f>
        <v>1</v>
      </c>
      <c r="K3089" t="b">
        <f t="shared" si="3314"/>
        <v>0</v>
      </c>
      <c r="L3089">
        <f t="shared" si="3330"/>
        <v>1</v>
      </c>
    </row>
    <row r="3090" spans="1:12" x14ac:dyDescent="0.25">
      <c r="A3090" t="b">
        <v>0</v>
      </c>
      <c r="B3090">
        <v>7.1984470753860899E-2</v>
      </c>
      <c r="C3090" t="str">
        <f t="shared" si="3312"/>
        <v/>
      </c>
      <c r="D3090">
        <f t="shared" si="3313"/>
        <v>7.1984470753860899E-2</v>
      </c>
      <c r="E3090" t="b">
        <f t="shared" si="3314"/>
        <v>0</v>
      </c>
      <c r="F3090">
        <f t="shared" si="3315"/>
        <v>1</v>
      </c>
      <c r="G3090" t="b">
        <f t="shared" si="3314"/>
        <v>1</v>
      </c>
      <c r="H3090">
        <f t="shared" si="3315"/>
        <v>0</v>
      </c>
      <c r="I3090" t="b">
        <f t="shared" si="3314"/>
        <v>0</v>
      </c>
      <c r="J3090">
        <f t="shared" ref="J3090:L3090" si="3331">IF(I3090=$A3090, 1, 0)</f>
        <v>1</v>
      </c>
      <c r="K3090" t="b">
        <f t="shared" si="3314"/>
        <v>0</v>
      </c>
      <c r="L3090">
        <f t="shared" si="3331"/>
        <v>1</v>
      </c>
    </row>
    <row r="3091" spans="1:12" x14ac:dyDescent="0.25">
      <c r="A3091" t="b">
        <v>0</v>
      </c>
      <c r="B3091">
        <v>6.9680240298849103E-2</v>
      </c>
      <c r="C3091" t="str">
        <f t="shared" si="3312"/>
        <v/>
      </c>
      <c r="D3091">
        <f t="shared" si="3313"/>
        <v>6.9680240298849103E-2</v>
      </c>
      <c r="E3091" t="b">
        <f t="shared" si="3314"/>
        <v>0</v>
      </c>
      <c r="F3091">
        <f t="shared" si="3315"/>
        <v>1</v>
      </c>
      <c r="G3091" t="b">
        <f t="shared" si="3314"/>
        <v>0</v>
      </c>
      <c r="H3091">
        <f t="shared" si="3315"/>
        <v>1</v>
      </c>
      <c r="I3091" t="b">
        <f t="shared" si="3314"/>
        <v>0</v>
      </c>
      <c r="J3091">
        <f t="shared" ref="J3091:L3091" si="3332">IF(I3091=$A3091, 1, 0)</f>
        <v>1</v>
      </c>
      <c r="K3091" t="b">
        <f t="shared" si="3314"/>
        <v>0</v>
      </c>
      <c r="L3091">
        <f t="shared" si="3332"/>
        <v>1</v>
      </c>
    </row>
    <row r="3092" spans="1:12" x14ac:dyDescent="0.25">
      <c r="A3092" t="b">
        <v>0</v>
      </c>
      <c r="B3092">
        <v>7.1702814915834301E-2</v>
      </c>
      <c r="C3092" t="str">
        <f t="shared" si="3312"/>
        <v/>
      </c>
      <c r="D3092">
        <f t="shared" si="3313"/>
        <v>7.1702814915834301E-2</v>
      </c>
      <c r="E3092" t="b">
        <f t="shared" si="3314"/>
        <v>0</v>
      </c>
      <c r="F3092">
        <f t="shared" si="3315"/>
        <v>1</v>
      </c>
      <c r="G3092" t="b">
        <f t="shared" si="3314"/>
        <v>1</v>
      </c>
      <c r="H3092">
        <f t="shared" si="3315"/>
        <v>0</v>
      </c>
      <c r="I3092" t="b">
        <f t="shared" si="3314"/>
        <v>0</v>
      </c>
      <c r="J3092">
        <f t="shared" ref="J3092:L3092" si="3333">IF(I3092=$A3092, 1, 0)</f>
        <v>1</v>
      </c>
      <c r="K3092" t="b">
        <f t="shared" si="3314"/>
        <v>0</v>
      </c>
      <c r="L3092">
        <f t="shared" si="3333"/>
        <v>1</v>
      </c>
    </row>
    <row r="3093" spans="1:12" x14ac:dyDescent="0.25">
      <c r="A3093" t="b">
        <v>0</v>
      </c>
      <c r="B3093">
        <v>7.3154388676479304E-2</v>
      </c>
      <c r="C3093" t="str">
        <f t="shared" si="3312"/>
        <v/>
      </c>
      <c r="D3093">
        <f t="shared" si="3313"/>
        <v>7.3154388676479304E-2</v>
      </c>
      <c r="E3093" t="b">
        <f t="shared" si="3314"/>
        <v>0</v>
      </c>
      <c r="F3093">
        <f t="shared" si="3315"/>
        <v>1</v>
      </c>
      <c r="G3093" t="b">
        <f t="shared" si="3314"/>
        <v>1</v>
      </c>
      <c r="H3093">
        <f t="shared" si="3315"/>
        <v>0</v>
      </c>
      <c r="I3093" t="b">
        <f t="shared" si="3314"/>
        <v>0</v>
      </c>
      <c r="J3093">
        <f t="shared" ref="J3093:L3093" si="3334">IF(I3093=$A3093, 1, 0)</f>
        <v>1</v>
      </c>
      <c r="K3093" t="b">
        <f t="shared" si="3314"/>
        <v>0</v>
      </c>
      <c r="L3093">
        <f t="shared" si="3334"/>
        <v>1</v>
      </c>
    </row>
    <row r="3094" spans="1:12" x14ac:dyDescent="0.25">
      <c r="A3094" t="b">
        <v>0</v>
      </c>
      <c r="B3094">
        <v>7.9038784243218002E-2</v>
      </c>
      <c r="C3094" t="str">
        <f t="shared" si="3312"/>
        <v/>
      </c>
      <c r="D3094">
        <f t="shared" si="3313"/>
        <v>7.9038784243218002E-2</v>
      </c>
      <c r="E3094" t="b">
        <f t="shared" si="3314"/>
        <v>0</v>
      </c>
      <c r="F3094">
        <f t="shared" si="3315"/>
        <v>1</v>
      </c>
      <c r="G3094" t="b">
        <f t="shared" si="3314"/>
        <v>1</v>
      </c>
      <c r="H3094">
        <f t="shared" si="3315"/>
        <v>0</v>
      </c>
      <c r="I3094" t="b">
        <f t="shared" si="3314"/>
        <v>0</v>
      </c>
      <c r="J3094">
        <f t="shared" ref="J3094:L3094" si="3335">IF(I3094=$A3094, 1, 0)</f>
        <v>1</v>
      </c>
      <c r="K3094" t="b">
        <f t="shared" si="3314"/>
        <v>0</v>
      </c>
      <c r="L3094">
        <f t="shared" si="3335"/>
        <v>1</v>
      </c>
    </row>
    <row r="3095" spans="1:12" x14ac:dyDescent="0.25">
      <c r="A3095" t="b">
        <v>0</v>
      </c>
      <c r="B3095">
        <v>6.9949859375215903E-2</v>
      </c>
      <c r="C3095" t="str">
        <f t="shared" si="3312"/>
        <v/>
      </c>
      <c r="D3095">
        <f t="shared" si="3313"/>
        <v>6.9949859375215903E-2</v>
      </c>
      <c r="E3095" t="b">
        <f t="shared" si="3314"/>
        <v>0</v>
      </c>
      <c r="F3095">
        <f t="shared" si="3315"/>
        <v>1</v>
      </c>
      <c r="G3095" t="b">
        <f t="shared" si="3314"/>
        <v>0</v>
      </c>
      <c r="H3095">
        <f t="shared" si="3315"/>
        <v>1</v>
      </c>
      <c r="I3095" t="b">
        <f t="shared" si="3314"/>
        <v>0</v>
      </c>
      <c r="J3095">
        <f t="shared" ref="J3095:L3095" si="3336">IF(I3095=$A3095, 1, 0)</f>
        <v>1</v>
      </c>
      <c r="K3095" t="b">
        <f t="shared" si="3314"/>
        <v>0</v>
      </c>
      <c r="L3095">
        <f t="shared" si="3336"/>
        <v>1</v>
      </c>
    </row>
    <row r="3096" spans="1:12" x14ac:dyDescent="0.25">
      <c r="A3096" t="b">
        <v>0</v>
      </c>
      <c r="B3096">
        <v>7.3611949051881606E-2</v>
      </c>
      <c r="C3096" t="str">
        <f t="shared" si="3312"/>
        <v/>
      </c>
      <c r="D3096">
        <f t="shared" si="3313"/>
        <v>7.3611949051881606E-2</v>
      </c>
      <c r="E3096" t="b">
        <f t="shared" si="3314"/>
        <v>0</v>
      </c>
      <c r="F3096">
        <f t="shared" si="3315"/>
        <v>1</v>
      </c>
      <c r="G3096" t="b">
        <f t="shared" si="3314"/>
        <v>1</v>
      </c>
      <c r="H3096">
        <f t="shared" si="3315"/>
        <v>0</v>
      </c>
      <c r="I3096" t="b">
        <f t="shared" si="3314"/>
        <v>0</v>
      </c>
      <c r="J3096">
        <f t="shared" ref="J3096:L3096" si="3337">IF(I3096=$A3096, 1, 0)</f>
        <v>1</v>
      </c>
      <c r="K3096" t="b">
        <f t="shared" si="3314"/>
        <v>0</v>
      </c>
      <c r="L3096">
        <f t="shared" si="3337"/>
        <v>1</v>
      </c>
    </row>
    <row r="3097" spans="1:12" x14ac:dyDescent="0.25">
      <c r="A3097" t="b">
        <v>0</v>
      </c>
      <c r="B3097">
        <v>8.0053830790355301E-2</v>
      </c>
      <c r="C3097" t="str">
        <f t="shared" si="3312"/>
        <v/>
      </c>
      <c r="D3097">
        <f t="shared" si="3313"/>
        <v>8.0053830790355301E-2</v>
      </c>
      <c r="E3097" t="b">
        <f t="shared" si="3314"/>
        <v>1</v>
      </c>
      <c r="F3097">
        <f t="shared" si="3315"/>
        <v>0</v>
      </c>
      <c r="G3097" t="b">
        <f t="shared" si="3314"/>
        <v>1</v>
      </c>
      <c r="H3097">
        <f t="shared" si="3315"/>
        <v>0</v>
      </c>
      <c r="I3097" t="b">
        <f t="shared" si="3314"/>
        <v>0</v>
      </c>
      <c r="J3097">
        <f t="shared" ref="J3097:L3097" si="3338">IF(I3097=$A3097, 1, 0)</f>
        <v>1</v>
      </c>
      <c r="K3097" t="b">
        <f t="shared" si="3314"/>
        <v>0</v>
      </c>
      <c r="L3097">
        <f t="shared" si="3338"/>
        <v>1</v>
      </c>
    </row>
    <row r="3098" spans="1:12" x14ac:dyDescent="0.25">
      <c r="A3098" t="b">
        <v>0</v>
      </c>
      <c r="B3098">
        <v>7.1181597878744701E-2</v>
      </c>
      <c r="C3098" t="str">
        <f t="shared" si="3312"/>
        <v/>
      </c>
      <c r="D3098">
        <f t="shared" si="3313"/>
        <v>7.1181597878744701E-2</v>
      </c>
      <c r="E3098" t="b">
        <f t="shared" si="3314"/>
        <v>0</v>
      </c>
      <c r="F3098">
        <f t="shared" si="3315"/>
        <v>1</v>
      </c>
      <c r="G3098" t="b">
        <f t="shared" si="3314"/>
        <v>1</v>
      </c>
      <c r="H3098">
        <f t="shared" si="3315"/>
        <v>0</v>
      </c>
      <c r="I3098" t="b">
        <f t="shared" si="3314"/>
        <v>0</v>
      </c>
      <c r="J3098">
        <f t="shared" ref="J3098:L3098" si="3339">IF(I3098=$A3098, 1, 0)</f>
        <v>1</v>
      </c>
      <c r="K3098" t="b">
        <f t="shared" si="3314"/>
        <v>0</v>
      </c>
      <c r="L3098">
        <f t="shared" si="3339"/>
        <v>1</v>
      </c>
    </row>
    <row r="3099" spans="1:12" x14ac:dyDescent="0.25">
      <c r="A3099" t="b">
        <v>0</v>
      </c>
      <c r="B3099">
        <v>7.4164203728936701E-2</v>
      </c>
      <c r="C3099" t="str">
        <f t="shared" si="3312"/>
        <v/>
      </c>
      <c r="D3099">
        <f t="shared" si="3313"/>
        <v>7.4164203728936701E-2</v>
      </c>
      <c r="E3099" t="b">
        <f t="shared" si="3314"/>
        <v>0</v>
      </c>
      <c r="F3099">
        <f t="shared" si="3315"/>
        <v>1</v>
      </c>
      <c r="G3099" t="b">
        <f t="shared" si="3314"/>
        <v>1</v>
      </c>
      <c r="H3099">
        <f t="shared" si="3315"/>
        <v>0</v>
      </c>
      <c r="I3099" t="b">
        <f t="shared" si="3314"/>
        <v>0</v>
      </c>
      <c r="J3099">
        <f t="shared" ref="J3099:L3099" si="3340">IF(I3099=$A3099, 1, 0)</f>
        <v>1</v>
      </c>
      <c r="K3099" t="b">
        <f t="shared" si="3314"/>
        <v>0</v>
      </c>
      <c r="L3099">
        <f t="shared" si="3340"/>
        <v>1</v>
      </c>
    </row>
    <row r="3100" spans="1:12" x14ac:dyDescent="0.25">
      <c r="A3100" t="b">
        <v>0</v>
      </c>
      <c r="B3100">
        <v>7.6192871396971507E-2</v>
      </c>
      <c r="C3100" t="str">
        <f t="shared" si="3312"/>
        <v/>
      </c>
      <c r="D3100">
        <f t="shared" si="3313"/>
        <v>7.6192871396971507E-2</v>
      </c>
      <c r="E3100" t="b">
        <f t="shared" si="3314"/>
        <v>0</v>
      </c>
      <c r="F3100">
        <f t="shared" si="3315"/>
        <v>1</v>
      </c>
      <c r="G3100" t="b">
        <f t="shared" si="3314"/>
        <v>1</v>
      </c>
      <c r="H3100">
        <f t="shared" si="3315"/>
        <v>0</v>
      </c>
      <c r="I3100" t="b">
        <f t="shared" si="3314"/>
        <v>0</v>
      </c>
      <c r="J3100">
        <f t="shared" ref="J3100:L3100" si="3341">IF(I3100=$A3100, 1, 0)</f>
        <v>1</v>
      </c>
      <c r="K3100" t="b">
        <f t="shared" si="3314"/>
        <v>0</v>
      </c>
      <c r="L3100">
        <f t="shared" si="3341"/>
        <v>1</v>
      </c>
    </row>
    <row r="3101" spans="1:12" x14ac:dyDescent="0.25">
      <c r="A3101" t="b">
        <v>0</v>
      </c>
      <c r="B3101">
        <v>7.0955041657929194E-2</v>
      </c>
      <c r="C3101" t="str">
        <f t="shared" si="3312"/>
        <v/>
      </c>
      <c r="D3101">
        <f t="shared" si="3313"/>
        <v>7.0955041657929194E-2</v>
      </c>
      <c r="E3101" t="b">
        <f t="shared" si="3314"/>
        <v>0</v>
      </c>
      <c r="F3101">
        <f t="shared" si="3315"/>
        <v>1</v>
      </c>
      <c r="G3101" t="b">
        <f t="shared" si="3314"/>
        <v>1</v>
      </c>
      <c r="H3101">
        <f t="shared" si="3315"/>
        <v>0</v>
      </c>
      <c r="I3101" t="b">
        <f t="shared" si="3314"/>
        <v>0</v>
      </c>
      <c r="J3101">
        <f t="shared" ref="J3101:L3101" si="3342">IF(I3101=$A3101, 1, 0)</f>
        <v>1</v>
      </c>
      <c r="K3101" t="b">
        <f t="shared" si="3314"/>
        <v>0</v>
      </c>
      <c r="L3101">
        <f t="shared" si="3342"/>
        <v>1</v>
      </c>
    </row>
    <row r="3102" spans="1:12" x14ac:dyDescent="0.25">
      <c r="A3102" t="b">
        <v>0</v>
      </c>
      <c r="B3102">
        <v>7.3080150386041001E-2</v>
      </c>
      <c r="C3102" t="str">
        <f t="shared" si="3312"/>
        <v/>
      </c>
      <c r="D3102">
        <f t="shared" si="3313"/>
        <v>7.3080150386041001E-2</v>
      </c>
      <c r="E3102" t="b">
        <f t="shared" si="3314"/>
        <v>0</v>
      </c>
      <c r="F3102">
        <f t="shared" si="3315"/>
        <v>1</v>
      </c>
      <c r="G3102" t="b">
        <f t="shared" si="3314"/>
        <v>1</v>
      </c>
      <c r="H3102">
        <f t="shared" si="3315"/>
        <v>0</v>
      </c>
      <c r="I3102" t="b">
        <f t="shared" si="3314"/>
        <v>0</v>
      </c>
      <c r="J3102">
        <f t="shared" ref="J3102:L3102" si="3343">IF(I3102=$A3102, 1, 0)</f>
        <v>1</v>
      </c>
      <c r="K3102" t="b">
        <f t="shared" si="3314"/>
        <v>0</v>
      </c>
      <c r="L3102">
        <f t="shared" si="3343"/>
        <v>1</v>
      </c>
    </row>
    <row r="3103" spans="1:12" x14ac:dyDescent="0.25">
      <c r="A3103" t="b">
        <v>0</v>
      </c>
      <c r="B3103">
        <v>7.7174700936261803E-2</v>
      </c>
      <c r="C3103" t="str">
        <f t="shared" si="3312"/>
        <v/>
      </c>
      <c r="D3103">
        <f t="shared" si="3313"/>
        <v>7.7174700936261803E-2</v>
      </c>
      <c r="E3103" t="b">
        <f t="shared" si="3314"/>
        <v>0</v>
      </c>
      <c r="F3103">
        <f t="shared" si="3315"/>
        <v>1</v>
      </c>
      <c r="G3103" t="b">
        <f t="shared" si="3314"/>
        <v>1</v>
      </c>
      <c r="H3103">
        <f t="shared" si="3315"/>
        <v>0</v>
      </c>
      <c r="I3103" t="b">
        <f t="shared" si="3314"/>
        <v>0</v>
      </c>
      <c r="J3103">
        <f t="shared" ref="J3103:L3103" si="3344">IF(I3103=$A3103, 1, 0)</f>
        <v>1</v>
      </c>
      <c r="K3103" t="b">
        <f t="shared" si="3314"/>
        <v>0</v>
      </c>
      <c r="L3103">
        <f t="shared" si="3344"/>
        <v>1</v>
      </c>
    </row>
    <row r="3104" spans="1:12" x14ac:dyDescent="0.25">
      <c r="A3104" t="b">
        <v>0</v>
      </c>
      <c r="B3104">
        <v>7.28211723306844E-2</v>
      </c>
      <c r="C3104" t="str">
        <f t="shared" si="3312"/>
        <v/>
      </c>
      <c r="D3104">
        <f t="shared" si="3313"/>
        <v>7.28211723306844E-2</v>
      </c>
      <c r="E3104" t="b">
        <f t="shared" si="3314"/>
        <v>0</v>
      </c>
      <c r="F3104">
        <f t="shared" si="3315"/>
        <v>1</v>
      </c>
      <c r="G3104" t="b">
        <f t="shared" si="3314"/>
        <v>1</v>
      </c>
      <c r="H3104">
        <f t="shared" si="3315"/>
        <v>0</v>
      </c>
      <c r="I3104" t="b">
        <f t="shared" si="3314"/>
        <v>0</v>
      </c>
      <c r="J3104">
        <f t="shared" ref="J3104:L3104" si="3345">IF(I3104=$A3104, 1, 0)</f>
        <v>1</v>
      </c>
      <c r="K3104" t="b">
        <f t="shared" si="3314"/>
        <v>0</v>
      </c>
      <c r="L3104">
        <f t="shared" si="3345"/>
        <v>1</v>
      </c>
    </row>
    <row r="3105" spans="1:12" x14ac:dyDescent="0.25">
      <c r="A3105" t="b">
        <v>1</v>
      </c>
      <c r="B3105">
        <v>7.4786159265578203E-2</v>
      </c>
      <c r="C3105">
        <f t="shared" si="3312"/>
        <v>7.4786159265578203E-2</v>
      </c>
      <c r="D3105" t="str">
        <f t="shared" si="3313"/>
        <v/>
      </c>
      <c r="E3105" t="b">
        <f t="shared" si="3314"/>
        <v>0</v>
      </c>
      <c r="F3105">
        <f t="shared" si="3315"/>
        <v>0</v>
      </c>
      <c r="G3105" t="b">
        <f t="shared" si="3314"/>
        <v>1</v>
      </c>
      <c r="H3105">
        <f t="shared" si="3315"/>
        <v>1</v>
      </c>
      <c r="I3105" t="b">
        <f t="shared" si="3314"/>
        <v>0</v>
      </c>
      <c r="J3105">
        <f t="shared" ref="J3105:L3105" si="3346">IF(I3105=$A3105, 1, 0)</f>
        <v>0</v>
      </c>
      <c r="K3105" t="b">
        <f t="shared" si="3314"/>
        <v>0</v>
      </c>
      <c r="L3105">
        <f t="shared" si="3346"/>
        <v>0</v>
      </c>
    </row>
    <row r="3106" spans="1:12" x14ac:dyDescent="0.25">
      <c r="A3106" t="b">
        <v>0</v>
      </c>
      <c r="B3106">
        <v>7.1239213431165002E-2</v>
      </c>
      <c r="C3106" t="str">
        <f t="shared" si="3312"/>
        <v/>
      </c>
      <c r="D3106">
        <f t="shared" si="3313"/>
        <v>7.1239213431165002E-2</v>
      </c>
      <c r="E3106" t="b">
        <f t="shared" si="3314"/>
        <v>0</v>
      </c>
      <c r="F3106">
        <f t="shared" si="3315"/>
        <v>1</v>
      </c>
      <c r="G3106" t="b">
        <f t="shared" si="3314"/>
        <v>1</v>
      </c>
      <c r="H3106">
        <f t="shared" si="3315"/>
        <v>0</v>
      </c>
      <c r="I3106" t="b">
        <f t="shared" si="3314"/>
        <v>0</v>
      </c>
      <c r="J3106">
        <f t="shared" ref="J3106:L3106" si="3347">IF(I3106=$A3106, 1, 0)</f>
        <v>1</v>
      </c>
      <c r="K3106" t="b">
        <f t="shared" si="3314"/>
        <v>0</v>
      </c>
      <c r="L3106">
        <f t="shared" si="3347"/>
        <v>1</v>
      </c>
    </row>
    <row r="3107" spans="1:12" x14ac:dyDescent="0.25">
      <c r="A3107" t="b">
        <v>0</v>
      </c>
      <c r="B3107">
        <v>7.2697263377368204E-2</v>
      </c>
      <c r="C3107" t="str">
        <f t="shared" si="3312"/>
        <v/>
      </c>
      <c r="D3107">
        <f t="shared" si="3313"/>
        <v>7.2697263377368204E-2</v>
      </c>
      <c r="E3107" t="b">
        <f t="shared" si="3314"/>
        <v>0</v>
      </c>
      <c r="F3107">
        <f t="shared" si="3315"/>
        <v>1</v>
      </c>
      <c r="G3107" t="b">
        <f t="shared" si="3314"/>
        <v>1</v>
      </c>
      <c r="H3107">
        <f t="shared" si="3315"/>
        <v>0</v>
      </c>
      <c r="I3107" t="b">
        <f t="shared" si="3314"/>
        <v>0</v>
      </c>
      <c r="J3107">
        <f t="shared" ref="J3107:L3107" si="3348">IF(I3107=$A3107, 1, 0)</f>
        <v>1</v>
      </c>
      <c r="K3107" t="b">
        <f t="shared" si="3314"/>
        <v>0</v>
      </c>
      <c r="L3107">
        <f t="shared" si="3348"/>
        <v>1</v>
      </c>
    </row>
    <row r="3108" spans="1:12" x14ac:dyDescent="0.25">
      <c r="A3108" t="b">
        <v>0</v>
      </c>
      <c r="B3108">
        <v>7.5054288046171702E-2</v>
      </c>
      <c r="C3108" t="str">
        <f t="shared" si="3312"/>
        <v/>
      </c>
      <c r="D3108">
        <f t="shared" si="3313"/>
        <v>7.5054288046171702E-2</v>
      </c>
      <c r="E3108" t="b">
        <f t="shared" si="3314"/>
        <v>0</v>
      </c>
      <c r="F3108">
        <f t="shared" si="3315"/>
        <v>1</v>
      </c>
      <c r="G3108" t="b">
        <f t="shared" si="3314"/>
        <v>1</v>
      </c>
      <c r="H3108">
        <f t="shared" si="3315"/>
        <v>0</v>
      </c>
      <c r="I3108" t="b">
        <f t="shared" si="3314"/>
        <v>0</v>
      </c>
      <c r="J3108">
        <f t="shared" ref="J3108:L3108" si="3349">IF(I3108=$A3108, 1, 0)</f>
        <v>1</v>
      </c>
      <c r="K3108" t="b">
        <f t="shared" si="3314"/>
        <v>0</v>
      </c>
      <c r="L3108">
        <f t="shared" si="3349"/>
        <v>1</v>
      </c>
    </row>
    <row r="3109" spans="1:12" x14ac:dyDescent="0.25">
      <c r="A3109" t="b">
        <v>0</v>
      </c>
      <c r="B3109">
        <v>7.5431721341499405E-2</v>
      </c>
      <c r="C3109" t="str">
        <f t="shared" si="3312"/>
        <v/>
      </c>
      <c r="D3109">
        <f t="shared" si="3313"/>
        <v>7.5431721341499405E-2</v>
      </c>
      <c r="E3109" t="b">
        <f t="shared" si="3314"/>
        <v>0</v>
      </c>
      <c r="F3109">
        <f t="shared" si="3315"/>
        <v>1</v>
      </c>
      <c r="G3109" t="b">
        <f t="shared" si="3314"/>
        <v>1</v>
      </c>
      <c r="H3109">
        <f t="shared" si="3315"/>
        <v>0</v>
      </c>
      <c r="I3109" t="b">
        <f t="shared" si="3314"/>
        <v>0</v>
      </c>
      <c r="J3109">
        <f t="shared" ref="J3109:L3109" si="3350">IF(I3109=$A3109, 1, 0)</f>
        <v>1</v>
      </c>
      <c r="K3109" t="b">
        <f t="shared" si="3314"/>
        <v>0</v>
      </c>
      <c r="L3109">
        <f t="shared" si="3350"/>
        <v>1</v>
      </c>
    </row>
    <row r="3110" spans="1:12" x14ac:dyDescent="0.25">
      <c r="A3110" t="b">
        <v>0</v>
      </c>
      <c r="B3110">
        <v>7.4537337176005303E-2</v>
      </c>
      <c r="C3110" t="str">
        <f t="shared" si="3312"/>
        <v/>
      </c>
      <c r="D3110">
        <f t="shared" si="3313"/>
        <v>7.4537337176005303E-2</v>
      </c>
      <c r="E3110" t="b">
        <f t="shared" si="3314"/>
        <v>0</v>
      </c>
      <c r="F3110">
        <f t="shared" si="3315"/>
        <v>1</v>
      </c>
      <c r="G3110" t="b">
        <f t="shared" si="3314"/>
        <v>1</v>
      </c>
      <c r="H3110">
        <f t="shared" si="3315"/>
        <v>0</v>
      </c>
      <c r="I3110" t="b">
        <f t="shared" si="3314"/>
        <v>0</v>
      </c>
      <c r="J3110">
        <f t="shared" ref="J3110:L3110" si="3351">IF(I3110=$A3110, 1, 0)</f>
        <v>1</v>
      </c>
      <c r="K3110" t="b">
        <f t="shared" si="3314"/>
        <v>0</v>
      </c>
      <c r="L3110">
        <f t="shared" si="3351"/>
        <v>1</v>
      </c>
    </row>
    <row r="3111" spans="1:12" x14ac:dyDescent="0.25">
      <c r="A3111" t="b">
        <v>0</v>
      </c>
      <c r="B3111">
        <v>7.2584558204260102E-2</v>
      </c>
      <c r="C3111" t="str">
        <f t="shared" si="3312"/>
        <v/>
      </c>
      <c r="D3111">
        <f t="shared" si="3313"/>
        <v>7.2584558204260102E-2</v>
      </c>
      <c r="E3111" t="b">
        <f t="shared" si="3314"/>
        <v>0</v>
      </c>
      <c r="F3111">
        <f t="shared" si="3315"/>
        <v>1</v>
      </c>
      <c r="G3111" t="b">
        <f t="shared" si="3314"/>
        <v>1</v>
      </c>
      <c r="H3111">
        <f t="shared" si="3315"/>
        <v>0</v>
      </c>
      <c r="I3111" t="b">
        <f t="shared" si="3314"/>
        <v>0</v>
      </c>
      <c r="J3111">
        <f t="shared" ref="J3111:L3111" si="3352">IF(I3111=$A3111, 1, 0)</f>
        <v>1</v>
      </c>
      <c r="K3111" t="b">
        <f t="shared" si="3314"/>
        <v>0</v>
      </c>
      <c r="L3111">
        <f t="shared" si="3352"/>
        <v>1</v>
      </c>
    </row>
    <row r="3112" spans="1:12" x14ac:dyDescent="0.25">
      <c r="A3112" t="b">
        <v>0</v>
      </c>
      <c r="B3112">
        <v>7.3286687980038595E-2</v>
      </c>
      <c r="C3112" t="str">
        <f t="shared" si="3312"/>
        <v/>
      </c>
      <c r="D3112">
        <f t="shared" si="3313"/>
        <v>7.3286687980038595E-2</v>
      </c>
      <c r="E3112" t="b">
        <f t="shared" si="3314"/>
        <v>0</v>
      </c>
      <c r="F3112">
        <f t="shared" si="3315"/>
        <v>1</v>
      </c>
      <c r="G3112" t="b">
        <f t="shared" si="3314"/>
        <v>1</v>
      </c>
      <c r="H3112">
        <f t="shared" si="3315"/>
        <v>0</v>
      </c>
      <c r="I3112" t="b">
        <f t="shared" si="3314"/>
        <v>0</v>
      </c>
      <c r="J3112">
        <f t="shared" ref="J3112:L3112" si="3353">IF(I3112=$A3112, 1, 0)</f>
        <v>1</v>
      </c>
      <c r="K3112" t="b">
        <f t="shared" si="3314"/>
        <v>0</v>
      </c>
      <c r="L3112">
        <f t="shared" si="3353"/>
        <v>1</v>
      </c>
    </row>
    <row r="3113" spans="1:12" x14ac:dyDescent="0.25">
      <c r="A3113" t="b">
        <v>0</v>
      </c>
      <c r="B3113">
        <v>7.2943694333067494E-2</v>
      </c>
      <c r="C3113" t="str">
        <f t="shared" si="3312"/>
        <v/>
      </c>
      <c r="D3113">
        <f t="shared" si="3313"/>
        <v>7.2943694333067494E-2</v>
      </c>
      <c r="E3113" t="b">
        <f t="shared" si="3314"/>
        <v>0</v>
      </c>
      <c r="F3113">
        <f t="shared" si="3315"/>
        <v>1</v>
      </c>
      <c r="G3113" t="b">
        <f t="shared" si="3314"/>
        <v>1</v>
      </c>
      <c r="H3113">
        <f t="shared" si="3315"/>
        <v>0</v>
      </c>
      <c r="I3113" t="b">
        <f t="shared" si="3314"/>
        <v>0</v>
      </c>
      <c r="J3113">
        <f t="shared" ref="J3113:L3113" si="3354">IF(I3113=$A3113, 1, 0)</f>
        <v>1</v>
      </c>
      <c r="K3113" t="b">
        <f t="shared" si="3314"/>
        <v>0</v>
      </c>
      <c r="L3113">
        <f t="shared" si="3354"/>
        <v>1</v>
      </c>
    </row>
    <row r="3114" spans="1:12" x14ac:dyDescent="0.25">
      <c r="A3114" t="b">
        <v>0</v>
      </c>
      <c r="B3114">
        <v>7.3513740411452103E-2</v>
      </c>
      <c r="C3114" t="str">
        <f t="shared" si="3312"/>
        <v/>
      </c>
      <c r="D3114">
        <f t="shared" si="3313"/>
        <v>7.3513740411452103E-2</v>
      </c>
      <c r="E3114" t="b">
        <f t="shared" si="3314"/>
        <v>0</v>
      </c>
      <c r="F3114">
        <f t="shared" si="3315"/>
        <v>1</v>
      </c>
      <c r="G3114" t="b">
        <f t="shared" si="3314"/>
        <v>1</v>
      </c>
      <c r="H3114">
        <f t="shared" si="3315"/>
        <v>0</v>
      </c>
      <c r="I3114" t="b">
        <f t="shared" si="3314"/>
        <v>0</v>
      </c>
      <c r="J3114">
        <f t="shared" ref="J3114:L3114" si="3355">IF(I3114=$A3114, 1, 0)</f>
        <v>1</v>
      </c>
      <c r="K3114" t="b">
        <f t="shared" si="3314"/>
        <v>0</v>
      </c>
      <c r="L3114">
        <f t="shared" si="3355"/>
        <v>1</v>
      </c>
    </row>
    <row r="3115" spans="1:12" x14ac:dyDescent="0.25">
      <c r="A3115" t="b">
        <v>0</v>
      </c>
      <c r="B3115">
        <v>7.1174228853317104E-2</v>
      </c>
      <c r="C3115" t="str">
        <f t="shared" si="3312"/>
        <v/>
      </c>
      <c r="D3115">
        <f t="shared" si="3313"/>
        <v>7.1174228853317104E-2</v>
      </c>
      <c r="E3115" t="b">
        <f t="shared" si="3314"/>
        <v>0</v>
      </c>
      <c r="F3115">
        <f t="shared" si="3315"/>
        <v>1</v>
      </c>
      <c r="G3115" t="b">
        <f t="shared" si="3314"/>
        <v>1</v>
      </c>
      <c r="H3115">
        <f t="shared" si="3315"/>
        <v>0</v>
      </c>
      <c r="I3115" t="b">
        <f t="shared" si="3314"/>
        <v>0</v>
      </c>
      <c r="J3115">
        <f t="shared" ref="J3115:L3115" si="3356">IF(I3115=$A3115, 1, 0)</f>
        <v>1</v>
      </c>
      <c r="K3115" t="b">
        <f t="shared" si="3314"/>
        <v>0</v>
      </c>
      <c r="L3115">
        <f t="shared" si="3356"/>
        <v>1</v>
      </c>
    </row>
    <row r="3116" spans="1:12" x14ac:dyDescent="0.25">
      <c r="A3116" t="b">
        <v>0</v>
      </c>
      <c r="B3116">
        <v>7.1867730035988994E-2</v>
      </c>
      <c r="C3116" t="str">
        <f t="shared" si="3312"/>
        <v/>
      </c>
      <c r="D3116">
        <f t="shared" si="3313"/>
        <v>7.1867730035988994E-2</v>
      </c>
      <c r="E3116" t="b">
        <f t="shared" si="3314"/>
        <v>0</v>
      </c>
      <c r="F3116">
        <f t="shared" si="3315"/>
        <v>1</v>
      </c>
      <c r="G3116" t="b">
        <f t="shared" si="3314"/>
        <v>1</v>
      </c>
      <c r="H3116">
        <f t="shared" si="3315"/>
        <v>0</v>
      </c>
      <c r="I3116" t="b">
        <f t="shared" si="3314"/>
        <v>0</v>
      </c>
      <c r="J3116">
        <f t="shared" ref="J3116:L3116" si="3357">IF(I3116=$A3116, 1, 0)</f>
        <v>1</v>
      </c>
      <c r="K3116" t="b">
        <f t="shared" si="3314"/>
        <v>0</v>
      </c>
      <c r="L3116">
        <f t="shared" si="3357"/>
        <v>1</v>
      </c>
    </row>
    <row r="3117" spans="1:12" x14ac:dyDescent="0.25">
      <c r="A3117" t="b">
        <v>0</v>
      </c>
      <c r="B3117">
        <v>7.5086722698545105E-2</v>
      </c>
      <c r="C3117" t="str">
        <f t="shared" si="3312"/>
        <v/>
      </c>
      <c r="D3117">
        <f t="shared" si="3313"/>
        <v>7.5086722698545105E-2</v>
      </c>
      <c r="E3117" t="b">
        <f t="shared" si="3314"/>
        <v>0</v>
      </c>
      <c r="F3117">
        <f t="shared" si="3315"/>
        <v>1</v>
      </c>
      <c r="G3117" t="b">
        <f t="shared" si="3314"/>
        <v>1</v>
      </c>
      <c r="H3117">
        <f t="shared" si="3315"/>
        <v>0</v>
      </c>
      <c r="I3117" t="b">
        <f t="shared" si="3314"/>
        <v>0</v>
      </c>
      <c r="J3117">
        <f t="shared" ref="J3117:L3117" si="3358">IF(I3117=$A3117, 1, 0)</f>
        <v>1</v>
      </c>
      <c r="K3117" t="b">
        <f t="shared" si="3314"/>
        <v>0</v>
      </c>
      <c r="L3117">
        <f t="shared" si="3358"/>
        <v>1</v>
      </c>
    </row>
    <row r="3118" spans="1:12" x14ac:dyDescent="0.25">
      <c r="A3118" t="b">
        <v>0</v>
      </c>
      <c r="B3118">
        <v>7.1475696368580602E-2</v>
      </c>
      <c r="C3118" t="str">
        <f t="shared" si="3312"/>
        <v/>
      </c>
      <c r="D3118">
        <f t="shared" si="3313"/>
        <v>7.1475696368580602E-2</v>
      </c>
      <c r="E3118" t="b">
        <f t="shared" si="3314"/>
        <v>0</v>
      </c>
      <c r="F3118">
        <f t="shared" si="3315"/>
        <v>1</v>
      </c>
      <c r="G3118" t="b">
        <f t="shared" si="3314"/>
        <v>1</v>
      </c>
      <c r="H3118">
        <f t="shared" si="3315"/>
        <v>0</v>
      </c>
      <c r="I3118" t="b">
        <f t="shared" si="3314"/>
        <v>0</v>
      </c>
      <c r="J3118">
        <f t="shared" ref="J3118:L3118" si="3359">IF(I3118=$A3118, 1, 0)</f>
        <v>1</v>
      </c>
      <c r="K3118" t="b">
        <f t="shared" si="3314"/>
        <v>0</v>
      </c>
      <c r="L3118">
        <f t="shared" si="3359"/>
        <v>1</v>
      </c>
    </row>
    <row r="3119" spans="1:12" x14ac:dyDescent="0.25">
      <c r="A3119" t="b">
        <v>0</v>
      </c>
      <c r="B3119">
        <v>7.1347106938774094E-2</v>
      </c>
      <c r="C3119" t="str">
        <f t="shared" si="3312"/>
        <v/>
      </c>
      <c r="D3119">
        <f t="shared" si="3313"/>
        <v>7.1347106938774094E-2</v>
      </c>
      <c r="E3119" t="b">
        <f t="shared" si="3314"/>
        <v>0</v>
      </c>
      <c r="F3119">
        <f t="shared" si="3315"/>
        <v>1</v>
      </c>
      <c r="G3119" t="b">
        <f t="shared" si="3314"/>
        <v>1</v>
      </c>
      <c r="H3119">
        <f t="shared" si="3315"/>
        <v>0</v>
      </c>
      <c r="I3119" t="b">
        <f t="shared" si="3314"/>
        <v>0</v>
      </c>
      <c r="J3119">
        <f t="shared" ref="J3119:L3119" si="3360">IF(I3119=$A3119, 1, 0)</f>
        <v>1</v>
      </c>
      <c r="K3119" t="b">
        <f t="shared" si="3314"/>
        <v>0</v>
      </c>
      <c r="L3119">
        <f t="shared" si="3360"/>
        <v>1</v>
      </c>
    </row>
    <row r="3120" spans="1:12" x14ac:dyDescent="0.25">
      <c r="A3120" t="b">
        <v>0</v>
      </c>
      <c r="B3120">
        <v>7.0376510209787996E-2</v>
      </c>
      <c r="C3120" t="str">
        <f t="shared" si="3312"/>
        <v/>
      </c>
      <c r="D3120">
        <f t="shared" si="3313"/>
        <v>7.0376510209787996E-2</v>
      </c>
      <c r="E3120" t="b">
        <f t="shared" si="3314"/>
        <v>0</v>
      </c>
      <c r="F3120">
        <f t="shared" si="3315"/>
        <v>1</v>
      </c>
      <c r="G3120" t="b">
        <f t="shared" si="3314"/>
        <v>1</v>
      </c>
      <c r="H3120">
        <f t="shared" si="3315"/>
        <v>0</v>
      </c>
      <c r="I3120" t="b">
        <f t="shared" si="3314"/>
        <v>0</v>
      </c>
      <c r="J3120">
        <f t="shared" ref="J3120:L3120" si="3361">IF(I3120=$A3120, 1, 0)</f>
        <v>1</v>
      </c>
      <c r="K3120" t="b">
        <f t="shared" si="3314"/>
        <v>0</v>
      </c>
      <c r="L3120">
        <f t="shared" si="3361"/>
        <v>1</v>
      </c>
    </row>
    <row r="3121" spans="1:12" x14ac:dyDescent="0.25">
      <c r="A3121" t="b">
        <v>0</v>
      </c>
      <c r="B3121">
        <v>7.2764396308897694E-2</v>
      </c>
      <c r="C3121" t="str">
        <f t="shared" si="3312"/>
        <v/>
      </c>
      <c r="D3121">
        <f t="shared" si="3313"/>
        <v>7.2764396308897694E-2</v>
      </c>
      <c r="E3121" t="b">
        <f t="shared" si="3314"/>
        <v>0</v>
      </c>
      <c r="F3121">
        <f t="shared" si="3315"/>
        <v>1</v>
      </c>
      <c r="G3121" t="b">
        <f t="shared" si="3314"/>
        <v>1</v>
      </c>
      <c r="H3121">
        <f t="shared" si="3315"/>
        <v>0</v>
      </c>
      <c r="I3121" t="b">
        <f t="shared" si="3314"/>
        <v>0</v>
      </c>
      <c r="J3121">
        <f t="shared" ref="J3121:L3121" si="3362">IF(I3121=$A3121, 1, 0)</f>
        <v>1</v>
      </c>
      <c r="K3121" t="b">
        <f t="shared" si="3314"/>
        <v>0</v>
      </c>
      <c r="L3121">
        <f t="shared" si="3362"/>
        <v>1</v>
      </c>
    </row>
    <row r="3122" spans="1:12" x14ac:dyDescent="0.25">
      <c r="A3122" t="b">
        <v>0</v>
      </c>
      <c r="B3122">
        <v>7.2974447207141802E-2</v>
      </c>
      <c r="C3122" t="str">
        <f t="shared" si="3312"/>
        <v/>
      </c>
      <c r="D3122">
        <f t="shared" si="3313"/>
        <v>7.2974447207141802E-2</v>
      </c>
      <c r="E3122" t="b">
        <f t="shared" si="3314"/>
        <v>0</v>
      </c>
      <c r="F3122">
        <f t="shared" si="3315"/>
        <v>1</v>
      </c>
      <c r="G3122" t="b">
        <f t="shared" si="3314"/>
        <v>1</v>
      </c>
      <c r="H3122">
        <f t="shared" si="3315"/>
        <v>0</v>
      </c>
      <c r="I3122" t="b">
        <f t="shared" si="3314"/>
        <v>0</v>
      </c>
      <c r="J3122">
        <f t="shared" ref="J3122:L3122" si="3363">IF(I3122=$A3122, 1, 0)</f>
        <v>1</v>
      </c>
      <c r="K3122" t="b">
        <f t="shared" si="3314"/>
        <v>0</v>
      </c>
      <c r="L3122">
        <f t="shared" si="3363"/>
        <v>1</v>
      </c>
    </row>
    <row r="3123" spans="1:12" x14ac:dyDescent="0.25">
      <c r="A3123" t="b">
        <v>1</v>
      </c>
      <c r="B3123">
        <v>7.5893150336738199E-2</v>
      </c>
      <c r="C3123">
        <f t="shared" si="3312"/>
        <v>7.5893150336738199E-2</v>
      </c>
      <c r="D3123" t="str">
        <f t="shared" si="3313"/>
        <v/>
      </c>
      <c r="E3123" t="b">
        <f t="shared" si="3314"/>
        <v>0</v>
      </c>
      <c r="F3123">
        <f t="shared" si="3315"/>
        <v>0</v>
      </c>
      <c r="G3123" t="b">
        <f t="shared" si="3314"/>
        <v>1</v>
      </c>
      <c r="H3123">
        <f t="shared" si="3315"/>
        <v>1</v>
      </c>
      <c r="I3123" t="b">
        <f t="shared" si="3314"/>
        <v>0</v>
      </c>
      <c r="J3123">
        <f t="shared" ref="J3123:L3123" si="3364">IF(I3123=$A3123, 1, 0)</f>
        <v>0</v>
      </c>
      <c r="K3123" t="b">
        <f t="shared" si="3314"/>
        <v>0</v>
      </c>
      <c r="L3123">
        <f t="shared" si="3364"/>
        <v>0</v>
      </c>
    </row>
    <row r="3124" spans="1:12" x14ac:dyDescent="0.25">
      <c r="A3124" t="b">
        <v>0</v>
      </c>
      <c r="B3124">
        <v>7.7941605530532504E-2</v>
      </c>
      <c r="C3124" t="str">
        <f t="shared" si="3312"/>
        <v/>
      </c>
      <c r="D3124">
        <f t="shared" si="3313"/>
        <v>7.7941605530532504E-2</v>
      </c>
      <c r="E3124" t="b">
        <f t="shared" si="3314"/>
        <v>0</v>
      </c>
      <c r="F3124">
        <f t="shared" si="3315"/>
        <v>1</v>
      </c>
      <c r="G3124" t="b">
        <f t="shared" si="3314"/>
        <v>1</v>
      </c>
      <c r="H3124">
        <f t="shared" si="3315"/>
        <v>0</v>
      </c>
      <c r="I3124" t="b">
        <f t="shared" si="3314"/>
        <v>0</v>
      </c>
      <c r="J3124">
        <f t="shared" ref="J3124:L3124" si="3365">IF(I3124=$A3124, 1, 0)</f>
        <v>1</v>
      </c>
      <c r="K3124" t="b">
        <f t="shared" si="3314"/>
        <v>0</v>
      </c>
      <c r="L3124">
        <f t="shared" si="3365"/>
        <v>1</v>
      </c>
    </row>
    <row r="3125" spans="1:12" x14ac:dyDescent="0.25">
      <c r="A3125" t="b">
        <v>0</v>
      </c>
      <c r="B3125">
        <v>6.9729785951355899E-2</v>
      </c>
      <c r="C3125" t="str">
        <f t="shared" si="3312"/>
        <v/>
      </c>
      <c r="D3125">
        <f t="shared" si="3313"/>
        <v>6.9729785951355899E-2</v>
      </c>
      <c r="E3125" t="b">
        <f t="shared" si="3314"/>
        <v>0</v>
      </c>
      <c r="F3125">
        <f t="shared" si="3315"/>
        <v>1</v>
      </c>
      <c r="G3125" t="b">
        <f t="shared" si="3314"/>
        <v>0</v>
      </c>
      <c r="H3125">
        <f t="shared" si="3315"/>
        <v>1</v>
      </c>
      <c r="I3125" t="b">
        <f t="shared" si="3314"/>
        <v>0</v>
      </c>
      <c r="J3125">
        <f t="shared" ref="J3125:L3125" si="3366">IF(I3125=$A3125, 1, 0)</f>
        <v>1</v>
      </c>
      <c r="K3125" t="b">
        <f t="shared" si="3314"/>
        <v>0</v>
      </c>
      <c r="L3125">
        <f t="shared" si="3366"/>
        <v>1</v>
      </c>
    </row>
    <row r="3126" spans="1:12" x14ac:dyDescent="0.25">
      <c r="A3126" t="b">
        <v>0</v>
      </c>
      <c r="B3126">
        <v>8.0660197361581795E-2</v>
      </c>
      <c r="C3126" t="str">
        <f t="shared" si="3312"/>
        <v/>
      </c>
      <c r="D3126">
        <f t="shared" si="3313"/>
        <v>8.0660197361581795E-2</v>
      </c>
      <c r="E3126" t="b">
        <f t="shared" si="3314"/>
        <v>1</v>
      </c>
      <c r="F3126">
        <f t="shared" si="3315"/>
        <v>0</v>
      </c>
      <c r="G3126" t="b">
        <f t="shared" si="3314"/>
        <v>1</v>
      </c>
      <c r="H3126">
        <f t="shared" si="3315"/>
        <v>0</v>
      </c>
      <c r="I3126" t="b">
        <f t="shared" si="3314"/>
        <v>0</v>
      </c>
      <c r="J3126">
        <f t="shared" ref="J3126:L3126" si="3367">IF(I3126=$A3126, 1, 0)</f>
        <v>1</v>
      </c>
      <c r="K3126" t="b">
        <f t="shared" si="3314"/>
        <v>0</v>
      </c>
      <c r="L3126">
        <f t="shared" si="3367"/>
        <v>1</v>
      </c>
    </row>
    <row r="3127" spans="1:12" x14ac:dyDescent="0.25">
      <c r="A3127" t="b">
        <v>1</v>
      </c>
      <c r="B3127">
        <v>8.6037200831322394E-2</v>
      </c>
      <c r="C3127">
        <f t="shared" si="3312"/>
        <v>8.6037200831322394E-2</v>
      </c>
      <c r="D3127" t="str">
        <f t="shared" si="3313"/>
        <v/>
      </c>
      <c r="E3127" t="b">
        <f t="shared" si="3314"/>
        <v>1</v>
      </c>
      <c r="F3127">
        <f t="shared" si="3315"/>
        <v>1</v>
      </c>
      <c r="G3127" t="b">
        <f t="shared" si="3314"/>
        <v>1</v>
      </c>
      <c r="H3127">
        <f t="shared" si="3315"/>
        <v>1</v>
      </c>
      <c r="I3127" t="b">
        <f t="shared" si="3314"/>
        <v>0</v>
      </c>
      <c r="J3127">
        <f t="shared" ref="J3127:L3127" si="3368">IF(I3127=$A3127, 1, 0)</f>
        <v>0</v>
      </c>
      <c r="K3127" t="b">
        <f t="shared" si="3314"/>
        <v>0</v>
      </c>
      <c r="L3127">
        <f t="shared" si="3368"/>
        <v>0</v>
      </c>
    </row>
    <row r="3128" spans="1:12" x14ac:dyDescent="0.25">
      <c r="A3128" t="b">
        <v>0</v>
      </c>
      <c r="B3128">
        <v>8.3541406589443298E-2</v>
      </c>
      <c r="C3128" t="str">
        <f t="shared" si="3312"/>
        <v/>
      </c>
      <c r="D3128">
        <f t="shared" si="3313"/>
        <v>8.3541406589443298E-2</v>
      </c>
      <c r="E3128" t="b">
        <f t="shared" si="3314"/>
        <v>1</v>
      </c>
      <c r="F3128">
        <f t="shared" si="3315"/>
        <v>0</v>
      </c>
      <c r="G3128" t="b">
        <f t="shared" si="3314"/>
        <v>1</v>
      </c>
      <c r="H3128">
        <f t="shared" si="3315"/>
        <v>0</v>
      </c>
      <c r="I3128" t="b">
        <f t="shared" si="3314"/>
        <v>0</v>
      </c>
      <c r="J3128">
        <f t="shared" ref="J3128:L3128" si="3369">IF(I3128=$A3128, 1, 0)</f>
        <v>1</v>
      </c>
      <c r="K3128" t="b">
        <f t="shared" si="3314"/>
        <v>0</v>
      </c>
      <c r="L3128">
        <f t="shared" si="3369"/>
        <v>1</v>
      </c>
    </row>
    <row r="3129" spans="1:12" x14ac:dyDescent="0.25">
      <c r="A3129" t="b">
        <v>0</v>
      </c>
      <c r="B3129">
        <v>7.3640371439779501E-2</v>
      </c>
      <c r="C3129" t="str">
        <f t="shared" si="3312"/>
        <v/>
      </c>
      <c r="D3129">
        <f t="shared" si="3313"/>
        <v>7.3640371439779501E-2</v>
      </c>
      <c r="E3129" t="b">
        <f t="shared" si="3314"/>
        <v>0</v>
      </c>
      <c r="F3129">
        <f t="shared" si="3315"/>
        <v>1</v>
      </c>
      <c r="G3129" t="b">
        <f t="shared" si="3314"/>
        <v>1</v>
      </c>
      <c r="H3129">
        <f t="shared" si="3315"/>
        <v>0</v>
      </c>
      <c r="I3129" t="b">
        <f t="shared" si="3314"/>
        <v>0</v>
      </c>
      <c r="J3129">
        <f t="shared" ref="J3129:L3129" si="3370">IF(I3129=$A3129, 1, 0)</f>
        <v>1</v>
      </c>
      <c r="K3129" t="b">
        <f t="shared" si="3314"/>
        <v>0</v>
      </c>
      <c r="L3129">
        <f t="shared" si="3370"/>
        <v>1</v>
      </c>
    </row>
    <row r="3130" spans="1:12" x14ac:dyDescent="0.25">
      <c r="A3130" t="b">
        <v>1</v>
      </c>
      <c r="B3130">
        <v>7.4927681879800506E-2</v>
      </c>
      <c r="C3130">
        <f t="shared" si="3312"/>
        <v>7.4927681879800506E-2</v>
      </c>
      <c r="D3130" t="str">
        <f t="shared" si="3313"/>
        <v/>
      </c>
      <c r="E3130" t="b">
        <f t="shared" si="3314"/>
        <v>0</v>
      </c>
      <c r="F3130">
        <f t="shared" si="3315"/>
        <v>0</v>
      </c>
      <c r="G3130" t="b">
        <f t="shared" si="3314"/>
        <v>1</v>
      </c>
      <c r="H3130">
        <f t="shared" si="3315"/>
        <v>1</v>
      </c>
      <c r="I3130" t="b">
        <f t="shared" si="3314"/>
        <v>0</v>
      </c>
      <c r="J3130">
        <f t="shared" ref="J3130:L3130" si="3371">IF(I3130=$A3130, 1, 0)</f>
        <v>0</v>
      </c>
      <c r="K3130" t="b">
        <f t="shared" si="3314"/>
        <v>0</v>
      </c>
      <c r="L3130">
        <f t="shared" si="3371"/>
        <v>0</v>
      </c>
    </row>
    <row r="3131" spans="1:12" x14ac:dyDescent="0.25">
      <c r="A3131" t="b">
        <v>0</v>
      </c>
      <c r="B3131">
        <v>7.4509564620200405E-2</v>
      </c>
      <c r="C3131" t="str">
        <f t="shared" si="3312"/>
        <v/>
      </c>
      <c r="D3131">
        <f t="shared" si="3313"/>
        <v>7.4509564620200405E-2</v>
      </c>
      <c r="E3131" t="b">
        <f t="shared" si="3314"/>
        <v>0</v>
      </c>
      <c r="F3131">
        <f t="shared" si="3315"/>
        <v>1</v>
      </c>
      <c r="G3131" t="b">
        <f t="shared" si="3314"/>
        <v>1</v>
      </c>
      <c r="H3131">
        <f t="shared" si="3315"/>
        <v>0</v>
      </c>
      <c r="I3131" t="b">
        <f t="shared" si="3314"/>
        <v>0</v>
      </c>
      <c r="J3131">
        <f t="shared" ref="J3131:L3131" si="3372">IF(I3131=$A3131, 1, 0)</f>
        <v>1</v>
      </c>
      <c r="K3131" t="b">
        <f t="shared" si="3314"/>
        <v>0</v>
      </c>
      <c r="L3131">
        <f t="shared" si="3372"/>
        <v>1</v>
      </c>
    </row>
    <row r="3132" spans="1:12" x14ac:dyDescent="0.25">
      <c r="A3132" t="b">
        <v>1</v>
      </c>
      <c r="B3132">
        <v>8.2439523858760105E-2</v>
      </c>
      <c r="C3132">
        <f t="shared" si="3312"/>
        <v>8.2439523858760105E-2</v>
      </c>
      <c r="D3132" t="str">
        <f t="shared" si="3313"/>
        <v/>
      </c>
      <c r="E3132" t="b">
        <f t="shared" si="3314"/>
        <v>1</v>
      </c>
      <c r="F3132">
        <f t="shared" si="3315"/>
        <v>1</v>
      </c>
      <c r="G3132" t="b">
        <f t="shared" si="3314"/>
        <v>1</v>
      </c>
      <c r="H3132">
        <f t="shared" si="3315"/>
        <v>1</v>
      </c>
      <c r="I3132" t="b">
        <f t="shared" si="3314"/>
        <v>0</v>
      </c>
      <c r="J3132">
        <f t="shared" ref="J3132:L3132" si="3373">IF(I3132=$A3132, 1, 0)</f>
        <v>0</v>
      </c>
      <c r="K3132" t="b">
        <f t="shared" si="3314"/>
        <v>0</v>
      </c>
      <c r="L3132">
        <f t="shared" si="3373"/>
        <v>0</v>
      </c>
    </row>
    <row r="3133" spans="1:12" x14ac:dyDescent="0.25">
      <c r="A3133" t="b">
        <v>0</v>
      </c>
      <c r="B3133">
        <v>6.9773335395043296E-2</v>
      </c>
      <c r="C3133" t="str">
        <f t="shared" si="3312"/>
        <v/>
      </c>
      <c r="D3133">
        <f t="shared" si="3313"/>
        <v>6.9773335395043296E-2</v>
      </c>
      <c r="E3133" t="b">
        <f t="shared" si="3314"/>
        <v>0</v>
      </c>
      <c r="F3133">
        <f t="shared" si="3315"/>
        <v>1</v>
      </c>
      <c r="G3133" t="b">
        <f t="shared" si="3314"/>
        <v>0</v>
      </c>
      <c r="H3133">
        <f t="shared" si="3315"/>
        <v>1</v>
      </c>
      <c r="I3133" t="b">
        <f t="shared" si="3314"/>
        <v>0</v>
      </c>
      <c r="J3133">
        <f t="shared" ref="J3133:L3133" si="3374">IF(I3133=$A3133, 1, 0)</f>
        <v>1</v>
      </c>
      <c r="K3133" t="b">
        <f t="shared" si="3314"/>
        <v>0</v>
      </c>
      <c r="L3133">
        <f t="shared" si="3374"/>
        <v>1</v>
      </c>
    </row>
    <row r="3134" spans="1:12" x14ac:dyDescent="0.25">
      <c r="A3134" t="b">
        <v>0</v>
      </c>
      <c r="B3134">
        <v>7.3405329172175404E-2</v>
      </c>
      <c r="C3134" t="str">
        <f t="shared" si="3312"/>
        <v/>
      </c>
      <c r="D3134">
        <f t="shared" si="3313"/>
        <v>7.3405329172175404E-2</v>
      </c>
      <c r="E3134" t="b">
        <f t="shared" si="3314"/>
        <v>0</v>
      </c>
      <c r="F3134">
        <f t="shared" si="3315"/>
        <v>1</v>
      </c>
      <c r="G3134" t="b">
        <f t="shared" si="3314"/>
        <v>1</v>
      </c>
      <c r="H3134">
        <f t="shared" si="3315"/>
        <v>0</v>
      </c>
      <c r="I3134" t="b">
        <f t="shared" si="3314"/>
        <v>0</v>
      </c>
      <c r="J3134">
        <f t="shared" ref="J3134:L3134" si="3375">IF(I3134=$A3134, 1, 0)</f>
        <v>1</v>
      </c>
      <c r="K3134" t="b">
        <f t="shared" si="3314"/>
        <v>0</v>
      </c>
      <c r="L3134">
        <f t="shared" si="3375"/>
        <v>1</v>
      </c>
    </row>
    <row r="3135" spans="1:12" x14ac:dyDescent="0.25">
      <c r="A3135" t="b">
        <v>0</v>
      </c>
      <c r="B3135">
        <v>7.1721295806854504E-2</v>
      </c>
      <c r="C3135" t="str">
        <f t="shared" si="3312"/>
        <v/>
      </c>
      <c r="D3135">
        <f t="shared" si="3313"/>
        <v>7.1721295806854504E-2</v>
      </c>
      <c r="E3135" t="b">
        <f t="shared" si="3314"/>
        <v>0</v>
      </c>
      <c r="F3135">
        <f t="shared" si="3315"/>
        <v>1</v>
      </c>
      <c r="G3135" t="b">
        <f t="shared" si="3314"/>
        <v>1</v>
      </c>
      <c r="H3135">
        <f t="shared" si="3315"/>
        <v>0</v>
      </c>
      <c r="I3135" t="b">
        <f t="shared" si="3314"/>
        <v>0</v>
      </c>
      <c r="J3135">
        <f t="shared" ref="J3135:L3135" si="3376">IF(I3135=$A3135, 1, 0)</f>
        <v>1</v>
      </c>
      <c r="K3135" t="b">
        <f t="shared" si="3314"/>
        <v>0</v>
      </c>
      <c r="L3135">
        <f t="shared" si="3376"/>
        <v>1</v>
      </c>
    </row>
    <row r="3136" spans="1:12" x14ac:dyDescent="0.25">
      <c r="A3136" t="b">
        <v>0</v>
      </c>
      <c r="B3136">
        <v>7.5284572769548794E-2</v>
      </c>
      <c r="C3136" t="str">
        <f t="shared" si="3312"/>
        <v/>
      </c>
      <c r="D3136">
        <f t="shared" si="3313"/>
        <v>7.5284572769548794E-2</v>
      </c>
      <c r="E3136" t="b">
        <f t="shared" si="3314"/>
        <v>0</v>
      </c>
      <c r="F3136">
        <f t="shared" si="3315"/>
        <v>1</v>
      </c>
      <c r="G3136" t="b">
        <f t="shared" si="3314"/>
        <v>1</v>
      </c>
      <c r="H3136">
        <f t="shared" si="3315"/>
        <v>0</v>
      </c>
      <c r="I3136" t="b">
        <f t="shared" si="3314"/>
        <v>0</v>
      </c>
      <c r="J3136">
        <f t="shared" ref="J3136:L3136" si="3377">IF(I3136=$A3136, 1, 0)</f>
        <v>1</v>
      </c>
      <c r="K3136" t="b">
        <f t="shared" si="3314"/>
        <v>0</v>
      </c>
      <c r="L3136">
        <f t="shared" si="3377"/>
        <v>1</v>
      </c>
    </row>
    <row r="3137" spans="1:12" x14ac:dyDescent="0.25">
      <c r="A3137" t="b">
        <v>0</v>
      </c>
      <c r="B3137">
        <v>7.5041489192188102E-2</v>
      </c>
      <c r="C3137" t="str">
        <f t="shared" si="3312"/>
        <v/>
      </c>
      <c r="D3137">
        <f t="shared" si="3313"/>
        <v>7.5041489192188102E-2</v>
      </c>
      <c r="E3137" t="b">
        <f t="shared" si="3314"/>
        <v>0</v>
      </c>
      <c r="F3137">
        <f t="shared" si="3315"/>
        <v>1</v>
      </c>
      <c r="G3137" t="b">
        <f t="shared" si="3314"/>
        <v>1</v>
      </c>
      <c r="H3137">
        <f t="shared" si="3315"/>
        <v>0</v>
      </c>
      <c r="I3137" t="b">
        <f t="shared" si="3314"/>
        <v>0</v>
      </c>
      <c r="J3137">
        <f t="shared" ref="J3137:L3137" si="3378">IF(I3137=$A3137, 1, 0)</f>
        <v>1</v>
      </c>
      <c r="K3137" t="b">
        <f t="shared" si="3314"/>
        <v>0</v>
      </c>
      <c r="L3137">
        <f t="shared" si="3378"/>
        <v>1</v>
      </c>
    </row>
    <row r="3138" spans="1:12" x14ac:dyDescent="0.25">
      <c r="A3138" t="b">
        <v>0</v>
      </c>
      <c r="B3138">
        <v>7.1784884254973397E-2</v>
      </c>
      <c r="C3138" t="str">
        <f t="shared" si="3312"/>
        <v/>
      </c>
      <c r="D3138">
        <f t="shared" si="3313"/>
        <v>7.1784884254973397E-2</v>
      </c>
      <c r="E3138" t="b">
        <f t="shared" si="3314"/>
        <v>0</v>
      </c>
      <c r="F3138">
        <f t="shared" si="3315"/>
        <v>1</v>
      </c>
      <c r="G3138" t="b">
        <f t="shared" si="3314"/>
        <v>1</v>
      </c>
      <c r="H3138">
        <f t="shared" si="3315"/>
        <v>0</v>
      </c>
      <c r="I3138" t="b">
        <f t="shared" si="3314"/>
        <v>0</v>
      </c>
      <c r="J3138">
        <f t="shared" ref="J3138:L3138" si="3379">IF(I3138=$A3138, 1, 0)</f>
        <v>1</v>
      </c>
      <c r="K3138" t="b">
        <f t="shared" ref="K3138:L3201" si="3380">IF($B3138&gt;K$1, TRUE, FALSE)</f>
        <v>0</v>
      </c>
      <c r="L3138">
        <f t="shared" si="3379"/>
        <v>1</v>
      </c>
    </row>
    <row r="3139" spans="1:12" x14ac:dyDescent="0.25">
      <c r="A3139" t="b">
        <v>0</v>
      </c>
      <c r="B3139">
        <v>7.7971653874102598E-2</v>
      </c>
      <c r="C3139" t="str">
        <f t="shared" ref="C3139:C3202" si="3381">IF(A3139, B3139, "")</f>
        <v/>
      </c>
      <c r="D3139">
        <f t="shared" ref="D3139:D3202" si="3382">IF(A3139=FALSE, B3139, "")</f>
        <v>7.7971653874102598E-2</v>
      </c>
      <c r="E3139" t="b">
        <f t="shared" ref="E3139:K3202" si="3383">IF($B3139&gt;E$1, TRUE, FALSE)</f>
        <v>0</v>
      </c>
      <c r="F3139">
        <f t="shared" ref="F3139:H3202" si="3384">IF(E3139=$A3139, 1, 0)</f>
        <v>1</v>
      </c>
      <c r="G3139" t="b">
        <f t="shared" si="3383"/>
        <v>1</v>
      </c>
      <c r="H3139">
        <f t="shared" si="3384"/>
        <v>0</v>
      </c>
      <c r="I3139" t="b">
        <f t="shared" si="3383"/>
        <v>0</v>
      </c>
      <c r="J3139">
        <f t="shared" ref="J3139:L3139" si="3385">IF(I3139=$A3139, 1, 0)</f>
        <v>1</v>
      </c>
      <c r="K3139" t="b">
        <f t="shared" si="3383"/>
        <v>0</v>
      </c>
      <c r="L3139">
        <f t="shared" si="3385"/>
        <v>1</v>
      </c>
    </row>
    <row r="3140" spans="1:12" x14ac:dyDescent="0.25">
      <c r="A3140" t="b">
        <v>0</v>
      </c>
      <c r="B3140">
        <v>8.0480375009452904E-2</v>
      </c>
      <c r="C3140" t="str">
        <f t="shared" si="3381"/>
        <v/>
      </c>
      <c r="D3140">
        <f t="shared" si="3382"/>
        <v>8.0480375009452904E-2</v>
      </c>
      <c r="E3140" t="b">
        <f t="shared" si="3383"/>
        <v>1</v>
      </c>
      <c r="F3140">
        <f t="shared" si="3384"/>
        <v>0</v>
      </c>
      <c r="G3140" t="b">
        <f t="shared" si="3383"/>
        <v>1</v>
      </c>
      <c r="H3140">
        <f t="shared" si="3384"/>
        <v>0</v>
      </c>
      <c r="I3140" t="b">
        <f t="shared" si="3383"/>
        <v>0</v>
      </c>
      <c r="J3140">
        <f t="shared" ref="J3140:L3140" si="3386">IF(I3140=$A3140, 1, 0)</f>
        <v>1</v>
      </c>
      <c r="K3140" t="b">
        <f t="shared" si="3383"/>
        <v>0</v>
      </c>
      <c r="L3140">
        <f t="shared" si="3386"/>
        <v>1</v>
      </c>
    </row>
    <row r="3141" spans="1:12" x14ac:dyDescent="0.25">
      <c r="A3141" t="b">
        <v>0</v>
      </c>
      <c r="B3141">
        <v>7.1569198292321806E-2</v>
      </c>
      <c r="C3141" t="str">
        <f t="shared" si="3381"/>
        <v/>
      </c>
      <c r="D3141">
        <f t="shared" si="3382"/>
        <v>7.1569198292321806E-2</v>
      </c>
      <c r="E3141" t="b">
        <f t="shared" si="3383"/>
        <v>0</v>
      </c>
      <c r="F3141">
        <f t="shared" si="3384"/>
        <v>1</v>
      </c>
      <c r="G3141" t="b">
        <f t="shared" si="3383"/>
        <v>1</v>
      </c>
      <c r="H3141">
        <f t="shared" si="3384"/>
        <v>0</v>
      </c>
      <c r="I3141" t="b">
        <f t="shared" si="3383"/>
        <v>0</v>
      </c>
      <c r="J3141">
        <f t="shared" ref="J3141:L3141" si="3387">IF(I3141=$A3141, 1, 0)</f>
        <v>1</v>
      </c>
      <c r="K3141" t="b">
        <f t="shared" si="3383"/>
        <v>0</v>
      </c>
      <c r="L3141">
        <f t="shared" si="3387"/>
        <v>1</v>
      </c>
    </row>
    <row r="3142" spans="1:12" x14ac:dyDescent="0.25">
      <c r="A3142" t="b">
        <v>0</v>
      </c>
      <c r="B3142">
        <v>7.6741056593443394E-2</v>
      </c>
      <c r="C3142" t="str">
        <f t="shared" si="3381"/>
        <v/>
      </c>
      <c r="D3142">
        <f t="shared" si="3382"/>
        <v>7.6741056593443394E-2</v>
      </c>
      <c r="E3142" t="b">
        <f t="shared" si="3383"/>
        <v>0</v>
      </c>
      <c r="F3142">
        <f t="shared" si="3384"/>
        <v>1</v>
      </c>
      <c r="G3142" t="b">
        <f t="shared" si="3383"/>
        <v>1</v>
      </c>
      <c r="H3142">
        <f t="shared" si="3384"/>
        <v>0</v>
      </c>
      <c r="I3142" t="b">
        <f t="shared" si="3383"/>
        <v>0</v>
      </c>
      <c r="J3142">
        <f t="shared" ref="J3142:L3142" si="3388">IF(I3142=$A3142, 1, 0)</f>
        <v>1</v>
      </c>
      <c r="K3142" t="b">
        <f t="shared" si="3383"/>
        <v>0</v>
      </c>
      <c r="L3142">
        <f t="shared" si="3388"/>
        <v>1</v>
      </c>
    </row>
    <row r="3143" spans="1:12" x14ac:dyDescent="0.25">
      <c r="A3143" t="b">
        <v>0</v>
      </c>
      <c r="B3143">
        <v>7.98407251639493E-2</v>
      </c>
      <c r="C3143" t="str">
        <f t="shared" si="3381"/>
        <v/>
      </c>
      <c r="D3143">
        <f t="shared" si="3382"/>
        <v>7.98407251639493E-2</v>
      </c>
      <c r="E3143" t="b">
        <f t="shared" si="3383"/>
        <v>0</v>
      </c>
      <c r="F3143">
        <f t="shared" si="3384"/>
        <v>1</v>
      </c>
      <c r="G3143" t="b">
        <f t="shared" si="3383"/>
        <v>1</v>
      </c>
      <c r="H3143">
        <f t="shared" si="3384"/>
        <v>0</v>
      </c>
      <c r="I3143" t="b">
        <f t="shared" si="3383"/>
        <v>0</v>
      </c>
      <c r="J3143">
        <f t="shared" ref="J3143:L3143" si="3389">IF(I3143=$A3143, 1, 0)</f>
        <v>1</v>
      </c>
      <c r="K3143" t="b">
        <f t="shared" si="3383"/>
        <v>0</v>
      </c>
      <c r="L3143">
        <f t="shared" si="3389"/>
        <v>1</v>
      </c>
    </row>
    <row r="3144" spans="1:12" x14ac:dyDescent="0.25">
      <c r="A3144" t="b">
        <v>0</v>
      </c>
      <c r="B3144">
        <v>7.6664217562092907E-2</v>
      </c>
      <c r="C3144" t="str">
        <f t="shared" si="3381"/>
        <v/>
      </c>
      <c r="D3144">
        <f t="shared" si="3382"/>
        <v>7.6664217562092907E-2</v>
      </c>
      <c r="E3144" t="b">
        <f t="shared" si="3383"/>
        <v>0</v>
      </c>
      <c r="F3144">
        <f t="shared" si="3384"/>
        <v>1</v>
      </c>
      <c r="G3144" t="b">
        <f t="shared" si="3383"/>
        <v>1</v>
      </c>
      <c r="H3144">
        <f t="shared" si="3384"/>
        <v>0</v>
      </c>
      <c r="I3144" t="b">
        <f t="shared" si="3383"/>
        <v>0</v>
      </c>
      <c r="J3144">
        <f t="shared" ref="J3144:L3144" si="3390">IF(I3144=$A3144, 1, 0)</f>
        <v>1</v>
      </c>
      <c r="K3144" t="b">
        <f t="shared" si="3383"/>
        <v>0</v>
      </c>
      <c r="L3144">
        <f t="shared" si="3390"/>
        <v>1</v>
      </c>
    </row>
    <row r="3145" spans="1:12" x14ac:dyDescent="0.25">
      <c r="A3145" t="b">
        <v>0</v>
      </c>
      <c r="B3145">
        <v>7.3745524285632094E-2</v>
      </c>
      <c r="C3145" t="str">
        <f t="shared" si="3381"/>
        <v/>
      </c>
      <c r="D3145">
        <f t="shared" si="3382"/>
        <v>7.3745524285632094E-2</v>
      </c>
      <c r="E3145" t="b">
        <f t="shared" si="3383"/>
        <v>0</v>
      </c>
      <c r="F3145">
        <f t="shared" si="3384"/>
        <v>1</v>
      </c>
      <c r="G3145" t="b">
        <f t="shared" si="3383"/>
        <v>1</v>
      </c>
      <c r="H3145">
        <f t="shared" si="3384"/>
        <v>0</v>
      </c>
      <c r="I3145" t="b">
        <f t="shared" si="3383"/>
        <v>0</v>
      </c>
      <c r="J3145">
        <f t="shared" ref="J3145:L3145" si="3391">IF(I3145=$A3145, 1, 0)</f>
        <v>1</v>
      </c>
      <c r="K3145" t="b">
        <f t="shared" si="3383"/>
        <v>0</v>
      </c>
      <c r="L3145">
        <f t="shared" si="3391"/>
        <v>1</v>
      </c>
    </row>
    <row r="3146" spans="1:12" x14ac:dyDescent="0.25">
      <c r="A3146" t="b">
        <v>0</v>
      </c>
      <c r="B3146">
        <v>7.24526946626977E-2</v>
      </c>
      <c r="C3146" t="str">
        <f t="shared" si="3381"/>
        <v/>
      </c>
      <c r="D3146">
        <f t="shared" si="3382"/>
        <v>7.24526946626977E-2</v>
      </c>
      <c r="E3146" t="b">
        <f t="shared" si="3383"/>
        <v>0</v>
      </c>
      <c r="F3146">
        <f t="shared" si="3384"/>
        <v>1</v>
      </c>
      <c r="G3146" t="b">
        <f t="shared" si="3383"/>
        <v>1</v>
      </c>
      <c r="H3146">
        <f t="shared" si="3384"/>
        <v>0</v>
      </c>
      <c r="I3146" t="b">
        <f t="shared" si="3383"/>
        <v>0</v>
      </c>
      <c r="J3146">
        <f t="shared" ref="J3146:L3146" si="3392">IF(I3146=$A3146, 1, 0)</f>
        <v>1</v>
      </c>
      <c r="K3146" t="b">
        <f t="shared" si="3383"/>
        <v>0</v>
      </c>
      <c r="L3146">
        <f t="shared" si="3392"/>
        <v>1</v>
      </c>
    </row>
    <row r="3147" spans="1:12" x14ac:dyDescent="0.25">
      <c r="A3147" t="b">
        <v>0</v>
      </c>
      <c r="B3147">
        <v>7.3347795612004899E-2</v>
      </c>
      <c r="C3147" t="str">
        <f t="shared" si="3381"/>
        <v/>
      </c>
      <c r="D3147">
        <f t="shared" si="3382"/>
        <v>7.3347795612004899E-2</v>
      </c>
      <c r="E3147" t="b">
        <f t="shared" si="3383"/>
        <v>0</v>
      </c>
      <c r="F3147">
        <f t="shared" si="3384"/>
        <v>1</v>
      </c>
      <c r="G3147" t="b">
        <f t="shared" si="3383"/>
        <v>1</v>
      </c>
      <c r="H3147">
        <f t="shared" si="3384"/>
        <v>0</v>
      </c>
      <c r="I3147" t="b">
        <f t="shared" si="3383"/>
        <v>0</v>
      </c>
      <c r="J3147">
        <f t="shared" ref="J3147:L3147" si="3393">IF(I3147=$A3147, 1, 0)</f>
        <v>1</v>
      </c>
      <c r="K3147" t="b">
        <f t="shared" si="3383"/>
        <v>0</v>
      </c>
      <c r="L3147">
        <f t="shared" si="3393"/>
        <v>1</v>
      </c>
    </row>
    <row r="3148" spans="1:12" x14ac:dyDescent="0.25">
      <c r="A3148" t="b">
        <v>0</v>
      </c>
      <c r="B3148">
        <v>6.9852247306971801E-2</v>
      </c>
      <c r="C3148" t="str">
        <f t="shared" si="3381"/>
        <v/>
      </c>
      <c r="D3148">
        <f t="shared" si="3382"/>
        <v>6.9852247306971801E-2</v>
      </c>
      <c r="E3148" t="b">
        <f t="shared" si="3383"/>
        <v>0</v>
      </c>
      <c r="F3148">
        <f t="shared" si="3384"/>
        <v>1</v>
      </c>
      <c r="G3148" t="b">
        <f t="shared" si="3383"/>
        <v>0</v>
      </c>
      <c r="H3148">
        <f t="shared" si="3384"/>
        <v>1</v>
      </c>
      <c r="I3148" t="b">
        <f t="shared" si="3383"/>
        <v>0</v>
      </c>
      <c r="J3148">
        <f t="shared" ref="J3148:L3148" si="3394">IF(I3148=$A3148, 1, 0)</f>
        <v>1</v>
      </c>
      <c r="K3148" t="b">
        <f t="shared" si="3383"/>
        <v>0</v>
      </c>
      <c r="L3148">
        <f t="shared" si="3394"/>
        <v>1</v>
      </c>
    </row>
    <row r="3149" spans="1:12" x14ac:dyDescent="0.25">
      <c r="A3149" t="b">
        <v>0</v>
      </c>
      <c r="B3149">
        <v>6.9839892277161003E-2</v>
      </c>
      <c r="C3149" t="str">
        <f t="shared" si="3381"/>
        <v/>
      </c>
      <c r="D3149">
        <f t="shared" si="3382"/>
        <v>6.9839892277161003E-2</v>
      </c>
      <c r="E3149" t="b">
        <f t="shared" si="3383"/>
        <v>0</v>
      </c>
      <c r="F3149">
        <f t="shared" si="3384"/>
        <v>1</v>
      </c>
      <c r="G3149" t="b">
        <f t="shared" si="3383"/>
        <v>0</v>
      </c>
      <c r="H3149">
        <f t="shared" si="3384"/>
        <v>1</v>
      </c>
      <c r="I3149" t="b">
        <f t="shared" si="3383"/>
        <v>0</v>
      </c>
      <c r="J3149">
        <f t="shared" ref="J3149:L3149" si="3395">IF(I3149=$A3149, 1, 0)</f>
        <v>1</v>
      </c>
      <c r="K3149" t="b">
        <f t="shared" si="3383"/>
        <v>0</v>
      </c>
      <c r="L3149">
        <f t="shared" si="3395"/>
        <v>1</v>
      </c>
    </row>
    <row r="3150" spans="1:12" x14ac:dyDescent="0.25">
      <c r="A3150" t="b">
        <v>0</v>
      </c>
      <c r="B3150">
        <v>7.46171159277291E-2</v>
      </c>
      <c r="C3150" t="str">
        <f t="shared" si="3381"/>
        <v/>
      </c>
      <c r="D3150">
        <f t="shared" si="3382"/>
        <v>7.46171159277291E-2</v>
      </c>
      <c r="E3150" t="b">
        <f t="shared" si="3383"/>
        <v>0</v>
      </c>
      <c r="F3150">
        <f t="shared" si="3384"/>
        <v>1</v>
      </c>
      <c r="G3150" t="b">
        <f t="shared" si="3383"/>
        <v>1</v>
      </c>
      <c r="H3150">
        <f t="shared" si="3384"/>
        <v>0</v>
      </c>
      <c r="I3150" t="b">
        <f t="shared" si="3383"/>
        <v>0</v>
      </c>
      <c r="J3150">
        <f t="shared" ref="J3150:L3150" si="3396">IF(I3150=$A3150, 1, 0)</f>
        <v>1</v>
      </c>
      <c r="K3150" t="b">
        <f t="shared" si="3383"/>
        <v>0</v>
      </c>
      <c r="L3150">
        <f t="shared" si="3396"/>
        <v>1</v>
      </c>
    </row>
    <row r="3151" spans="1:12" x14ac:dyDescent="0.25">
      <c r="A3151" t="b">
        <v>0</v>
      </c>
      <c r="B3151">
        <v>7.7180076300242997E-2</v>
      </c>
      <c r="C3151" t="str">
        <f t="shared" si="3381"/>
        <v/>
      </c>
      <c r="D3151">
        <f t="shared" si="3382"/>
        <v>7.7180076300242997E-2</v>
      </c>
      <c r="E3151" t="b">
        <f t="shared" si="3383"/>
        <v>0</v>
      </c>
      <c r="F3151">
        <f t="shared" si="3384"/>
        <v>1</v>
      </c>
      <c r="G3151" t="b">
        <f t="shared" si="3383"/>
        <v>1</v>
      </c>
      <c r="H3151">
        <f t="shared" si="3384"/>
        <v>0</v>
      </c>
      <c r="I3151" t="b">
        <f t="shared" si="3383"/>
        <v>0</v>
      </c>
      <c r="J3151">
        <f t="shared" ref="J3151:L3151" si="3397">IF(I3151=$A3151, 1, 0)</f>
        <v>1</v>
      </c>
      <c r="K3151" t="b">
        <f t="shared" si="3383"/>
        <v>0</v>
      </c>
      <c r="L3151">
        <f t="shared" si="3397"/>
        <v>1</v>
      </c>
    </row>
    <row r="3152" spans="1:12" x14ac:dyDescent="0.25">
      <c r="A3152" t="b">
        <v>0</v>
      </c>
      <c r="B3152">
        <v>6.97658122917134E-2</v>
      </c>
      <c r="C3152" t="str">
        <f t="shared" si="3381"/>
        <v/>
      </c>
      <c r="D3152">
        <f t="shared" si="3382"/>
        <v>6.97658122917134E-2</v>
      </c>
      <c r="E3152" t="b">
        <f t="shared" si="3383"/>
        <v>0</v>
      </c>
      <c r="F3152">
        <f t="shared" si="3384"/>
        <v>1</v>
      </c>
      <c r="G3152" t="b">
        <f t="shared" si="3383"/>
        <v>0</v>
      </c>
      <c r="H3152">
        <f t="shared" si="3384"/>
        <v>1</v>
      </c>
      <c r="I3152" t="b">
        <f t="shared" si="3383"/>
        <v>0</v>
      </c>
      <c r="J3152">
        <f t="shared" ref="J3152:L3152" si="3398">IF(I3152=$A3152, 1, 0)</f>
        <v>1</v>
      </c>
      <c r="K3152" t="b">
        <f t="shared" si="3383"/>
        <v>0</v>
      </c>
      <c r="L3152">
        <f t="shared" si="3398"/>
        <v>1</v>
      </c>
    </row>
    <row r="3153" spans="1:12" x14ac:dyDescent="0.25">
      <c r="A3153" t="b">
        <v>0</v>
      </c>
      <c r="B3153">
        <v>7.0393727230168304E-2</v>
      </c>
      <c r="C3153" t="str">
        <f t="shared" si="3381"/>
        <v/>
      </c>
      <c r="D3153">
        <f t="shared" si="3382"/>
        <v>7.0393727230168304E-2</v>
      </c>
      <c r="E3153" t="b">
        <f t="shared" si="3383"/>
        <v>0</v>
      </c>
      <c r="F3153">
        <f t="shared" si="3384"/>
        <v>1</v>
      </c>
      <c r="G3153" t="b">
        <f t="shared" si="3383"/>
        <v>1</v>
      </c>
      <c r="H3153">
        <f t="shared" si="3384"/>
        <v>0</v>
      </c>
      <c r="I3153" t="b">
        <f t="shared" si="3383"/>
        <v>0</v>
      </c>
      <c r="J3153">
        <f t="shared" ref="J3153:L3153" si="3399">IF(I3153=$A3153, 1, 0)</f>
        <v>1</v>
      </c>
      <c r="K3153" t="b">
        <f t="shared" si="3383"/>
        <v>0</v>
      </c>
      <c r="L3153">
        <f t="shared" si="3399"/>
        <v>1</v>
      </c>
    </row>
    <row r="3154" spans="1:12" x14ac:dyDescent="0.25">
      <c r="A3154" t="b">
        <v>1</v>
      </c>
      <c r="B3154">
        <v>7.3415307424605405E-2</v>
      </c>
      <c r="C3154">
        <f t="shared" si="3381"/>
        <v>7.3415307424605405E-2</v>
      </c>
      <c r="D3154" t="str">
        <f t="shared" si="3382"/>
        <v/>
      </c>
      <c r="E3154" t="b">
        <f t="shared" si="3383"/>
        <v>0</v>
      </c>
      <c r="F3154">
        <f t="shared" si="3384"/>
        <v>0</v>
      </c>
      <c r="G3154" t="b">
        <f t="shared" si="3383"/>
        <v>1</v>
      </c>
      <c r="H3154">
        <f t="shared" si="3384"/>
        <v>1</v>
      </c>
      <c r="I3154" t="b">
        <f t="shared" si="3383"/>
        <v>0</v>
      </c>
      <c r="J3154">
        <f t="shared" ref="J3154:L3154" si="3400">IF(I3154=$A3154, 1, 0)</f>
        <v>0</v>
      </c>
      <c r="K3154" t="b">
        <f t="shared" si="3383"/>
        <v>0</v>
      </c>
      <c r="L3154">
        <f t="shared" si="3400"/>
        <v>0</v>
      </c>
    </row>
    <row r="3155" spans="1:12" x14ac:dyDescent="0.25">
      <c r="A3155" t="b">
        <v>0</v>
      </c>
      <c r="B3155">
        <v>7.3528349140186702E-2</v>
      </c>
      <c r="C3155" t="str">
        <f t="shared" si="3381"/>
        <v/>
      </c>
      <c r="D3155">
        <f t="shared" si="3382"/>
        <v>7.3528349140186702E-2</v>
      </c>
      <c r="E3155" t="b">
        <f t="shared" si="3383"/>
        <v>0</v>
      </c>
      <c r="F3155">
        <f t="shared" si="3384"/>
        <v>1</v>
      </c>
      <c r="G3155" t="b">
        <f t="shared" si="3383"/>
        <v>1</v>
      </c>
      <c r="H3155">
        <f t="shared" si="3384"/>
        <v>0</v>
      </c>
      <c r="I3155" t="b">
        <f t="shared" si="3383"/>
        <v>0</v>
      </c>
      <c r="J3155">
        <f t="shared" ref="J3155:L3155" si="3401">IF(I3155=$A3155, 1, 0)</f>
        <v>1</v>
      </c>
      <c r="K3155" t="b">
        <f t="shared" si="3383"/>
        <v>0</v>
      </c>
      <c r="L3155">
        <f t="shared" si="3401"/>
        <v>1</v>
      </c>
    </row>
    <row r="3156" spans="1:12" x14ac:dyDescent="0.25">
      <c r="A3156" t="b">
        <v>0</v>
      </c>
      <c r="B3156">
        <v>6.9772366566107594E-2</v>
      </c>
      <c r="C3156" t="str">
        <f t="shared" si="3381"/>
        <v/>
      </c>
      <c r="D3156">
        <f t="shared" si="3382"/>
        <v>6.9772366566107594E-2</v>
      </c>
      <c r="E3156" t="b">
        <f t="shared" si="3383"/>
        <v>0</v>
      </c>
      <c r="F3156">
        <f t="shared" si="3384"/>
        <v>1</v>
      </c>
      <c r="G3156" t="b">
        <f t="shared" si="3383"/>
        <v>0</v>
      </c>
      <c r="H3156">
        <f t="shared" si="3384"/>
        <v>1</v>
      </c>
      <c r="I3156" t="b">
        <f t="shared" si="3383"/>
        <v>0</v>
      </c>
      <c r="J3156">
        <f t="shared" ref="J3156:L3156" si="3402">IF(I3156=$A3156, 1, 0)</f>
        <v>1</v>
      </c>
      <c r="K3156" t="b">
        <f t="shared" si="3383"/>
        <v>0</v>
      </c>
      <c r="L3156">
        <f t="shared" si="3402"/>
        <v>1</v>
      </c>
    </row>
    <row r="3157" spans="1:12" x14ac:dyDescent="0.25">
      <c r="A3157" t="b">
        <v>0</v>
      </c>
      <c r="B3157">
        <v>7.3947614053304606E-2</v>
      </c>
      <c r="C3157" t="str">
        <f t="shared" si="3381"/>
        <v/>
      </c>
      <c r="D3157">
        <f t="shared" si="3382"/>
        <v>7.3947614053304606E-2</v>
      </c>
      <c r="E3157" t="b">
        <f t="shared" si="3383"/>
        <v>0</v>
      </c>
      <c r="F3157">
        <f t="shared" si="3384"/>
        <v>1</v>
      </c>
      <c r="G3157" t="b">
        <f t="shared" si="3383"/>
        <v>1</v>
      </c>
      <c r="H3157">
        <f t="shared" si="3384"/>
        <v>0</v>
      </c>
      <c r="I3157" t="b">
        <f t="shared" si="3383"/>
        <v>0</v>
      </c>
      <c r="J3157">
        <f t="shared" ref="J3157:L3157" si="3403">IF(I3157=$A3157, 1, 0)</f>
        <v>1</v>
      </c>
      <c r="K3157" t="b">
        <f t="shared" si="3383"/>
        <v>0</v>
      </c>
      <c r="L3157">
        <f t="shared" si="3403"/>
        <v>1</v>
      </c>
    </row>
    <row r="3158" spans="1:12" x14ac:dyDescent="0.25">
      <c r="A3158" t="b">
        <v>0</v>
      </c>
      <c r="B3158">
        <v>7.1325128332952195E-2</v>
      </c>
      <c r="C3158" t="str">
        <f t="shared" si="3381"/>
        <v/>
      </c>
      <c r="D3158">
        <f t="shared" si="3382"/>
        <v>7.1325128332952195E-2</v>
      </c>
      <c r="E3158" t="b">
        <f t="shared" si="3383"/>
        <v>0</v>
      </c>
      <c r="F3158">
        <f t="shared" si="3384"/>
        <v>1</v>
      </c>
      <c r="G3158" t="b">
        <f t="shared" si="3383"/>
        <v>1</v>
      </c>
      <c r="H3158">
        <f t="shared" si="3384"/>
        <v>0</v>
      </c>
      <c r="I3158" t="b">
        <f t="shared" si="3383"/>
        <v>0</v>
      </c>
      <c r="J3158">
        <f t="shared" ref="J3158:L3158" si="3404">IF(I3158=$A3158, 1, 0)</f>
        <v>1</v>
      </c>
      <c r="K3158" t="b">
        <f t="shared" si="3383"/>
        <v>0</v>
      </c>
      <c r="L3158">
        <f t="shared" si="3404"/>
        <v>1</v>
      </c>
    </row>
    <row r="3159" spans="1:12" x14ac:dyDescent="0.25">
      <c r="A3159" t="b">
        <v>1</v>
      </c>
      <c r="B3159">
        <v>7.4012786583897594E-2</v>
      </c>
      <c r="C3159">
        <f t="shared" si="3381"/>
        <v>7.4012786583897594E-2</v>
      </c>
      <c r="D3159" t="str">
        <f t="shared" si="3382"/>
        <v/>
      </c>
      <c r="E3159" t="b">
        <f t="shared" si="3383"/>
        <v>0</v>
      </c>
      <c r="F3159">
        <f t="shared" si="3384"/>
        <v>0</v>
      </c>
      <c r="G3159" t="b">
        <f t="shared" si="3383"/>
        <v>1</v>
      </c>
      <c r="H3159">
        <f t="shared" si="3384"/>
        <v>1</v>
      </c>
      <c r="I3159" t="b">
        <f t="shared" si="3383"/>
        <v>0</v>
      </c>
      <c r="J3159">
        <f t="shared" ref="J3159:L3159" si="3405">IF(I3159=$A3159, 1, 0)</f>
        <v>0</v>
      </c>
      <c r="K3159" t="b">
        <f t="shared" si="3383"/>
        <v>0</v>
      </c>
      <c r="L3159">
        <f t="shared" si="3405"/>
        <v>0</v>
      </c>
    </row>
    <row r="3160" spans="1:12" x14ac:dyDescent="0.25">
      <c r="A3160" t="b">
        <v>0</v>
      </c>
      <c r="B3160">
        <v>7.4938254226076903E-2</v>
      </c>
      <c r="C3160" t="str">
        <f t="shared" si="3381"/>
        <v/>
      </c>
      <c r="D3160">
        <f t="shared" si="3382"/>
        <v>7.4938254226076903E-2</v>
      </c>
      <c r="E3160" t="b">
        <f t="shared" si="3383"/>
        <v>0</v>
      </c>
      <c r="F3160">
        <f t="shared" si="3384"/>
        <v>1</v>
      </c>
      <c r="G3160" t="b">
        <f t="shared" si="3383"/>
        <v>1</v>
      </c>
      <c r="H3160">
        <f t="shared" si="3384"/>
        <v>0</v>
      </c>
      <c r="I3160" t="b">
        <f t="shared" si="3383"/>
        <v>0</v>
      </c>
      <c r="J3160">
        <f t="shared" ref="J3160:L3160" si="3406">IF(I3160=$A3160, 1, 0)</f>
        <v>1</v>
      </c>
      <c r="K3160" t="b">
        <f t="shared" si="3383"/>
        <v>0</v>
      </c>
      <c r="L3160">
        <f t="shared" si="3406"/>
        <v>1</v>
      </c>
    </row>
    <row r="3161" spans="1:12" x14ac:dyDescent="0.25">
      <c r="A3161" t="b">
        <v>0</v>
      </c>
      <c r="B3161">
        <v>7.4293747293617193E-2</v>
      </c>
      <c r="C3161" t="str">
        <f t="shared" si="3381"/>
        <v/>
      </c>
      <c r="D3161">
        <f t="shared" si="3382"/>
        <v>7.4293747293617193E-2</v>
      </c>
      <c r="E3161" t="b">
        <f t="shared" si="3383"/>
        <v>0</v>
      </c>
      <c r="F3161">
        <f t="shared" si="3384"/>
        <v>1</v>
      </c>
      <c r="G3161" t="b">
        <f t="shared" si="3383"/>
        <v>1</v>
      </c>
      <c r="H3161">
        <f t="shared" si="3384"/>
        <v>0</v>
      </c>
      <c r="I3161" t="b">
        <f t="shared" si="3383"/>
        <v>0</v>
      </c>
      <c r="J3161">
        <f t="shared" ref="J3161:L3161" si="3407">IF(I3161=$A3161, 1, 0)</f>
        <v>1</v>
      </c>
      <c r="K3161" t="b">
        <f t="shared" si="3383"/>
        <v>0</v>
      </c>
      <c r="L3161">
        <f t="shared" si="3407"/>
        <v>1</v>
      </c>
    </row>
    <row r="3162" spans="1:12" x14ac:dyDescent="0.25">
      <c r="A3162" t="b">
        <v>0</v>
      </c>
      <c r="B3162">
        <v>8.0836961698423596E-2</v>
      </c>
      <c r="C3162" t="str">
        <f t="shared" si="3381"/>
        <v/>
      </c>
      <c r="D3162">
        <f t="shared" si="3382"/>
        <v>8.0836961698423596E-2</v>
      </c>
      <c r="E3162" t="b">
        <f t="shared" si="3383"/>
        <v>1</v>
      </c>
      <c r="F3162">
        <f t="shared" si="3384"/>
        <v>0</v>
      </c>
      <c r="G3162" t="b">
        <f t="shared" si="3383"/>
        <v>1</v>
      </c>
      <c r="H3162">
        <f t="shared" si="3384"/>
        <v>0</v>
      </c>
      <c r="I3162" t="b">
        <f t="shared" si="3383"/>
        <v>0</v>
      </c>
      <c r="J3162">
        <f t="shared" ref="J3162:L3162" si="3408">IF(I3162=$A3162, 1, 0)</f>
        <v>1</v>
      </c>
      <c r="K3162" t="b">
        <f t="shared" si="3383"/>
        <v>0</v>
      </c>
      <c r="L3162">
        <f t="shared" si="3408"/>
        <v>1</v>
      </c>
    </row>
    <row r="3163" spans="1:12" x14ac:dyDescent="0.25">
      <c r="A3163" t="b">
        <v>1</v>
      </c>
      <c r="B3163">
        <v>7.4773459288006106E-2</v>
      </c>
      <c r="C3163">
        <f t="shared" si="3381"/>
        <v>7.4773459288006106E-2</v>
      </c>
      <c r="D3163" t="str">
        <f t="shared" si="3382"/>
        <v/>
      </c>
      <c r="E3163" t="b">
        <f t="shared" si="3383"/>
        <v>0</v>
      </c>
      <c r="F3163">
        <f t="shared" si="3384"/>
        <v>0</v>
      </c>
      <c r="G3163" t="b">
        <f t="shared" si="3383"/>
        <v>1</v>
      </c>
      <c r="H3163">
        <f t="shared" si="3384"/>
        <v>1</v>
      </c>
      <c r="I3163" t="b">
        <f t="shared" si="3383"/>
        <v>0</v>
      </c>
      <c r="J3163">
        <f t="shared" ref="J3163:L3163" si="3409">IF(I3163=$A3163, 1, 0)</f>
        <v>0</v>
      </c>
      <c r="K3163" t="b">
        <f t="shared" si="3383"/>
        <v>0</v>
      </c>
      <c r="L3163">
        <f t="shared" si="3409"/>
        <v>0</v>
      </c>
    </row>
    <row r="3164" spans="1:12" x14ac:dyDescent="0.25">
      <c r="A3164" t="b">
        <v>0</v>
      </c>
      <c r="B3164">
        <v>7.0455439137515202E-2</v>
      </c>
      <c r="C3164" t="str">
        <f t="shared" si="3381"/>
        <v/>
      </c>
      <c r="D3164">
        <f t="shared" si="3382"/>
        <v>7.0455439137515202E-2</v>
      </c>
      <c r="E3164" t="b">
        <f t="shared" si="3383"/>
        <v>0</v>
      </c>
      <c r="F3164">
        <f t="shared" si="3384"/>
        <v>1</v>
      </c>
      <c r="G3164" t="b">
        <f t="shared" si="3383"/>
        <v>1</v>
      </c>
      <c r="H3164">
        <f t="shared" si="3384"/>
        <v>0</v>
      </c>
      <c r="I3164" t="b">
        <f t="shared" si="3383"/>
        <v>0</v>
      </c>
      <c r="J3164">
        <f t="shared" ref="J3164:L3164" si="3410">IF(I3164=$A3164, 1, 0)</f>
        <v>1</v>
      </c>
      <c r="K3164" t="b">
        <f t="shared" si="3383"/>
        <v>0</v>
      </c>
      <c r="L3164">
        <f t="shared" si="3410"/>
        <v>1</v>
      </c>
    </row>
    <row r="3165" spans="1:12" x14ac:dyDescent="0.25">
      <c r="A3165" t="b">
        <v>0</v>
      </c>
      <c r="B3165">
        <v>6.9861676895071903E-2</v>
      </c>
      <c r="C3165" t="str">
        <f t="shared" si="3381"/>
        <v/>
      </c>
      <c r="D3165">
        <f t="shared" si="3382"/>
        <v>6.9861676895071903E-2</v>
      </c>
      <c r="E3165" t="b">
        <f t="shared" si="3383"/>
        <v>0</v>
      </c>
      <c r="F3165">
        <f t="shared" si="3384"/>
        <v>1</v>
      </c>
      <c r="G3165" t="b">
        <f t="shared" si="3383"/>
        <v>0</v>
      </c>
      <c r="H3165">
        <f t="shared" si="3384"/>
        <v>1</v>
      </c>
      <c r="I3165" t="b">
        <f t="shared" si="3383"/>
        <v>0</v>
      </c>
      <c r="J3165">
        <f t="shared" ref="J3165:L3165" si="3411">IF(I3165=$A3165, 1, 0)</f>
        <v>1</v>
      </c>
      <c r="K3165" t="b">
        <f t="shared" si="3383"/>
        <v>0</v>
      </c>
      <c r="L3165">
        <f t="shared" si="3411"/>
        <v>1</v>
      </c>
    </row>
    <row r="3166" spans="1:12" x14ac:dyDescent="0.25">
      <c r="A3166" t="b">
        <v>0</v>
      </c>
      <c r="B3166">
        <v>7.1003467853842803E-2</v>
      </c>
      <c r="C3166" t="str">
        <f t="shared" si="3381"/>
        <v/>
      </c>
      <c r="D3166">
        <f t="shared" si="3382"/>
        <v>7.1003467853842803E-2</v>
      </c>
      <c r="E3166" t="b">
        <f t="shared" si="3383"/>
        <v>0</v>
      </c>
      <c r="F3166">
        <f t="shared" si="3384"/>
        <v>1</v>
      </c>
      <c r="G3166" t="b">
        <f t="shared" si="3383"/>
        <v>1</v>
      </c>
      <c r="H3166">
        <f t="shared" si="3384"/>
        <v>0</v>
      </c>
      <c r="I3166" t="b">
        <f t="shared" si="3383"/>
        <v>0</v>
      </c>
      <c r="J3166">
        <f t="shared" ref="J3166:L3166" si="3412">IF(I3166=$A3166, 1, 0)</f>
        <v>1</v>
      </c>
      <c r="K3166" t="b">
        <f t="shared" si="3383"/>
        <v>0</v>
      </c>
      <c r="L3166">
        <f t="shared" si="3412"/>
        <v>1</v>
      </c>
    </row>
    <row r="3167" spans="1:12" x14ac:dyDescent="0.25">
      <c r="A3167" t="b">
        <v>0</v>
      </c>
      <c r="B3167">
        <v>7.3310293449212999E-2</v>
      </c>
      <c r="C3167" t="str">
        <f t="shared" si="3381"/>
        <v/>
      </c>
      <c r="D3167">
        <f t="shared" si="3382"/>
        <v>7.3310293449212999E-2</v>
      </c>
      <c r="E3167" t="b">
        <f t="shared" si="3383"/>
        <v>0</v>
      </c>
      <c r="F3167">
        <f t="shared" si="3384"/>
        <v>1</v>
      </c>
      <c r="G3167" t="b">
        <f t="shared" si="3383"/>
        <v>1</v>
      </c>
      <c r="H3167">
        <f t="shared" si="3384"/>
        <v>0</v>
      </c>
      <c r="I3167" t="b">
        <f t="shared" si="3383"/>
        <v>0</v>
      </c>
      <c r="J3167">
        <f t="shared" ref="J3167:L3167" si="3413">IF(I3167=$A3167, 1, 0)</f>
        <v>1</v>
      </c>
      <c r="K3167" t="b">
        <f t="shared" si="3383"/>
        <v>0</v>
      </c>
      <c r="L3167">
        <f t="shared" si="3413"/>
        <v>1</v>
      </c>
    </row>
    <row r="3168" spans="1:12" x14ac:dyDescent="0.25">
      <c r="A3168" t="b">
        <v>0</v>
      </c>
      <c r="B3168">
        <v>7.2708775606127707E-2</v>
      </c>
      <c r="C3168" t="str">
        <f t="shared" si="3381"/>
        <v/>
      </c>
      <c r="D3168">
        <f t="shared" si="3382"/>
        <v>7.2708775606127707E-2</v>
      </c>
      <c r="E3168" t="b">
        <f t="shared" si="3383"/>
        <v>0</v>
      </c>
      <c r="F3168">
        <f t="shared" si="3384"/>
        <v>1</v>
      </c>
      <c r="G3168" t="b">
        <f t="shared" si="3383"/>
        <v>1</v>
      </c>
      <c r="H3168">
        <f t="shared" si="3384"/>
        <v>0</v>
      </c>
      <c r="I3168" t="b">
        <f t="shared" si="3383"/>
        <v>0</v>
      </c>
      <c r="J3168">
        <f t="shared" ref="J3168:L3168" si="3414">IF(I3168=$A3168, 1, 0)</f>
        <v>1</v>
      </c>
      <c r="K3168" t="b">
        <f t="shared" si="3383"/>
        <v>0</v>
      </c>
      <c r="L3168">
        <f t="shared" si="3414"/>
        <v>1</v>
      </c>
    </row>
    <row r="3169" spans="1:12" x14ac:dyDescent="0.25">
      <c r="A3169" t="b">
        <v>0</v>
      </c>
      <c r="B3169">
        <v>8.01625448182718E-2</v>
      </c>
      <c r="C3169" t="str">
        <f t="shared" si="3381"/>
        <v/>
      </c>
      <c r="D3169">
        <f t="shared" si="3382"/>
        <v>8.01625448182718E-2</v>
      </c>
      <c r="E3169" t="b">
        <f t="shared" si="3383"/>
        <v>1</v>
      </c>
      <c r="F3169">
        <f t="shared" si="3384"/>
        <v>0</v>
      </c>
      <c r="G3169" t="b">
        <f t="shared" si="3383"/>
        <v>1</v>
      </c>
      <c r="H3169">
        <f t="shared" si="3384"/>
        <v>0</v>
      </c>
      <c r="I3169" t="b">
        <f t="shared" si="3383"/>
        <v>0</v>
      </c>
      <c r="J3169">
        <f t="shared" ref="J3169:L3169" si="3415">IF(I3169=$A3169, 1, 0)</f>
        <v>1</v>
      </c>
      <c r="K3169" t="b">
        <f t="shared" si="3383"/>
        <v>0</v>
      </c>
      <c r="L3169">
        <f t="shared" si="3415"/>
        <v>1</v>
      </c>
    </row>
    <row r="3170" spans="1:12" x14ac:dyDescent="0.25">
      <c r="A3170" t="b">
        <v>0</v>
      </c>
      <c r="B3170">
        <v>7.1137194406118598E-2</v>
      </c>
      <c r="C3170" t="str">
        <f t="shared" si="3381"/>
        <v/>
      </c>
      <c r="D3170">
        <f t="shared" si="3382"/>
        <v>7.1137194406118598E-2</v>
      </c>
      <c r="E3170" t="b">
        <f t="shared" si="3383"/>
        <v>0</v>
      </c>
      <c r="F3170">
        <f t="shared" si="3384"/>
        <v>1</v>
      </c>
      <c r="G3170" t="b">
        <f t="shared" si="3383"/>
        <v>1</v>
      </c>
      <c r="H3170">
        <f t="shared" si="3384"/>
        <v>0</v>
      </c>
      <c r="I3170" t="b">
        <f t="shared" si="3383"/>
        <v>0</v>
      </c>
      <c r="J3170">
        <f t="shared" ref="J3170:L3170" si="3416">IF(I3170=$A3170, 1, 0)</f>
        <v>1</v>
      </c>
      <c r="K3170" t="b">
        <f t="shared" si="3383"/>
        <v>0</v>
      </c>
      <c r="L3170">
        <f t="shared" si="3416"/>
        <v>1</v>
      </c>
    </row>
    <row r="3171" spans="1:12" x14ac:dyDescent="0.25">
      <c r="A3171" t="b">
        <v>0</v>
      </c>
      <c r="B3171">
        <v>7.2908458602802997E-2</v>
      </c>
      <c r="C3171" t="str">
        <f t="shared" si="3381"/>
        <v/>
      </c>
      <c r="D3171">
        <f t="shared" si="3382"/>
        <v>7.2908458602802997E-2</v>
      </c>
      <c r="E3171" t="b">
        <f t="shared" si="3383"/>
        <v>0</v>
      </c>
      <c r="F3171">
        <f t="shared" si="3384"/>
        <v>1</v>
      </c>
      <c r="G3171" t="b">
        <f t="shared" si="3383"/>
        <v>1</v>
      </c>
      <c r="H3171">
        <f t="shared" si="3384"/>
        <v>0</v>
      </c>
      <c r="I3171" t="b">
        <f t="shared" si="3383"/>
        <v>0</v>
      </c>
      <c r="J3171">
        <f t="shared" ref="J3171:L3171" si="3417">IF(I3171=$A3171, 1, 0)</f>
        <v>1</v>
      </c>
      <c r="K3171" t="b">
        <f t="shared" si="3383"/>
        <v>0</v>
      </c>
      <c r="L3171">
        <f t="shared" si="3417"/>
        <v>1</v>
      </c>
    </row>
    <row r="3172" spans="1:12" x14ac:dyDescent="0.25">
      <c r="A3172" t="b">
        <v>0</v>
      </c>
      <c r="B3172">
        <v>7.24424028360387E-2</v>
      </c>
      <c r="C3172" t="str">
        <f t="shared" si="3381"/>
        <v/>
      </c>
      <c r="D3172">
        <f t="shared" si="3382"/>
        <v>7.24424028360387E-2</v>
      </c>
      <c r="E3172" t="b">
        <f t="shared" si="3383"/>
        <v>0</v>
      </c>
      <c r="F3172">
        <f t="shared" si="3384"/>
        <v>1</v>
      </c>
      <c r="G3172" t="b">
        <f t="shared" si="3383"/>
        <v>1</v>
      </c>
      <c r="H3172">
        <f t="shared" si="3384"/>
        <v>0</v>
      </c>
      <c r="I3172" t="b">
        <f t="shared" si="3383"/>
        <v>0</v>
      </c>
      <c r="J3172">
        <f t="shared" ref="J3172:L3172" si="3418">IF(I3172=$A3172, 1, 0)</f>
        <v>1</v>
      </c>
      <c r="K3172" t="b">
        <f t="shared" si="3383"/>
        <v>0</v>
      </c>
      <c r="L3172">
        <f t="shared" si="3418"/>
        <v>1</v>
      </c>
    </row>
    <row r="3173" spans="1:12" x14ac:dyDescent="0.25">
      <c r="A3173" t="b">
        <v>0</v>
      </c>
      <c r="B3173">
        <v>7.6531868390428998E-2</v>
      </c>
      <c r="C3173" t="str">
        <f t="shared" si="3381"/>
        <v/>
      </c>
      <c r="D3173">
        <f t="shared" si="3382"/>
        <v>7.6531868390428998E-2</v>
      </c>
      <c r="E3173" t="b">
        <f t="shared" si="3383"/>
        <v>0</v>
      </c>
      <c r="F3173">
        <f t="shared" si="3384"/>
        <v>1</v>
      </c>
      <c r="G3173" t="b">
        <f t="shared" si="3383"/>
        <v>1</v>
      </c>
      <c r="H3173">
        <f t="shared" si="3384"/>
        <v>0</v>
      </c>
      <c r="I3173" t="b">
        <f t="shared" si="3383"/>
        <v>0</v>
      </c>
      <c r="J3173">
        <f t="shared" ref="J3173:L3173" si="3419">IF(I3173=$A3173, 1, 0)</f>
        <v>1</v>
      </c>
      <c r="K3173" t="b">
        <f t="shared" si="3383"/>
        <v>0</v>
      </c>
      <c r="L3173">
        <f t="shared" si="3419"/>
        <v>1</v>
      </c>
    </row>
    <row r="3174" spans="1:12" x14ac:dyDescent="0.25">
      <c r="A3174" t="b">
        <v>0</v>
      </c>
      <c r="B3174">
        <v>7.9498672092135098E-2</v>
      </c>
      <c r="C3174" t="str">
        <f t="shared" si="3381"/>
        <v/>
      </c>
      <c r="D3174">
        <f t="shared" si="3382"/>
        <v>7.9498672092135098E-2</v>
      </c>
      <c r="E3174" t="b">
        <f t="shared" si="3383"/>
        <v>0</v>
      </c>
      <c r="F3174">
        <f t="shared" si="3384"/>
        <v>1</v>
      </c>
      <c r="G3174" t="b">
        <f t="shared" si="3383"/>
        <v>1</v>
      </c>
      <c r="H3174">
        <f t="shared" si="3384"/>
        <v>0</v>
      </c>
      <c r="I3174" t="b">
        <f t="shared" si="3383"/>
        <v>0</v>
      </c>
      <c r="J3174">
        <f t="shared" ref="J3174:L3174" si="3420">IF(I3174=$A3174, 1, 0)</f>
        <v>1</v>
      </c>
      <c r="K3174" t="b">
        <f t="shared" si="3383"/>
        <v>0</v>
      </c>
      <c r="L3174">
        <f t="shared" si="3420"/>
        <v>1</v>
      </c>
    </row>
    <row r="3175" spans="1:12" x14ac:dyDescent="0.25">
      <c r="A3175" t="b">
        <v>0</v>
      </c>
      <c r="B3175">
        <v>7.4760749308852598E-2</v>
      </c>
      <c r="C3175" t="str">
        <f t="shared" si="3381"/>
        <v/>
      </c>
      <c r="D3175">
        <f t="shared" si="3382"/>
        <v>7.4760749308852598E-2</v>
      </c>
      <c r="E3175" t="b">
        <f t="shared" si="3383"/>
        <v>0</v>
      </c>
      <c r="F3175">
        <f t="shared" si="3384"/>
        <v>1</v>
      </c>
      <c r="G3175" t="b">
        <f t="shared" si="3383"/>
        <v>1</v>
      </c>
      <c r="H3175">
        <f t="shared" si="3384"/>
        <v>0</v>
      </c>
      <c r="I3175" t="b">
        <f t="shared" si="3383"/>
        <v>0</v>
      </c>
      <c r="J3175">
        <f t="shared" ref="J3175:L3175" si="3421">IF(I3175=$A3175, 1, 0)</f>
        <v>1</v>
      </c>
      <c r="K3175" t="b">
        <f t="shared" si="3383"/>
        <v>0</v>
      </c>
      <c r="L3175">
        <f t="shared" si="3421"/>
        <v>1</v>
      </c>
    </row>
    <row r="3176" spans="1:12" x14ac:dyDescent="0.25">
      <c r="A3176" t="b">
        <v>0</v>
      </c>
      <c r="B3176">
        <v>7.3350374687077696E-2</v>
      </c>
      <c r="C3176" t="str">
        <f t="shared" si="3381"/>
        <v/>
      </c>
      <c r="D3176">
        <f t="shared" si="3382"/>
        <v>7.3350374687077696E-2</v>
      </c>
      <c r="E3176" t="b">
        <f t="shared" si="3383"/>
        <v>0</v>
      </c>
      <c r="F3176">
        <f t="shared" si="3384"/>
        <v>1</v>
      </c>
      <c r="G3176" t="b">
        <f t="shared" si="3383"/>
        <v>1</v>
      </c>
      <c r="H3176">
        <f t="shared" si="3384"/>
        <v>0</v>
      </c>
      <c r="I3176" t="b">
        <f t="shared" si="3383"/>
        <v>0</v>
      </c>
      <c r="J3176">
        <f t="shared" ref="J3176:L3176" si="3422">IF(I3176=$A3176, 1, 0)</f>
        <v>1</v>
      </c>
      <c r="K3176" t="b">
        <f t="shared" si="3383"/>
        <v>0</v>
      </c>
      <c r="L3176">
        <f t="shared" si="3422"/>
        <v>1</v>
      </c>
    </row>
    <row r="3177" spans="1:12" x14ac:dyDescent="0.25">
      <c r="A3177" t="b">
        <v>0</v>
      </c>
      <c r="B3177">
        <v>0.103289427820141</v>
      </c>
      <c r="C3177" t="str">
        <f t="shared" si="3381"/>
        <v/>
      </c>
      <c r="D3177">
        <f t="shared" si="3382"/>
        <v>0.103289427820141</v>
      </c>
      <c r="E3177" t="b">
        <f t="shared" si="3383"/>
        <v>1</v>
      </c>
      <c r="F3177">
        <f t="shared" si="3384"/>
        <v>0</v>
      </c>
      <c r="G3177" t="b">
        <f t="shared" si="3383"/>
        <v>1</v>
      </c>
      <c r="H3177">
        <f t="shared" si="3384"/>
        <v>0</v>
      </c>
      <c r="I3177" t="b">
        <f t="shared" si="3383"/>
        <v>1</v>
      </c>
      <c r="J3177">
        <f t="shared" ref="J3177:L3177" si="3423">IF(I3177=$A3177, 1, 0)</f>
        <v>0</v>
      </c>
      <c r="K3177" t="b">
        <f t="shared" si="3383"/>
        <v>1</v>
      </c>
      <c r="L3177">
        <f t="shared" si="3423"/>
        <v>0</v>
      </c>
    </row>
    <row r="3178" spans="1:12" x14ac:dyDescent="0.25">
      <c r="A3178" t="b">
        <v>0</v>
      </c>
      <c r="B3178">
        <v>8.1768695280636294E-2</v>
      </c>
      <c r="C3178" t="str">
        <f t="shared" si="3381"/>
        <v/>
      </c>
      <c r="D3178">
        <f t="shared" si="3382"/>
        <v>8.1768695280636294E-2</v>
      </c>
      <c r="E3178" t="b">
        <f t="shared" si="3383"/>
        <v>1</v>
      </c>
      <c r="F3178">
        <f t="shared" si="3384"/>
        <v>0</v>
      </c>
      <c r="G3178" t="b">
        <f t="shared" si="3383"/>
        <v>1</v>
      </c>
      <c r="H3178">
        <f t="shared" si="3384"/>
        <v>0</v>
      </c>
      <c r="I3178" t="b">
        <f t="shared" si="3383"/>
        <v>0</v>
      </c>
      <c r="J3178">
        <f t="shared" ref="J3178:L3178" si="3424">IF(I3178=$A3178, 1, 0)</f>
        <v>1</v>
      </c>
      <c r="K3178" t="b">
        <f t="shared" si="3383"/>
        <v>0</v>
      </c>
      <c r="L3178">
        <f t="shared" si="3424"/>
        <v>1</v>
      </c>
    </row>
    <row r="3179" spans="1:12" x14ac:dyDescent="0.25">
      <c r="A3179" t="b">
        <v>0</v>
      </c>
      <c r="B3179">
        <v>7.42054981624167E-2</v>
      </c>
      <c r="C3179" t="str">
        <f t="shared" si="3381"/>
        <v/>
      </c>
      <c r="D3179">
        <f t="shared" si="3382"/>
        <v>7.42054981624167E-2</v>
      </c>
      <c r="E3179" t="b">
        <f t="shared" si="3383"/>
        <v>0</v>
      </c>
      <c r="F3179">
        <f t="shared" si="3384"/>
        <v>1</v>
      </c>
      <c r="G3179" t="b">
        <f t="shared" si="3383"/>
        <v>1</v>
      </c>
      <c r="H3179">
        <f t="shared" si="3384"/>
        <v>0</v>
      </c>
      <c r="I3179" t="b">
        <f t="shared" si="3383"/>
        <v>0</v>
      </c>
      <c r="J3179">
        <f t="shared" ref="J3179:L3179" si="3425">IF(I3179=$A3179, 1, 0)</f>
        <v>1</v>
      </c>
      <c r="K3179" t="b">
        <f t="shared" si="3383"/>
        <v>0</v>
      </c>
      <c r="L3179">
        <f t="shared" si="3425"/>
        <v>1</v>
      </c>
    </row>
    <row r="3180" spans="1:12" x14ac:dyDescent="0.25">
      <c r="A3180" t="b">
        <v>0</v>
      </c>
      <c r="B3180">
        <v>7.6687836000281895E-2</v>
      </c>
      <c r="C3180" t="str">
        <f t="shared" si="3381"/>
        <v/>
      </c>
      <c r="D3180">
        <f t="shared" si="3382"/>
        <v>7.6687836000281895E-2</v>
      </c>
      <c r="E3180" t="b">
        <f t="shared" si="3383"/>
        <v>0</v>
      </c>
      <c r="F3180">
        <f t="shared" si="3384"/>
        <v>1</v>
      </c>
      <c r="G3180" t="b">
        <f t="shared" si="3383"/>
        <v>1</v>
      </c>
      <c r="H3180">
        <f t="shared" si="3384"/>
        <v>0</v>
      </c>
      <c r="I3180" t="b">
        <f t="shared" si="3383"/>
        <v>0</v>
      </c>
      <c r="J3180">
        <f t="shared" ref="J3180:L3180" si="3426">IF(I3180=$A3180, 1, 0)</f>
        <v>1</v>
      </c>
      <c r="K3180" t="b">
        <f t="shared" si="3383"/>
        <v>0</v>
      </c>
      <c r="L3180">
        <f t="shared" si="3426"/>
        <v>1</v>
      </c>
    </row>
    <row r="3181" spans="1:12" x14ac:dyDescent="0.25">
      <c r="A3181" t="b">
        <v>0</v>
      </c>
      <c r="B3181">
        <v>7.5120446994963605E-2</v>
      </c>
      <c r="C3181" t="str">
        <f t="shared" si="3381"/>
        <v/>
      </c>
      <c r="D3181">
        <f t="shared" si="3382"/>
        <v>7.5120446994963605E-2</v>
      </c>
      <c r="E3181" t="b">
        <f t="shared" si="3383"/>
        <v>0</v>
      </c>
      <c r="F3181">
        <f t="shared" si="3384"/>
        <v>1</v>
      </c>
      <c r="G3181" t="b">
        <f t="shared" si="3383"/>
        <v>1</v>
      </c>
      <c r="H3181">
        <f t="shared" si="3384"/>
        <v>0</v>
      </c>
      <c r="I3181" t="b">
        <f t="shared" si="3383"/>
        <v>0</v>
      </c>
      <c r="J3181">
        <f t="shared" ref="J3181:L3181" si="3427">IF(I3181=$A3181, 1, 0)</f>
        <v>1</v>
      </c>
      <c r="K3181" t="b">
        <f t="shared" si="3383"/>
        <v>0</v>
      </c>
      <c r="L3181">
        <f t="shared" si="3427"/>
        <v>1</v>
      </c>
    </row>
    <row r="3182" spans="1:12" x14ac:dyDescent="0.25">
      <c r="A3182" t="b">
        <v>0</v>
      </c>
      <c r="B3182">
        <v>6.91126146231935E-2</v>
      </c>
      <c r="C3182" t="str">
        <f t="shared" si="3381"/>
        <v/>
      </c>
      <c r="D3182">
        <f t="shared" si="3382"/>
        <v>6.91126146231935E-2</v>
      </c>
      <c r="E3182" t="b">
        <f t="shared" si="3383"/>
        <v>0</v>
      </c>
      <c r="F3182">
        <f t="shared" si="3384"/>
        <v>1</v>
      </c>
      <c r="G3182" t="b">
        <f t="shared" si="3383"/>
        <v>0</v>
      </c>
      <c r="H3182">
        <f t="shared" si="3384"/>
        <v>1</v>
      </c>
      <c r="I3182" t="b">
        <f t="shared" si="3383"/>
        <v>0</v>
      </c>
      <c r="J3182">
        <f t="shared" ref="J3182:L3182" si="3428">IF(I3182=$A3182, 1, 0)</f>
        <v>1</v>
      </c>
      <c r="K3182" t="b">
        <f t="shared" si="3383"/>
        <v>0</v>
      </c>
      <c r="L3182">
        <f t="shared" si="3428"/>
        <v>1</v>
      </c>
    </row>
    <row r="3183" spans="1:12" x14ac:dyDescent="0.25">
      <c r="A3183" t="b">
        <v>0</v>
      </c>
      <c r="B3183">
        <v>7.3454612465590097E-2</v>
      </c>
      <c r="C3183" t="str">
        <f t="shared" si="3381"/>
        <v/>
      </c>
      <c r="D3183">
        <f t="shared" si="3382"/>
        <v>7.3454612465590097E-2</v>
      </c>
      <c r="E3183" t="b">
        <f t="shared" si="3383"/>
        <v>0</v>
      </c>
      <c r="F3183">
        <f t="shared" si="3384"/>
        <v>1</v>
      </c>
      <c r="G3183" t="b">
        <f t="shared" si="3383"/>
        <v>1</v>
      </c>
      <c r="H3183">
        <f t="shared" si="3384"/>
        <v>0</v>
      </c>
      <c r="I3183" t="b">
        <f t="shared" si="3383"/>
        <v>0</v>
      </c>
      <c r="J3183">
        <f t="shared" ref="J3183:L3183" si="3429">IF(I3183=$A3183, 1, 0)</f>
        <v>1</v>
      </c>
      <c r="K3183" t="b">
        <f t="shared" si="3383"/>
        <v>0</v>
      </c>
      <c r="L3183">
        <f t="shared" si="3429"/>
        <v>1</v>
      </c>
    </row>
    <row r="3184" spans="1:12" x14ac:dyDescent="0.25">
      <c r="A3184" t="b">
        <v>0</v>
      </c>
      <c r="B3184">
        <v>7.3356556877820403E-2</v>
      </c>
      <c r="C3184" t="str">
        <f t="shared" si="3381"/>
        <v/>
      </c>
      <c r="D3184">
        <f t="shared" si="3382"/>
        <v>7.3356556877820403E-2</v>
      </c>
      <c r="E3184" t="b">
        <f t="shared" si="3383"/>
        <v>0</v>
      </c>
      <c r="F3184">
        <f t="shared" si="3384"/>
        <v>1</v>
      </c>
      <c r="G3184" t="b">
        <f t="shared" si="3383"/>
        <v>1</v>
      </c>
      <c r="H3184">
        <f t="shared" si="3384"/>
        <v>0</v>
      </c>
      <c r="I3184" t="b">
        <f t="shared" si="3383"/>
        <v>0</v>
      </c>
      <c r="J3184">
        <f t="shared" ref="J3184:L3184" si="3430">IF(I3184=$A3184, 1, 0)</f>
        <v>1</v>
      </c>
      <c r="K3184" t="b">
        <f t="shared" si="3383"/>
        <v>0</v>
      </c>
      <c r="L3184">
        <f t="shared" si="3430"/>
        <v>1</v>
      </c>
    </row>
    <row r="3185" spans="1:12" x14ac:dyDescent="0.25">
      <c r="A3185" t="b">
        <v>1</v>
      </c>
      <c r="B3185">
        <v>8.1508700737882397E-2</v>
      </c>
      <c r="C3185">
        <f t="shared" si="3381"/>
        <v>8.1508700737882397E-2</v>
      </c>
      <c r="D3185" t="str">
        <f t="shared" si="3382"/>
        <v/>
      </c>
      <c r="E3185" t="b">
        <f t="shared" si="3383"/>
        <v>1</v>
      </c>
      <c r="F3185">
        <f t="shared" si="3384"/>
        <v>1</v>
      </c>
      <c r="G3185" t="b">
        <f t="shared" si="3383"/>
        <v>1</v>
      </c>
      <c r="H3185">
        <f t="shared" si="3384"/>
        <v>1</v>
      </c>
      <c r="I3185" t="b">
        <f t="shared" si="3383"/>
        <v>0</v>
      </c>
      <c r="J3185">
        <f t="shared" ref="J3185:L3185" si="3431">IF(I3185=$A3185, 1, 0)</f>
        <v>0</v>
      </c>
      <c r="K3185" t="b">
        <f t="shared" si="3383"/>
        <v>0</v>
      </c>
      <c r="L3185">
        <f t="shared" si="3431"/>
        <v>0</v>
      </c>
    </row>
    <row r="3186" spans="1:12" x14ac:dyDescent="0.25">
      <c r="A3186" t="b">
        <v>0</v>
      </c>
      <c r="B3186">
        <v>7.0798570669341504E-2</v>
      </c>
      <c r="C3186" t="str">
        <f t="shared" si="3381"/>
        <v/>
      </c>
      <c r="D3186">
        <f t="shared" si="3382"/>
        <v>7.0798570669341504E-2</v>
      </c>
      <c r="E3186" t="b">
        <f t="shared" si="3383"/>
        <v>0</v>
      </c>
      <c r="F3186">
        <f t="shared" si="3384"/>
        <v>1</v>
      </c>
      <c r="G3186" t="b">
        <f t="shared" si="3383"/>
        <v>1</v>
      </c>
      <c r="H3186">
        <f t="shared" si="3384"/>
        <v>0</v>
      </c>
      <c r="I3186" t="b">
        <f t="shared" si="3383"/>
        <v>0</v>
      </c>
      <c r="J3186">
        <f t="shared" ref="J3186:L3186" si="3432">IF(I3186=$A3186, 1, 0)</f>
        <v>1</v>
      </c>
      <c r="K3186" t="b">
        <f t="shared" si="3383"/>
        <v>0</v>
      </c>
      <c r="L3186">
        <f t="shared" si="3432"/>
        <v>1</v>
      </c>
    </row>
    <row r="3187" spans="1:12" x14ac:dyDescent="0.25">
      <c r="A3187" t="b">
        <v>0</v>
      </c>
      <c r="B3187">
        <v>6.9815047397796301E-2</v>
      </c>
      <c r="C3187" t="str">
        <f t="shared" si="3381"/>
        <v/>
      </c>
      <c r="D3187">
        <f t="shared" si="3382"/>
        <v>6.9815047397796301E-2</v>
      </c>
      <c r="E3187" t="b">
        <f t="shared" si="3383"/>
        <v>0</v>
      </c>
      <c r="F3187">
        <f t="shared" si="3384"/>
        <v>1</v>
      </c>
      <c r="G3187" t="b">
        <f t="shared" si="3383"/>
        <v>0</v>
      </c>
      <c r="H3187">
        <f t="shared" si="3384"/>
        <v>1</v>
      </c>
      <c r="I3187" t="b">
        <f t="shared" si="3383"/>
        <v>0</v>
      </c>
      <c r="J3187">
        <f t="shared" ref="J3187:L3187" si="3433">IF(I3187=$A3187, 1, 0)</f>
        <v>1</v>
      </c>
      <c r="K3187" t="b">
        <f t="shared" si="3383"/>
        <v>0</v>
      </c>
      <c r="L3187">
        <f t="shared" si="3433"/>
        <v>1</v>
      </c>
    </row>
    <row r="3188" spans="1:12" x14ac:dyDescent="0.25">
      <c r="A3188" t="b">
        <v>0</v>
      </c>
      <c r="B3188">
        <v>7.0114799946705303E-2</v>
      </c>
      <c r="C3188" t="str">
        <f t="shared" si="3381"/>
        <v/>
      </c>
      <c r="D3188">
        <f t="shared" si="3382"/>
        <v>7.0114799946705303E-2</v>
      </c>
      <c r="E3188" t="b">
        <f t="shared" si="3383"/>
        <v>0</v>
      </c>
      <c r="F3188">
        <f t="shared" si="3384"/>
        <v>1</v>
      </c>
      <c r="G3188" t="b">
        <f t="shared" si="3383"/>
        <v>1</v>
      </c>
      <c r="H3188">
        <f t="shared" si="3384"/>
        <v>0</v>
      </c>
      <c r="I3188" t="b">
        <f t="shared" si="3383"/>
        <v>0</v>
      </c>
      <c r="J3188">
        <f t="shared" ref="J3188:L3188" si="3434">IF(I3188=$A3188, 1, 0)</f>
        <v>1</v>
      </c>
      <c r="K3188" t="b">
        <f t="shared" si="3383"/>
        <v>0</v>
      </c>
      <c r="L3188">
        <f t="shared" si="3434"/>
        <v>1</v>
      </c>
    </row>
    <row r="3189" spans="1:12" x14ac:dyDescent="0.25">
      <c r="A3189" t="b">
        <v>0</v>
      </c>
      <c r="B3189">
        <v>7.0301244786729195E-2</v>
      </c>
      <c r="C3189" t="str">
        <f t="shared" si="3381"/>
        <v/>
      </c>
      <c r="D3189">
        <f t="shared" si="3382"/>
        <v>7.0301244786729195E-2</v>
      </c>
      <c r="E3189" t="b">
        <f t="shared" si="3383"/>
        <v>0</v>
      </c>
      <c r="F3189">
        <f t="shared" si="3384"/>
        <v>1</v>
      </c>
      <c r="G3189" t="b">
        <f t="shared" si="3383"/>
        <v>1</v>
      </c>
      <c r="H3189">
        <f t="shared" si="3384"/>
        <v>0</v>
      </c>
      <c r="I3189" t="b">
        <f t="shared" si="3383"/>
        <v>0</v>
      </c>
      <c r="J3189">
        <f t="shared" ref="J3189:L3189" si="3435">IF(I3189=$A3189, 1, 0)</f>
        <v>1</v>
      </c>
      <c r="K3189" t="b">
        <f t="shared" si="3383"/>
        <v>0</v>
      </c>
      <c r="L3189">
        <f t="shared" si="3435"/>
        <v>1</v>
      </c>
    </row>
    <row r="3190" spans="1:12" x14ac:dyDescent="0.25">
      <c r="A3190" t="b">
        <v>0</v>
      </c>
      <c r="B3190">
        <v>7.0106765194711901E-2</v>
      </c>
      <c r="C3190" t="str">
        <f t="shared" si="3381"/>
        <v/>
      </c>
      <c r="D3190">
        <f t="shared" si="3382"/>
        <v>7.0106765194711901E-2</v>
      </c>
      <c r="E3190" t="b">
        <f t="shared" si="3383"/>
        <v>0</v>
      </c>
      <c r="F3190">
        <f t="shared" si="3384"/>
        <v>1</v>
      </c>
      <c r="G3190" t="b">
        <f t="shared" si="3383"/>
        <v>1</v>
      </c>
      <c r="H3190">
        <f t="shared" si="3384"/>
        <v>0</v>
      </c>
      <c r="I3190" t="b">
        <f t="shared" si="3383"/>
        <v>0</v>
      </c>
      <c r="J3190">
        <f t="shared" ref="J3190:L3190" si="3436">IF(I3190=$A3190, 1, 0)</f>
        <v>1</v>
      </c>
      <c r="K3190" t="b">
        <f t="shared" si="3383"/>
        <v>0</v>
      </c>
      <c r="L3190">
        <f t="shared" si="3436"/>
        <v>1</v>
      </c>
    </row>
    <row r="3191" spans="1:12" x14ac:dyDescent="0.25">
      <c r="A3191" t="b">
        <v>0</v>
      </c>
      <c r="B3191">
        <v>8.6927475965304493E-2</v>
      </c>
      <c r="C3191" t="str">
        <f t="shared" si="3381"/>
        <v/>
      </c>
      <c r="D3191">
        <f t="shared" si="3382"/>
        <v>8.6927475965304493E-2</v>
      </c>
      <c r="E3191" t="b">
        <f t="shared" si="3383"/>
        <v>1</v>
      </c>
      <c r="F3191">
        <f t="shared" si="3384"/>
        <v>0</v>
      </c>
      <c r="G3191" t="b">
        <f t="shared" si="3383"/>
        <v>1</v>
      </c>
      <c r="H3191">
        <f t="shared" si="3384"/>
        <v>0</v>
      </c>
      <c r="I3191" t="b">
        <f t="shared" si="3383"/>
        <v>0</v>
      </c>
      <c r="J3191">
        <f t="shared" ref="J3191:L3191" si="3437">IF(I3191=$A3191, 1, 0)</f>
        <v>1</v>
      </c>
      <c r="K3191" t="b">
        <f t="shared" si="3383"/>
        <v>0</v>
      </c>
      <c r="L3191">
        <f t="shared" si="3437"/>
        <v>1</v>
      </c>
    </row>
    <row r="3192" spans="1:12" x14ac:dyDescent="0.25">
      <c r="A3192" t="b">
        <v>0</v>
      </c>
      <c r="B3192">
        <v>6.9905168063631604E-2</v>
      </c>
      <c r="C3192" t="str">
        <f t="shared" si="3381"/>
        <v/>
      </c>
      <c r="D3192">
        <f t="shared" si="3382"/>
        <v>6.9905168063631604E-2</v>
      </c>
      <c r="E3192" t="b">
        <f t="shared" si="3383"/>
        <v>0</v>
      </c>
      <c r="F3192">
        <f t="shared" si="3384"/>
        <v>1</v>
      </c>
      <c r="G3192" t="b">
        <f t="shared" si="3383"/>
        <v>0</v>
      </c>
      <c r="H3192">
        <f t="shared" si="3384"/>
        <v>1</v>
      </c>
      <c r="I3192" t="b">
        <f t="shared" si="3383"/>
        <v>0</v>
      </c>
      <c r="J3192">
        <f t="shared" ref="J3192:L3192" si="3438">IF(I3192=$A3192, 1, 0)</f>
        <v>1</v>
      </c>
      <c r="K3192" t="b">
        <f t="shared" si="3383"/>
        <v>0</v>
      </c>
      <c r="L3192">
        <f t="shared" si="3438"/>
        <v>1</v>
      </c>
    </row>
    <row r="3193" spans="1:12" x14ac:dyDescent="0.25">
      <c r="A3193" t="b">
        <v>0</v>
      </c>
      <c r="B3193">
        <v>7.2311387768059093E-2</v>
      </c>
      <c r="C3193" t="str">
        <f t="shared" si="3381"/>
        <v/>
      </c>
      <c r="D3193">
        <f t="shared" si="3382"/>
        <v>7.2311387768059093E-2</v>
      </c>
      <c r="E3193" t="b">
        <f t="shared" si="3383"/>
        <v>0</v>
      </c>
      <c r="F3193">
        <f t="shared" si="3384"/>
        <v>1</v>
      </c>
      <c r="G3193" t="b">
        <f t="shared" si="3383"/>
        <v>1</v>
      </c>
      <c r="H3193">
        <f t="shared" si="3384"/>
        <v>0</v>
      </c>
      <c r="I3193" t="b">
        <f t="shared" si="3383"/>
        <v>0</v>
      </c>
      <c r="J3193">
        <f t="shared" ref="J3193:L3193" si="3439">IF(I3193=$A3193, 1, 0)</f>
        <v>1</v>
      </c>
      <c r="K3193" t="b">
        <f t="shared" si="3383"/>
        <v>0</v>
      </c>
      <c r="L3193">
        <f t="shared" si="3439"/>
        <v>1</v>
      </c>
    </row>
    <row r="3194" spans="1:12" x14ac:dyDescent="0.25">
      <c r="A3194" t="b">
        <v>1</v>
      </c>
      <c r="B3194">
        <v>7.5845172864678206E-2</v>
      </c>
      <c r="C3194">
        <f t="shared" si="3381"/>
        <v>7.5845172864678206E-2</v>
      </c>
      <c r="D3194" t="str">
        <f t="shared" si="3382"/>
        <v/>
      </c>
      <c r="E3194" t="b">
        <f t="shared" si="3383"/>
        <v>0</v>
      </c>
      <c r="F3194">
        <f t="shared" si="3384"/>
        <v>0</v>
      </c>
      <c r="G3194" t="b">
        <f t="shared" si="3383"/>
        <v>1</v>
      </c>
      <c r="H3194">
        <f t="shared" si="3384"/>
        <v>1</v>
      </c>
      <c r="I3194" t="b">
        <f t="shared" si="3383"/>
        <v>0</v>
      </c>
      <c r="J3194">
        <f t="shared" ref="J3194:L3194" si="3440">IF(I3194=$A3194, 1, 0)</f>
        <v>0</v>
      </c>
      <c r="K3194" t="b">
        <f t="shared" si="3383"/>
        <v>0</v>
      </c>
      <c r="L3194">
        <f t="shared" si="3440"/>
        <v>0</v>
      </c>
    </row>
    <row r="3195" spans="1:12" x14ac:dyDescent="0.25">
      <c r="A3195" t="b">
        <v>0</v>
      </c>
      <c r="B3195">
        <v>7.1768227833777995E-2</v>
      </c>
      <c r="C3195" t="str">
        <f t="shared" si="3381"/>
        <v/>
      </c>
      <c r="D3195">
        <f t="shared" si="3382"/>
        <v>7.1768227833777995E-2</v>
      </c>
      <c r="E3195" t="b">
        <f t="shared" si="3383"/>
        <v>0</v>
      </c>
      <c r="F3195">
        <f t="shared" si="3384"/>
        <v>1</v>
      </c>
      <c r="G3195" t="b">
        <f t="shared" si="3383"/>
        <v>1</v>
      </c>
      <c r="H3195">
        <f t="shared" si="3384"/>
        <v>0</v>
      </c>
      <c r="I3195" t="b">
        <f t="shared" si="3383"/>
        <v>0</v>
      </c>
      <c r="J3195">
        <f t="shared" ref="J3195:L3195" si="3441">IF(I3195=$A3195, 1, 0)</f>
        <v>1</v>
      </c>
      <c r="K3195" t="b">
        <f t="shared" si="3383"/>
        <v>0</v>
      </c>
      <c r="L3195">
        <f t="shared" si="3441"/>
        <v>1</v>
      </c>
    </row>
    <row r="3196" spans="1:12" x14ac:dyDescent="0.25">
      <c r="A3196" t="b">
        <v>0</v>
      </c>
      <c r="B3196">
        <v>7.20928260972927E-2</v>
      </c>
      <c r="C3196" t="str">
        <f t="shared" si="3381"/>
        <v/>
      </c>
      <c r="D3196">
        <f t="shared" si="3382"/>
        <v>7.20928260972927E-2</v>
      </c>
      <c r="E3196" t="b">
        <f t="shared" si="3383"/>
        <v>0</v>
      </c>
      <c r="F3196">
        <f t="shared" si="3384"/>
        <v>1</v>
      </c>
      <c r="G3196" t="b">
        <f t="shared" si="3383"/>
        <v>1</v>
      </c>
      <c r="H3196">
        <f t="shared" si="3384"/>
        <v>0</v>
      </c>
      <c r="I3196" t="b">
        <f t="shared" si="3383"/>
        <v>0</v>
      </c>
      <c r="J3196">
        <f t="shared" ref="J3196:L3196" si="3442">IF(I3196=$A3196, 1, 0)</f>
        <v>1</v>
      </c>
      <c r="K3196" t="b">
        <f t="shared" si="3383"/>
        <v>0</v>
      </c>
      <c r="L3196">
        <f t="shared" si="3442"/>
        <v>1</v>
      </c>
    </row>
    <row r="3197" spans="1:12" x14ac:dyDescent="0.25">
      <c r="A3197" t="b">
        <v>0</v>
      </c>
      <c r="B3197">
        <v>7.3147895500460497E-2</v>
      </c>
      <c r="C3197" t="str">
        <f t="shared" si="3381"/>
        <v/>
      </c>
      <c r="D3197">
        <f t="shared" si="3382"/>
        <v>7.3147895500460497E-2</v>
      </c>
      <c r="E3197" t="b">
        <f t="shared" si="3383"/>
        <v>0</v>
      </c>
      <c r="F3197">
        <f t="shared" si="3384"/>
        <v>1</v>
      </c>
      <c r="G3197" t="b">
        <f t="shared" si="3383"/>
        <v>1</v>
      </c>
      <c r="H3197">
        <f t="shared" si="3384"/>
        <v>0</v>
      </c>
      <c r="I3197" t="b">
        <f t="shared" si="3383"/>
        <v>0</v>
      </c>
      <c r="J3197">
        <f t="shared" ref="J3197:L3197" si="3443">IF(I3197=$A3197, 1, 0)</f>
        <v>1</v>
      </c>
      <c r="K3197" t="b">
        <f t="shared" si="3383"/>
        <v>0</v>
      </c>
      <c r="L3197">
        <f t="shared" si="3443"/>
        <v>1</v>
      </c>
    </row>
    <row r="3198" spans="1:12" x14ac:dyDescent="0.25">
      <c r="A3198" t="b">
        <v>0</v>
      </c>
      <c r="B3198">
        <v>7.5698118153756905E-2</v>
      </c>
      <c r="C3198" t="str">
        <f t="shared" si="3381"/>
        <v/>
      </c>
      <c r="D3198">
        <f t="shared" si="3382"/>
        <v>7.5698118153756905E-2</v>
      </c>
      <c r="E3198" t="b">
        <f t="shared" si="3383"/>
        <v>0</v>
      </c>
      <c r="F3198">
        <f t="shared" si="3384"/>
        <v>1</v>
      </c>
      <c r="G3198" t="b">
        <f t="shared" si="3383"/>
        <v>1</v>
      </c>
      <c r="H3198">
        <f t="shared" si="3384"/>
        <v>0</v>
      </c>
      <c r="I3198" t="b">
        <f t="shared" si="3383"/>
        <v>0</v>
      </c>
      <c r="J3198">
        <f t="shared" ref="J3198:L3198" si="3444">IF(I3198=$A3198, 1, 0)</f>
        <v>1</v>
      </c>
      <c r="K3198" t="b">
        <f t="shared" si="3383"/>
        <v>0</v>
      </c>
      <c r="L3198">
        <f t="shared" si="3444"/>
        <v>1</v>
      </c>
    </row>
    <row r="3199" spans="1:12" x14ac:dyDescent="0.25">
      <c r="A3199" t="b">
        <v>1</v>
      </c>
      <c r="B3199">
        <v>7.3964901616663595E-2</v>
      </c>
      <c r="C3199">
        <f t="shared" si="3381"/>
        <v>7.3964901616663595E-2</v>
      </c>
      <c r="D3199" t="str">
        <f t="shared" si="3382"/>
        <v/>
      </c>
      <c r="E3199" t="b">
        <f t="shared" si="3383"/>
        <v>0</v>
      </c>
      <c r="F3199">
        <f t="shared" si="3384"/>
        <v>0</v>
      </c>
      <c r="G3199" t="b">
        <f t="shared" si="3383"/>
        <v>1</v>
      </c>
      <c r="H3199">
        <f t="shared" si="3384"/>
        <v>1</v>
      </c>
      <c r="I3199" t="b">
        <f t="shared" si="3383"/>
        <v>0</v>
      </c>
      <c r="J3199">
        <f t="shared" ref="J3199:L3199" si="3445">IF(I3199=$A3199, 1, 0)</f>
        <v>0</v>
      </c>
      <c r="K3199" t="b">
        <f t="shared" si="3383"/>
        <v>0</v>
      </c>
      <c r="L3199">
        <f t="shared" si="3445"/>
        <v>0</v>
      </c>
    </row>
    <row r="3200" spans="1:12" x14ac:dyDescent="0.25">
      <c r="A3200" t="b">
        <v>0</v>
      </c>
      <c r="B3200">
        <v>7.1012927805647802E-2</v>
      </c>
      <c r="C3200" t="str">
        <f t="shared" si="3381"/>
        <v/>
      </c>
      <c r="D3200">
        <f t="shared" si="3382"/>
        <v>7.1012927805647802E-2</v>
      </c>
      <c r="E3200" t="b">
        <f t="shared" si="3383"/>
        <v>0</v>
      </c>
      <c r="F3200">
        <f t="shared" si="3384"/>
        <v>1</v>
      </c>
      <c r="G3200" t="b">
        <f t="shared" si="3383"/>
        <v>1</v>
      </c>
      <c r="H3200">
        <f t="shared" si="3384"/>
        <v>0</v>
      </c>
      <c r="I3200" t="b">
        <f t="shared" si="3383"/>
        <v>0</v>
      </c>
      <c r="J3200">
        <f t="shared" ref="J3200:L3200" si="3446">IF(I3200=$A3200, 1, 0)</f>
        <v>1</v>
      </c>
      <c r="K3200" t="b">
        <f t="shared" si="3383"/>
        <v>0</v>
      </c>
      <c r="L3200">
        <f t="shared" si="3446"/>
        <v>1</v>
      </c>
    </row>
    <row r="3201" spans="1:12" x14ac:dyDescent="0.25">
      <c r="A3201" t="b">
        <v>0</v>
      </c>
      <c r="B3201">
        <v>7.2802678245917296E-2</v>
      </c>
      <c r="C3201" t="str">
        <f t="shared" si="3381"/>
        <v/>
      </c>
      <c r="D3201">
        <f t="shared" si="3382"/>
        <v>7.2802678245917296E-2</v>
      </c>
      <c r="E3201" t="b">
        <f t="shared" si="3383"/>
        <v>0</v>
      </c>
      <c r="F3201">
        <f t="shared" si="3384"/>
        <v>1</v>
      </c>
      <c r="G3201" t="b">
        <f t="shared" si="3383"/>
        <v>1</v>
      </c>
      <c r="H3201">
        <f t="shared" si="3384"/>
        <v>0</v>
      </c>
      <c r="I3201" t="b">
        <f t="shared" si="3383"/>
        <v>0</v>
      </c>
      <c r="J3201">
        <f t="shared" ref="J3201:L3201" si="3447">IF(I3201=$A3201, 1, 0)</f>
        <v>1</v>
      </c>
      <c r="K3201" t="b">
        <f t="shared" si="3383"/>
        <v>0</v>
      </c>
      <c r="L3201">
        <f t="shared" si="3447"/>
        <v>1</v>
      </c>
    </row>
    <row r="3202" spans="1:12" x14ac:dyDescent="0.25">
      <c r="A3202" t="b">
        <v>0</v>
      </c>
      <c r="B3202">
        <v>7.6700027458477094E-2</v>
      </c>
      <c r="C3202" t="str">
        <f t="shared" si="3381"/>
        <v/>
      </c>
      <c r="D3202">
        <f t="shared" si="3382"/>
        <v>7.6700027458477094E-2</v>
      </c>
      <c r="E3202" t="b">
        <f t="shared" si="3383"/>
        <v>0</v>
      </c>
      <c r="F3202">
        <f t="shared" si="3384"/>
        <v>1</v>
      </c>
      <c r="G3202" t="b">
        <f t="shared" si="3383"/>
        <v>1</v>
      </c>
      <c r="H3202">
        <f t="shared" si="3384"/>
        <v>0</v>
      </c>
      <c r="I3202" t="b">
        <f t="shared" si="3383"/>
        <v>0</v>
      </c>
      <c r="J3202">
        <f t="shared" ref="J3202:L3202" si="3448">IF(I3202=$A3202, 1, 0)</f>
        <v>1</v>
      </c>
      <c r="K3202" t="b">
        <f t="shared" ref="K3202:L3265" si="3449">IF($B3202&gt;K$1, TRUE, FALSE)</f>
        <v>0</v>
      </c>
      <c r="L3202">
        <f t="shared" si="3448"/>
        <v>1</v>
      </c>
    </row>
    <row r="3203" spans="1:12" x14ac:dyDescent="0.25">
      <c r="A3203" t="b">
        <v>0</v>
      </c>
      <c r="B3203">
        <v>7.2695866464187103E-2</v>
      </c>
      <c r="C3203" t="str">
        <f t="shared" ref="C3203:C3266" si="3450">IF(A3203, B3203, "")</f>
        <v/>
      </c>
      <c r="D3203">
        <f t="shared" ref="D3203:D3266" si="3451">IF(A3203=FALSE, B3203, "")</f>
        <v>7.2695866464187103E-2</v>
      </c>
      <c r="E3203" t="b">
        <f t="shared" ref="E3203:K3266" si="3452">IF($B3203&gt;E$1, TRUE, FALSE)</f>
        <v>0</v>
      </c>
      <c r="F3203">
        <f t="shared" ref="F3203:H3266" si="3453">IF(E3203=$A3203, 1, 0)</f>
        <v>1</v>
      </c>
      <c r="G3203" t="b">
        <f t="shared" si="3452"/>
        <v>1</v>
      </c>
      <c r="H3203">
        <f t="shared" si="3453"/>
        <v>0</v>
      </c>
      <c r="I3203" t="b">
        <f t="shared" si="3452"/>
        <v>0</v>
      </c>
      <c r="J3203">
        <f t="shared" ref="J3203:L3203" si="3454">IF(I3203=$A3203, 1, 0)</f>
        <v>1</v>
      </c>
      <c r="K3203" t="b">
        <f t="shared" si="3452"/>
        <v>0</v>
      </c>
      <c r="L3203">
        <f t="shared" si="3454"/>
        <v>1</v>
      </c>
    </row>
    <row r="3204" spans="1:12" x14ac:dyDescent="0.25">
      <c r="A3204" t="b">
        <v>0</v>
      </c>
      <c r="B3204">
        <v>7.4191041570601898E-2</v>
      </c>
      <c r="C3204" t="str">
        <f t="shared" si="3450"/>
        <v/>
      </c>
      <c r="D3204">
        <f t="shared" si="3451"/>
        <v>7.4191041570601898E-2</v>
      </c>
      <c r="E3204" t="b">
        <f t="shared" si="3452"/>
        <v>0</v>
      </c>
      <c r="F3204">
        <f t="shared" si="3453"/>
        <v>1</v>
      </c>
      <c r="G3204" t="b">
        <f t="shared" si="3452"/>
        <v>1</v>
      </c>
      <c r="H3204">
        <f t="shared" si="3453"/>
        <v>0</v>
      </c>
      <c r="I3204" t="b">
        <f t="shared" si="3452"/>
        <v>0</v>
      </c>
      <c r="J3204">
        <f t="shared" ref="J3204:L3204" si="3455">IF(I3204=$A3204, 1, 0)</f>
        <v>1</v>
      </c>
      <c r="K3204" t="b">
        <f t="shared" si="3452"/>
        <v>0</v>
      </c>
      <c r="L3204">
        <f t="shared" si="3455"/>
        <v>1</v>
      </c>
    </row>
    <row r="3205" spans="1:12" x14ac:dyDescent="0.25">
      <c r="A3205" t="b">
        <v>0</v>
      </c>
      <c r="B3205">
        <v>7.1594553561589794E-2</v>
      </c>
      <c r="C3205" t="str">
        <f t="shared" si="3450"/>
        <v/>
      </c>
      <c r="D3205">
        <f t="shared" si="3451"/>
        <v>7.1594553561589794E-2</v>
      </c>
      <c r="E3205" t="b">
        <f t="shared" si="3452"/>
        <v>0</v>
      </c>
      <c r="F3205">
        <f t="shared" si="3453"/>
        <v>1</v>
      </c>
      <c r="G3205" t="b">
        <f t="shared" si="3452"/>
        <v>1</v>
      </c>
      <c r="H3205">
        <f t="shared" si="3453"/>
        <v>0</v>
      </c>
      <c r="I3205" t="b">
        <f t="shared" si="3452"/>
        <v>0</v>
      </c>
      <c r="J3205">
        <f t="shared" ref="J3205:L3205" si="3456">IF(I3205=$A3205, 1, 0)</f>
        <v>1</v>
      </c>
      <c r="K3205" t="b">
        <f t="shared" si="3452"/>
        <v>0</v>
      </c>
      <c r="L3205">
        <f t="shared" si="3456"/>
        <v>1</v>
      </c>
    </row>
    <row r="3206" spans="1:12" x14ac:dyDescent="0.25">
      <c r="A3206" t="b">
        <v>0</v>
      </c>
      <c r="B3206">
        <v>6.9745498420474006E-2</v>
      </c>
      <c r="C3206" t="str">
        <f t="shared" si="3450"/>
        <v/>
      </c>
      <c r="D3206">
        <f t="shared" si="3451"/>
        <v>6.9745498420474006E-2</v>
      </c>
      <c r="E3206" t="b">
        <f t="shared" si="3452"/>
        <v>0</v>
      </c>
      <c r="F3206">
        <f t="shared" si="3453"/>
        <v>1</v>
      </c>
      <c r="G3206" t="b">
        <f t="shared" si="3452"/>
        <v>0</v>
      </c>
      <c r="H3206">
        <f t="shared" si="3453"/>
        <v>1</v>
      </c>
      <c r="I3206" t="b">
        <f t="shared" si="3452"/>
        <v>0</v>
      </c>
      <c r="J3206">
        <f t="shared" ref="J3206:L3206" si="3457">IF(I3206=$A3206, 1, 0)</f>
        <v>1</v>
      </c>
      <c r="K3206" t="b">
        <f t="shared" si="3452"/>
        <v>0</v>
      </c>
      <c r="L3206">
        <f t="shared" si="3457"/>
        <v>1</v>
      </c>
    </row>
    <row r="3207" spans="1:12" x14ac:dyDescent="0.25">
      <c r="A3207" t="b">
        <v>0</v>
      </c>
      <c r="B3207">
        <v>7.0025744702660403E-2</v>
      </c>
      <c r="C3207" t="str">
        <f t="shared" si="3450"/>
        <v/>
      </c>
      <c r="D3207">
        <f t="shared" si="3451"/>
        <v>7.0025744702660403E-2</v>
      </c>
      <c r="E3207" t="b">
        <f t="shared" si="3452"/>
        <v>0</v>
      </c>
      <c r="F3207">
        <f t="shared" si="3453"/>
        <v>1</v>
      </c>
      <c r="G3207" t="b">
        <f t="shared" si="3452"/>
        <v>1</v>
      </c>
      <c r="H3207">
        <f t="shared" si="3453"/>
        <v>0</v>
      </c>
      <c r="I3207" t="b">
        <f t="shared" si="3452"/>
        <v>0</v>
      </c>
      <c r="J3207">
        <f t="shared" ref="J3207:L3207" si="3458">IF(I3207=$A3207, 1, 0)</f>
        <v>1</v>
      </c>
      <c r="K3207" t="b">
        <f t="shared" si="3452"/>
        <v>0</v>
      </c>
      <c r="L3207">
        <f t="shared" si="3458"/>
        <v>1</v>
      </c>
    </row>
    <row r="3208" spans="1:12" x14ac:dyDescent="0.25">
      <c r="A3208" t="b">
        <v>0</v>
      </c>
      <c r="B3208">
        <v>6.9714205911048599E-2</v>
      </c>
      <c r="C3208" t="str">
        <f t="shared" si="3450"/>
        <v/>
      </c>
      <c r="D3208">
        <f t="shared" si="3451"/>
        <v>6.9714205911048599E-2</v>
      </c>
      <c r="E3208" t="b">
        <f t="shared" si="3452"/>
        <v>0</v>
      </c>
      <c r="F3208">
        <f t="shared" si="3453"/>
        <v>1</v>
      </c>
      <c r="G3208" t="b">
        <f t="shared" si="3452"/>
        <v>0</v>
      </c>
      <c r="H3208">
        <f t="shared" si="3453"/>
        <v>1</v>
      </c>
      <c r="I3208" t="b">
        <f t="shared" si="3452"/>
        <v>0</v>
      </c>
      <c r="J3208">
        <f t="shared" ref="J3208:L3208" si="3459">IF(I3208=$A3208, 1, 0)</f>
        <v>1</v>
      </c>
      <c r="K3208" t="b">
        <f t="shared" si="3452"/>
        <v>0</v>
      </c>
      <c r="L3208">
        <f t="shared" si="3459"/>
        <v>1</v>
      </c>
    </row>
    <row r="3209" spans="1:12" x14ac:dyDescent="0.25">
      <c r="A3209" t="b">
        <v>0</v>
      </c>
      <c r="B3209">
        <v>7.9216447037061599E-2</v>
      </c>
      <c r="C3209" t="str">
        <f t="shared" si="3450"/>
        <v/>
      </c>
      <c r="D3209">
        <f t="shared" si="3451"/>
        <v>7.9216447037061599E-2</v>
      </c>
      <c r="E3209" t="b">
        <f t="shared" si="3452"/>
        <v>0</v>
      </c>
      <c r="F3209">
        <f t="shared" si="3453"/>
        <v>1</v>
      </c>
      <c r="G3209" t="b">
        <f t="shared" si="3452"/>
        <v>1</v>
      </c>
      <c r="H3209">
        <f t="shared" si="3453"/>
        <v>0</v>
      </c>
      <c r="I3209" t="b">
        <f t="shared" si="3452"/>
        <v>0</v>
      </c>
      <c r="J3209">
        <f t="shared" ref="J3209:L3209" si="3460">IF(I3209=$A3209, 1, 0)</f>
        <v>1</v>
      </c>
      <c r="K3209" t="b">
        <f t="shared" si="3452"/>
        <v>0</v>
      </c>
      <c r="L3209">
        <f t="shared" si="3460"/>
        <v>1</v>
      </c>
    </row>
    <row r="3210" spans="1:12" x14ac:dyDescent="0.25">
      <c r="A3210" t="b">
        <v>0</v>
      </c>
      <c r="B3210">
        <v>7.5981119761064198E-2</v>
      </c>
      <c r="C3210" t="str">
        <f t="shared" si="3450"/>
        <v/>
      </c>
      <c r="D3210">
        <f t="shared" si="3451"/>
        <v>7.5981119761064198E-2</v>
      </c>
      <c r="E3210" t="b">
        <f t="shared" si="3452"/>
        <v>0</v>
      </c>
      <c r="F3210">
        <f t="shared" si="3453"/>
        <v>1</v>
      </c>
      <c r="G3210" t="b">
        <f t="shared" si="3452"/>
        <v>1</v>
      </c>
      <c r="H3210">
        <f t="shared" si="3453"/>
        <v>0</v>
      </c>
      <c r="I3210" t="b">
        <f t="shared" si="3452"/>
        <v>0</v>
      </c>
      <c r="J3210">
        <f t="shared" ref="J3210:L3210" si="3461">IF(I3210=$A3210, 1, 0)</f>
        <v>1</v>
      </c>
      <c r="K3210" t="b">
        <f t="shared" si="3452"/>
        <v>0</v>
      </c>
      <c r="L3210">
        <f t="shared" si="3461"/>
        <v>1</v>
      </c>
    </row>
    <row r="3211" spans="1:12" x14ac:dyDescent="0.25">
      <c r="A3211" t="b">
        <v>0</v>
      </c>
      <c r="B3211">
        <v>7.0107649836775796E-2</v>
      </c>
      <c r="C3211" t="str">
        <f t="shared" si="3450"/>
        <v/>
      </c>
      <c r="D3211">
        <f t="shared" si="3451"/>
        <v>7.0107649836775796E-2</v>
      </c>
      <c r="E3211" t="b">
        <f t="shared" si="3452"/>
        <v>0</v>
      </c>
      <c r="F3211">
        <f t="shared" si="3453"/>
        <v>1</v>
      </c>
      <c r="G3211" t="b">
        <f t="shared" si="3452"/>
        <v>1</v>
      </c>
      <c r="H3211">
        <f t="shared" si="3453"/>
        <v>0</v>
      </c>
      <c r="I3211" t="b">
        <f t="shared" si="3452"/>
        <v>0</v>
      </c>
      <c r="J3211">
        <f t="shared" ref="J3211:L3211" si="3462">IF(I3211=$A3211, 1, 0)</f>
        <v>1</v>
      </c>
      <c r="K3211" t="b">
        <f t="shared" si="3452"/>
        <v>0</v>
      </c>
      <c r="L3211">
        <f t="shared" si="3462"/>
        <v>1</v>
      </c>
    </row>
    <row r="3212" spans="1:12" x14ac:dyDescent="0.25">
      <c r="A3212" t="b">
        <v>0</v>
      </c>
      <c r="B3212">
        <v>7.3193388700425299E-2</v>
      </c>
      <c r="C3212" t="str">
        <f t="shared" si="3450"/>
        <v/>
      </c>
      <c r="D3212">
        <f t="shared" si="3451"/>
        <v>7.3193388700425299E-2</v>
      </c>
      <c r="E3212" t="b">
        <f t="shared" si="3452"/>
        <v>0</v>
      </c>
      <c r="F3212">
        <f t="shared" si="3453"/>
        <v>1</v>
      </c>
      <c r="G3212" t="b">
        <f t="shared" si="3452"/>
        <v>1</v>
      </c>
      <c r="H3212">
        <f t="shared" si="3453"/>
        <v>0</v>
      </c>
      <c r="I3212" t="b">
        <f t="shared" si="3452"/>
        <v>0</v>
      </c>
      <c r="J3212">
        <f t="shared" ref="J3212:L3212" si="3463">IF(I3212=$A3212, 1, 0)</f>
        <v>1</v>
      </c>
      <c r="K3212" t="b">
        <f t="shared" si="3452"/>
        <v>0</v>
      </c>
      <c r="L3212">
        <f t="shared" si="3463"/>
        <v>1</v>
      </c>
    </row>
    <row r="3213" spans="1:12" x14ac:dyDescent="0.25">
      <c r="A3213" t="b">
        <v>0</v>
      </c>
      <c r="B3213">
        <v>7.5947277085083906E-2</v>
      </c>
      <c r="C3213" t="str">
        <f t="shared" si="3450"/>
        <v/>
      </c>
      <c r="D3213">
        <f t="shared" si="3451"/>
        <v>7.5947277085083906E-2</v>
      </c>
      <c r="E3213" t="b">
        <f t="shared" si="3452"/>
        <v>0</v>
      </c>
      <c r="F3213">
        <f t="shared" si="3453"/>
        <v>1</v>
      </c>
      <c r="G3213" t="b">
        <f t="shared" si="3452"/>
        <v>1</v>
      </c>
      <c r="H3213">
        <f t="shared" si="3453"/>
        <v>0</v>
      </c>
      <c r="I3213" t="b">
        <f t="shared" si="3452"/>
        <v>0</v>
      </c>
      <c r="J3213">
        <f t="shared" ref="J3213:L3213" si="3464">IF(I3213=$A3213, 1, 0)</f>
        <v>1</v>
      </c>
      <c r="K3213" t="b">
        <f t="shared" si="3452"/>
        <v>0</v>
      </c>
      <c r="L3213">
        <f t="shared" si="3464"/>
        <v>1</v>
      </c>
    </row>
    <row r="3214" spans="1:12" x14ac:dyDescent="0.25">
      <c r="A3214" t="b">
        <v>0</v>
      </c>
      <c r="B3214">
        <v>7.57303833437422E-2</v>
      </c>
      <c r="C3214" t="str">
        <f t="shared" si="3450"/>
        <v/>
      </c>
      <c r="D3214">
        <f t="shared" si="3451"/>
        <v>7.57303833437422E-2</v>
      </c>
      <c r="E3214" t="b">
        <f t="shared" si="3452"/>
        <v>0</v>
      </c>
      <c r="F3214">
        <f t="shared" si="3453"/>
        <v>1</v>
      </c>
      <c r="G3214" t="b">
        <f t="shared" si="3452"/>
        <v>1</v>
      </c>
      <c r="H3214">
        <f t="shared" si="3453"/>
        <v>0</v>
      </c>
      <c r="I3214" t="b">
        <f t="shared" si="3452"/>
        <v>0</v>
      </c>
      <c r="J3214">
        <f t="shared" ref="J3214:L3214" si="3465">IF(I3214=$A3214, 1, 0)</f>
        <v>1</v>
      </c>
      <c r="K3214" t="b">
        <f t="shared" si="3452"/>
        <v>0</v>
      </c>
      <c r="L3214">
        <f t="shared" si="3465"/>
        <v>1</v>
      </c>
    </row>
    <row r="3215" spans="1:12" x14ac:dyDescent="0.25">
      <c r="A3215" t="b">
        <v>1</v>
      </c>
      <c r="B3215">
        <v>7.2954547391072697E-2</v>
      </c>
      <c r="C3215">
        <f t="shared" si="3450"/>
        <v>7.2954547391072697E-2</v>
      </c>
      <c r="D3215" t="str">
        <f t="shared" si="3451"/>
        <v/>
      </c>
      <c r="E3215" t="b">
        <f t="shared" si="3452"/>
        <v>0</v>
      </c>
      <c r="F3215">
        <f t="shared" si="3453"/>
        <v>0</v>
      </c>
      <c r="G3215" t="b">
        <f t="shared" si="3452"/>
        <v>1</v>
      </c>
      <c r="H3215">
        <f t="shared" si="3453"/>
        <v>1</v>
      </c>
      <c r="I3215" t="b">
        <f t="shared" si="3452"/>
        <v>0</v>
      </c>
      <c r="J3215">
        <f t="shared" ref="J3215:L3215" si="3466">IF(I3215=$A3215, 1, 0)</f>
        <v>0</v>
      </c>
      <c r="K3215" t="b">
        <f t="shared" si="3452"/>
        <v>0</v>
      </c>
      <c r="L3215">
        <f t="shared" si="3466"/>
        <v>0</v>
      </c>
    </row>
    <row r="3216" spans="1:12" x14ac:dyDescent="0.25">
      <c r="A3216" t="b">
        <v>0</v>
      </c>
      <c r="B3216">
        <v>7.1955614728278605E-2</v>
      </c>
      <c r="C3216" t="str">
        <f t="shared" si="3450"/>
        <v/>
      </c>
      <c r="D3216">
        <f t="shared" si="3451"/>
        <v>7.1955614728278605E-2</v>
      </c>
      <c r="E3216" t="b">
        <f t="shared" si="3452"/>
        <v>0</v>
      </c>
      <c r="F3216">
        <f t="shared" si="3453"/>
        <v>1</v>
      </c>
      <c r="G3216" t="b">
        <f t="shared" si="3452"/>
        <v>1</v>
      </c>
      <c r="H3216">
        <f t="shared" si="3453"/>
        <v>0</v>
      </c>
      <c r="I3216" t="b">
        <f t="shared" si="3452"/>
        <v>0</v>
      </c>
      <c r="J3216">
        <f t="shared" ref="J3216:L3216" si="3467">IF(I3216=$A3216, 1, 0)</f>
        <v>1</v>
      </c>
      <c r="K3216" t="b">
        <f t="shared" si="3452"/>
        <v>0</v>
      </c>
      <c r="L3216">
        <f t="shared" si="3467"/>
        <v>1</v>
      </c>
    </row>
    <row r="3217" spans="1:12" x14ac:dyDescent="0.25">
      <c r="A3217" t="b">
        <v>0</v>
      </c>
      <c r="B3217">
        <v>7.3933355036250994E-2</v>
      </c>
      <c r="C3217" t="str">
        <f t="shared" si="3450"/>
        <v/>
      </c>
      <c r="D3217">
        <f t="shared" si="3451"/>
        <v>7.3933355036250994E-2</v>
      </c>
      <c r="E3217" t="b">
        <f t="shared" si="3452"/>
        <v>0</v>
      </c>
      <c r="F3217">
        <f t="shared" si="3453"/>
        <v>1</v>
      </c>
      <c r="G3217" t="b">
        <f t="shared" si="3452"/>
        <v>1</v>
      </c>
      <c r="H3217">
        <f t="shared" si="3453"/>
        <v>0</v>
      </c>
      <c r="I3217" t="b">
        <f t="shared" si="3452"/>
        <v>0</v>
      </c>
      <c r="J3217">
        <f t="shared" ref="J3217:L3217" si="3468">IF(I3217=$A3217, 1, 0)</f>
        <v>1</v>
      </c>
      <c r="K3217" t="b">
        <f t="shared" si="3452"/>
        <v>0</v>
      </c>
      <c r="L3217">
        <f t="shared" si="3468"/>
        <v>1</v>
      </c>
    </row>
    <row r="3218" spans="1:12" x14ac:dyDescent="0.25">
      <c r="A3218" t="b">
        <v>1</v>
      </c>
      <c r="B3218">
        <v>7.0140515535109402E-2</v>
      </c>
      <c r="C3218">
        <f t="shared" si="3450"/>
        <v>7.0140515535109402E-2</v>
      </c>
      <c r="D3218" t="str">
        <f t="shared" si="3451"/>
        <v/>
      </c>
      <c r="E3218" t="b">
        <f t="shared" si="3452"/>
        <v>0</v>
      </c>
      <c r="F3218">
        <f t="shared" si="3453"/>
        <v>0</v>
      </c>
      <c r="G3218" t="b">
        <f t="shared" si="3452"/>
        <v>1</v>
      </c>
      <c r="H3218">
        <f t="shared" si="3453"/>
        <v>1</v>
      </c>
      <c r="I3218" t="b">
        <f t="shared" si="3452"/>
        <v>0</v>
      </c>
      <c r="J3218">
        <f t="shared" ref="J3218:L3218" si="3469">IF(I3218=$A3218, 1, 0)</f>
        <v>0</v>
      </c>
      <c r="K3218" t="b">
        <f t="shared" si="3452"/>
        <v>0</v>
      </c>
      <c r="L3218">
        <f t="shared" si="3469"/>
        <v>0</v>
      </c>
    </row>
    <row r="3219" spans="1:12" x14ac:dyDescent="0.25">
      <c r="A3219" t="b">
        <v>0</v>
      </c>
      <c r="B3219">
        <v>7.1347456442046805E-2</v>
      </c>
      <c r="C3219" t="str">
        <f t="shared" si="3450"/>
        <v/>
      </c>
      <c r="D3219">
        <f t="shared" si="3451"/>
        <v>7.1347456442046805E-2</v>
      </c>
      <c r="E3219" t="b">
        <f t="shared" si="3452"/>
        <v>0</v>
      </c>
      <c r="F3219">
        <f t="shared" si="3453"/>
        <v>1</v>
      </c>
      <c r="G3219" t="b">
        <f t="shared" si="3452"/>
        <v>1</v>
      </c>
      <c r="H3219">
        <f t="shared" si="3453"/>
        <v>0</v>
      </c>
      <c r="I3219" t="b">
        <f t="shared" si="3452"/>
        <v>0</v>
      </c>
      <c r="J3219">
        <f t="shared" ref="J3219:L3219" si="3470">IF(I3219=$A3219, 1, 0)</f>
        <v>1</v>
      </c>
      <c r="K3219" t="b">
        <f t="shared" si="3452"/>
        <v>0</v>
      </c>
      <c r="L3219">
        <f t="shared" si="3470"/>
        <v>1</v>
      </c>
    </row>
    <row r="3220" spans="1:12" x14ac:dyDescent="0.25">
      <c r="A3220" t="b">
        <v>0</v>
      </c>
      <c r="B3220">
        <v>7.0562279222878194E-2</v>
      </c>
      <c r="C3220" t="str">
        <f t="shared" si="3450"/>
        <v/>
      </c>
      <c r="D3220">
        <f t="shared" si="3451"/>
        <v>7.0562279222878194E-2</v>
      </c>
      <c r="E3220" t="b">
        <f t="shared" si="3452"/>
        <v>0</v>
      </c>
      <c r="F3220">
        <f t="shared" si="3453"/>
        <v>1</v>
      </c>
      <c r="G3220" t="b">
        <f t="shared" si="3452"/>
        <v>1</v>
      </c>
      <c r="H3220">
        <f t="shared" si="3453"/>
        <v>0</v>
      </c>
      <c r="I3220" t="b">
        <f t="shared" si="3452"/>
        <v>0</v>
      </c>
      <c r="J3220">
        <f t="shared" ref="J3220:L3220" si="3471">IF(I3220=$A3220, 1, 0)</f>
        <v>1</v>
      </c>
      <c r="K3220" t="b">
        <f t="shared" si="3452"/>
        <v>0</v>
      </c>
      <c r="L3220">
        <f t="shared" si="3471"/>
        <v>1</v>
      </c>
    </row>
    <row r="3221" spans="1:12" x14ac:dyDescent="0.25">
      <c r="A3221" t="b">
        <v>0</v>
      </c>
      <c r="B3221">
        <v>7.5109439925614002E-2</v>
      </c>
      <c r="C3221" t="str">
        <f t="shared" si="3450"/>
        <v/>
      </c>
      <c r="D3221">
        <f t="shared" si="3451"/>
        <v>7.5109439925614002E-2</v>
      </c>
      <c r="E3221" t="b">
        <f t="shared" si="3452"/>
        <v>0</v>
      </c>
      <c r="F3221">
        <f t="shared" si="3453"/>
        <v>1</v>
      </c>
      <c r="G3221" t="b">
        <f t="shared" si="3452"/>
        <v>1</v>
      </c>
      <c r="H3221">
        <f t="shared" si="3453"/>
        <v>0</v>
      </c>
      <c r="I3221" t="b">
        <f t="shared" si="3452"/>
        <v>0</v>
      </c>
      <c r="J3221">
        <f t="shared" ref="J3221:L3221" si="3472">IF(I3221=$A3221, 1, 0)</f>
        <v>1</v>
      </c>
      <c r="K3221" t="b">
        <f t="shared" si="3452"/>
        <v>0</v>
      </c>
      <c r="L3221">
        <f t="shared" si="3472"/>
        <v>1</v>
      </c>
    </row>
    <row r="3222" spans="1:12" x14ac:dyDescent="0.25">
      <c r="A3222" t="b">
        <v>0</v>
      </c>
      <c r="B3222">
        <v>7.6265998541278496E-2</v>
      </c>
      <c r="C3222" t="str">
        <f t="shared" si="3450"/>
        <v/>
      </c>
      <c r="D3222">
        <f t="shared" si="3451"/>
        <v>7.6265998541278496E-2</v>
      </c>
      <c r="E3222" t="b">
        <f t="shared" si="3452"/>
        <v>0</v>
      </c>
      <c r="F3222">
        <f t="shared" si="3453"/>
        <v>1</v>
      </c>
      <c r="G3222" t="b">
        <f t="shared" si="3452"/>
        <v>1</v>
      </c>
      <c r="H3222">
        <f t="shared" si="3453"/>
        <v>0</v>
      </c>
      <c r="I3222" t="b">
        <f t="shared" si="3452"/>
        <v>0</v>
      </c>
      <c r="J3222">
        <f t="shared" ref="J3222:L3222" si="3473">IF(I3222=$A3222, 1, 0)</f>
        <v>1</v>
      </c>
      <c r="K3222" t="b">
        <f t="shared" si="3452"/>
        <v>0</v>
      </c>
      <c r="L3222">
        <f t="shared" si="3473"/>
        <v>1</v>
      </c>
    </row>
    <row r="3223" spans="1:12" x14ac:dyDescent="0.25">
      <c r="A3223" t="b">
        <v>0</v>
      </c>
      <c r="B3223">
        <v>7.0101436868805905E-2</v>
      </c>
      <c r="C3223" t="str">
        <f t="shared" si="3450"/>
        <v/>
      </c>
      <c r="D3223">
        <f t="shared" si="3451"/>
        <v>7.0101436868805905E-2</v>
      </c>
      <c r="E3223" t="b">
        <f t="shared" si="3452"/>
        <v>0</v>
      </c>
      <c r="F3223">
        <f t="shared" si="3453"/>
        <v>1</v>
      </c>
      <c r="G3223" t="b">
        <f t="shared" si="3452"/>
        <v>1</v>
      </c>
      <c r="H3223">
        <f t="shared" si="3453"/>
        <v>0</v>
      </c>
      <c r="I3223" t="b">
        <f t="shared" si="3452"/>
        <v>0</v>
      </c>
      <c r="J3223">
        <f t="shared" ref="J3223:L3223" si="3474">IF(I3223=$A3223, 1, 0)</f>
        <v>1</v>
      </c>
      <c r="K3223" t="b">
        <f t="shared" si="3452"/>
        <v>0</v>
      </c>
      <c r="L3223">
        <f t="shared" si="3474"/>
        <v>1</v>
      </c>
    </row>
    <row r="3224" spans="1:12" x14ac:dyDescent="0.25">
      <c r="A3224" t="b">
        <v>0</v>
      </c>
      <c r="B3224">
        <v>7.2098444371669707E-2</v>
      </c>
      <c r="C3224" t="str">
        <f t="shared" si="3450"/>
        <v/>
      </c>
      <c r="D3224">
        <f t="shared" si="3451"/>
        <v>7.2098444371669707E-2</v>
      </c>
      <c r="E3224" t="b">
        <f t="shared" si="3452"/>
        <v>0</v>
      </c>
      <c r="F3224">
        <f t="shared" si="3453"/>
        <v>1</v>
      </c>
      <c r="G3224" t="b">
        <f t="shared" si="3452"/>
        <v>1</v>
      </c>
      <c r="H3224">
        <f t="shared" si="3453"/>
        <v>0</v>
      </c>
      <c r="I3224" t="b">
        <f t="shared" si="3452"/>
        <v>0</v>
      </c>
      <c r="J3224">
        <f t="shared" ref="J3224:L3224" si="3475">IF(I3224=$A3224, 1, 0)</f>
        <v>1</v>
      </c>
      <c r="K3224" t="b">
        <f t="shared" si="3452"/>
        <v>0</v>
      </c>
      <c r="L3224">
        <f t="shared" si="3475"/>
        <v>1</v>
      </c>
    </row>
    <row r="3225" spans="1:12" x14ac:dyDescent="0.25">
      <c r="A3225" t="b">
        <v>0</v>
      </c>
      <c r="B3225">
        <v>7.2691843674278805E-2</v>
      </c>
      <c r="C3225" t="str">
        <f t="shared" si="3450"/>
        <v/>
      </c>
      <c r="D3225">
        <f t="shared" si="3451"/>
        <v>7.2691843674278805E-2</v>
      </c>
      <c r="E3225" t="b">
        <f t="shared" si="3452"/>
        <v>0</v>
      </c>
      <c r="F3225">
        <f t="shared" si="3453"/>
        <v>1</v>
      </c>
      <c r="G3225" t="b">
        <f t="shared" si="3452"/>
        <v>1</v>
      </c>
      <c r="H3225">
        <f t="shared" si="3453"/>
        <v>0</v>
      </c>
      <c r="I3225" t="b">
        <f t="shared" si="3452"/>
        <v>0</v>
      </c>
      <c r="J3225">
        <f t="shared" ref="J3225:L3225" si="3476">IF(I3225=$A3225, 1, 0)</f>
        <v>1</v>
      </c>
      <c r="K3225" t="b">
        <f t="shared" si="3452"/>
        <v>0</v>
      </c>
      <c r="L3225">
        <f t="shared" si="3476"/>
        <v>1</v>
      </c>
    </row>
    <row r="3226" spans="1:12" x14ac:dyDescent="0.25">
      <c r="A3226" t="b">
        <v>0</v>
      </c>
      <c r="B3226">
        <v>7.6540370260198901E-2</v>
      </c>
      <c r="C3226" t="str">
        <f t="shared" si="3450"/>
        <v/>
      </c>
      <c r="D3226">
        <f t="shared" si="3451"/>
        <v>7.6540370260198901E-2</v>
      </c>
      <c r="E3226" t="b">
        <f t="shared" si="3452"/>
        <v>0</v>
      </c>
      <c r="F3226">
        <f t="shared" si="3453"/>
        <v>1</v>
      </c>
      <c r="G3226" t="b">
        <f t="shared" si="3452"/>
        <v>1</v>
      </c>
      <c r="H3226">
        <f t="shared" si="3453"/>
        <v>0</v>
      </c>
      <c r="I3226" t="b">
        <f t="shared" si="3452"/>
        <v>0</v>
      </c>
      <c r="J3226">
        <f t="shared" ref="J3226:L3226" si="3477">IF(I3226=$A3226, 1, 0)</f>
        <v>1</v>
      </c>
      <c r="K3226" t="b">
        <f t="shared" si="3452"/>
        <v>0</v>
      </c>
      <c r="L3226">
        <f t="shared" si="3477"/>
        <v>1</v>
      </c>
    </row>
    <row r="3227" spans="1:12" x14ac:dyDescent="0.25">
      <c r="A3227" t="b">
        <v>0</v>
      </c>
      <c r="B3227">
        <v>7.2329662864587696E-2</v>
      </c>
      <c r="C3227" t="str">
        <f t="shared" si="3450"/>
        <v/>
      </c>
      <c r="D3227">
        <f t="shared" si="3451"/>
        <v>7.2329662864587696E-2</v>
      </c>
      <c r="E3227" t="b">
        <f t="shared" si="3452"/>
        <v>0</v>
      </c>
      <c r="F3227">
        <f t="shared" si="3453"/>
        <v>1</v>
      </c>
      <c r="G3227" t="b">
        <f t="shared" si="3452"/>
        <v>1</v>
      </c>
      <c r="H3227">
        <f t="shared" si="3453"/>
        <v>0</v>
      </c>
      <c r="I3227" t="b">
        <f t="shared" si="3452"/>
        <v>0</v>
      </c>
      <c r="J3227">
        <f t="shared" ref="J3227:L3227" si="3478">IF(I3227=$A3227, 1, 0)</f>
        <v>1</v>
      </c>
      <c r="K3227" t="b">
        <f t="shared" si="3452"/>
        <v>0</v>
      </c>
      <c r="L3227">
        <f t="shared" si="3478"/>
        <v>1</v>
      </c>
    </row>
    <row r="3228" spans="1:12" x14ac:dyDescent="0.25">
      <c r="A3228" t="b">
        <v>0</v>
      </c>
      <c r="B3228">
        <v>7.1517400053325894E-2</v>
      </c>
      <c r="C3228" t="str">
        <f t="shared" si="3450"/>
        <v/>
      </c>
      <c r="D3228">
        <f t="shared" si="3451"/>
        <v>7.1517400053325894E-2</v>
      </c>
      <c r="E3228" t="b">
        <f t="shared" si="3452"/>
        <v>0</v>
      </c>
      <c r="F3228">
        <f t="shared" si="3453"/>
        <v>1</v>
      </c>
      <c r="G3228" t="b">
        <f t="shared" si="3452"/>
        <v>1</v>
      </c>
      <c r="H3228">
        <f t="shared" si="3453"/>
        <v>0</v>
      </c>
      <c r="I3228" t="b">
        <f t="shared" si="3452"/>
        <v>0</v>
      </c>
      <c r="J3228">
        <f t="shared" ref="J3228:L3228" si="3479">IF(I3228=$A3228, 1, 0)</f>
        <v>1</v>
      </c>
      <c r="K3228" t="b">
        <f t="shared" si="3452"/>
        <v>0</v>
      </c>
      <c r="L3228">
        <f t="shared" si="3479"/>
        <v>1</v>
      </c>
    </row>
    <row r="3229" spans="1:12" x14ac:dyDescent="0.25">
      <c r="A3229" t="b">
        <v>0</v>
      </c>
      <c r="B3229">
        <v>7.4327557905257094E-2</v>
      </c>
      <c r="C3229" t="str">
        <f t="shared" si="3450"/>
        <v/>
      </c>
      <c r="D3229">
        <f t="shared" si="3451"/>
        <v>7.4327557905257094E-2</v>
      </c>
      <c r="E3229" t="b">
        <f t="shared" si="3452"/>
        <v>0</v>
      </c>
      <c r="F3229">
        <f t="shared" si="3453"/>
        <v>1</v>
      </c>
      <c r="G3229" t="b">
        <f t="shared" si="3452"/>
        <v>1</v>
      </c>
      <c r="H3229">
        <f t="shared" si="3453"/>
        <v>0</v>
      </c>
      <c r="I3229" t="b">
        <f t="shared" si="3452"/>
        <v>0</v>
      </c>
      <c r="J3229">
        <f t="shared" ref="J3229:L3229" si="3480">IF(I3229=$A3229, 1, 0)</f>
        <v>1</v>
      </c>
      <c r="K3229" t="b">
        <f t="shared" si="3452"/>
        <v>0</v>
      </c>
      <c r="L3229">
        <f t="shared" si="3480"/>
        <v>1</v>
      </c>
    </row>
    <row r="3230" spans="1:12" x14ac:dyDescent="0.25">
      <c r="A3230" t="b">
        <v>0</v>
      </c>
      <c r="B3230">
        <v>7.1155720841626593E-2</v>
      </c>
      <c r="C3230" t="str">
        <f t="shared" si="3450"/>
        <v/>
      </c>
      <c r="D3230">
        <f t="shared" si="3451"/>
        <v>7.1155720841626593E-2</v>
      </c>
      <c r="E3230" t="b">
        <f t="shared" si="3452"/>
        <v>0</v>
      </c>
      <c r="F3230">
        <f t="shared" si="3453"/>
        <v>1</v>
      </c>
      <c r="G3230" t="b">
        <f t="shared" si="3452"/>
        <v>1</v>
      </c>
      <c r="H3230">
        <f t="shared" si="3453"/>
        <v>0</v>
      </c>
      <c r="I3230" t="b">
        <f t="shared" si="3452"/>
        <v>0</v>
      </c>
      <c r="J3230">
        <f t="shared" ref="J3230:L3230" si="3481">IF(I3230=$A3230, 1, 0)</f>
        <v>1</v>
      </c>
      <c r="K3230" t="b">
        <f t="shared" si="3452"/>
        <v>0</v>
      </c>
      <c r="L3230">
        <f t="shared" si="3481"/>
        <v>1</v>
      </c>
    </row>
    <row r="3231" spans="1:12" x14ac:dyDescent="0.25">
      <c r="A3231" t="b">
        <v>0</v>
      </c>
      <c r="B3231">
        <v>7.0088575675073705E-2</v>
      </c>
      <c r="C3231" t="str">
        <f t="shared" si="3450"/>
        <v/>
      </c>
      <c r="D3231">
        <f t="shared" si="3451"/>
        <v>7.0088575675073705E-2</v>
      </c>
      <c r="E3231" t="b">
        <f t="shared" si="3452"/>
        <v>0</v>
      </c>
      <c r="F3231">
        <f t="shared" si="3453"/>
        <v>1</v>
      </c>
      <c r="G3231" t="b">
        <f t="shared" si="3452"/>
        <v>1</v>
      </c>
      <c r="H3231">
        <f t="shared" si="3453"/>
        <v>0</v>
      </c>
      <c r="I3231" t="b">
        <f t="shared" si="3452"/>
        <v>0</v>
      </c>
      <c r="J3231">
        <f t="shared" ref="J3231:L3231" si="3482">IF(I3231=$A3231, 1, 0)</f>
        <v>1</v>
      </c>
      <c r="K3231" t="b">
        <f t="shared" si="3452"/>
        <v>0</v>
      </c>
      <c r="L3231">
        <f t="shared" si="3482"/>
        <v>1</v>
      </c>
    </row>
    <row r="3232" spans="1:12" x14ac:dyDescent="0.25">
      <c r="A3232" t="b">
        <v>0</v>
      </c>
      <c r="B3232">
        <v>8.0826520468218296E-2</v>
      </c>
      <c r="C3232" t="str">
        <f t="shared" si="3450"/>
        <v/>
      </c>
      <c r="D3232">
        <f t="shared" si="3451"/>
        <v>8.0826520468218296E-2</v>
      </c>
      <c r="E3232" t="b">
        <f t="shared" si="3452"/>
        <v>1</v>
      </c>
      <c r="F3232">
        <f t="shared" si="3453"/>
        <v>0</v>
      </c>
      <c r="G3232" t="b">
        <f t="shared" si="3452"/>
        <v>1</v>
      </c>
      <c r="H3232">
        <f t="shared" si="3453"/>
        <v>0</v>
      </c>
      <c r="I3232" t="b">
        <f t="shared" si="3452"/>
        <v>0</v>
      </c>
      <c r="J3232">
        <f t="shared" ref="J3232:L3232" si="3483">IF(I3232=$A3232, 1, 0)</f>
        <v>1</v>
      </c>
      <c r="K3232" t="b">
        <f t="shared" si="3452"/>
        <v>0</v>
      </c>
      <c r="L3232">
        <f t="shared" si="3483"/>
        <v>1</v>
      </c>
    </row>
    <row r="3233" spans="1:12" x14ac:dyDescent="0.25">
      <c r="A3233" t="b">
        <v>0</v>
      </c>
      <c r="B3233">
        <v>7.3776618960183005E-2</v>
      </c>
      <c r="C3233" t="str">
        <f t="shared" si="3450"/>
        <v/>
      </c>
      <c r="D3233">
        <f t="shared" si="3451"/>
        <v>7.3776618960183005E-2</v>
      </c>
      <c r="E3233" t="b">
        <f t="shared" si="3452"/>
        <v>0</v>
      </c>
      <c r="F3233">
        <f t="shared" si="3453"/>
        <v>1</v>
      </c>
      <c r="G3233" t="b">
        <f t="shared" si="3452"/>
        <v>1</v>
      </c>
      <c r="H3233">
        <f t="shared" si="3453"/>
        <v>0</v>
      </c>
      <c r="I3233" t="b">
        <f t="shared" si="3452"/>
        <v>0</v>
      </c>
      <c r="J3233">
        <f t="shared" ref="J3233:L3233" si="3484">IF(I3233=$A3233, 1, 0)</f>
        <v>1</v>
      </c>
      <c r="K3233" t="b">
        <f t="shared" si="3452"/>
        <v>0</v>
      </c>
      <c r="L3233">
        <f t="shared" si="3484"/>
        <v>1</v>
      </c>
    </row>
    <row r="3234" spans="1:12" x14ac:dyDescent="0.25">
      <c r="A3234" t="b">
        <v>0</v>
      </c>
      <c r="B3234">
        <v>7.27616418182125E-2</v>
      </c>
      <c r="C3234" t="str">
        <f t="shared" si="3450"/>
        <v/>
      </c>
      <c r="D3234">
        <f t="shared" si="3451"/>
        <v>7.27616418182125E-2</v>
      </c>
      <c r="E3234" t="b">
        <f t="shared" si="3452"/>
        <v>0</v>
      </c>
      <c r="F3234">
        <f t="shared" si="3453"/>
        <v>1</v>
      </c>
      <c r="G3234" t="b">
        <f t="shared" si="3452"/>
        <v>1</v>
      </c>
      <c r="H3234">
        <f t="shared" si="3453"/>
        <v>0</v>
      </c>
      <c r="I3234" t="b">
        <f t="shared" si="3452"/>
        <v>0</v>
      </c>
      <c r="J3234">
        <f t="shared" ref="J3234:L3234" si="3485">IF(I3234=$A3234, 1, 0)</f>
        <v>1</v>
      </c>
      <c r="K3234" t="b">
        <f t="shared" si="3452"/>
        <v>0</v>
      </c>
      <c r="L3234">
        <f t="shared" si="3485"/>
        <v>1</v>
      </c>
    </row>
    <row r="3235" spans="1:12" x14ac:dyDescent="0.25">
      <c r="A3235" t="b">
        <v>0</v>
      </c>
      <c r="B3235">
        <v>7.6868534671704805E-2</v>
      </c>
      <c r="C3235" t="str">
        <f t="shared" si="3450"/>
        <v/>
      </c>
      <c r="D3235">
        <f t="shared" si="3451"/>
        <v>7.6868534671704805E-2</v>
      </c>
      <c r="E3235" t="b">
        <f t="shared" si="3452"/>
        <v>0</v>
      </c>
      <c r="F3235">
        <f t="shared" si="3453"/>
        <v>1</v>
      </c>
      <c r="G3235" t="b">
        <f t="shared" si="3452"/>
        <v>1</v>
      </c>
      <c r="H3235">
        <f t="shared" si="3453"/>
        <v>0</v>
      </c>
      <c r="I3235" t="b">
        <f t="shared" si="3452"/>
        <v>0</v>
      </c>
      <c r="J3235">
        <f t="shared" ref="J3235:L3235" si="3486">IF(I3235=$A3235, 1, 0)</f>
        <v>1</v>
      </c>
      <c r="K3235" t="b">
        <f t="shared" si="3452"/>
        <v>0</v>
      </c>
      <c r="L3235">
        <f t="shared" si="3486"/>
        <v>1</v>
      </c>
    </row>
    <row r="3236" spans="1:12" x14ac:dyDescent="0.25">
      <c r="A3236" t="b">
        <v>0</v>
      </c>
      <c r="B3236">
        <v>6.9651070983945601E-2</v>
      </c>
      <c r="C3236" t="str">
        <f t="shared" si="3450"/>
        <v/>
      </c>
      <c r="D3236">
        <f t="shared" si="3451"/>
        <v>6.9651070983945601E-2</v>
      </c>
      <c r="E3236" t="b">
        <f t="shared" si="3452"/>
        <v>0</v>
      </c>
      <c r="F3236">
        <f t="shared" si="3453"/>
        <v>1</v>
      </c>
      <c r="G3236" t="b">
        <f t="shared" si="3452"/>
        <v>0</v>
      </c>
      <c r="H3236">
        <f t="shared" si="3453"/>
        <v>1</v>
      </c>
      <c r="I3236" t="b">
        <f t="shared" si="3452"/>
        <v>0</v>
      </c>
      <c r="J3236">
        <f t="shared" ref="J3236:L3236" si="3487">IF(I3236=$A3236, 1, 0)</f>
        <v>1</v>
      </c>
      <c r="K3236" t="b">
        <f t="shared" si="3452"/>
        <v>0</v>
      </c>
      <c r="L3236">
        <f t="shared" si="3487"/>
        <v>1</v>
      </c>
    </row>
    <row r="3237" spans="1:12" x14ac:dyDescent="0.25">
      <c r="A3237" t="b">
        <v>0</v>
      </c>
      <c r="B3237">
        <v>7.4899799320393201E-2</v>
      </c>
      <c r="C3237" t="str">
        <f t="shared" si="3450"/>
        <v/>
      </c>
      <c r="D3237">
        <f t="shared" si="3451"/>
        <v>7.4899799320393201E-2</v>
      </c>
      <c r="E3237" t="b">
        <f t="shared" si="3452"/>
        <v>0</v>
      </c>
      <c r="F3237">
        <f t="shared" si="3453"/>
        <v>1</v>
      </c>
      <c r="G3237" t="b">
        <f t="shared" si="3452"/>
        <v>1</v>
      </c>
      <c r="H3237">
        <f t="shared" si="3453"/>
        <v>0</v>
      </c>
      <c r="I3237" t="b">
        <f t="shared" si="3452"/>
        <v>0</v>
      </c>
      <c r="J3237">
        <f t="shared" ref="J3237:L3237" si="3488">IF(I3237=$A3237, 1, 0)</f>
        <v>1</v>
      </c>
      <c r="K3237" t="b">
        <f t="shared" si="3452"/>
        <v>0</v>
      </c>
      <c r="L3237">
        <f t="shared" si="3488"/>
        <v>1</v>
      </c>
    </row>
    <row r="3238" spans="1:12" x14ac:dyDescent="0.25">
      <c r="A3238" t="b">
        <v>0</v>
      </c>
      <c r="B3238">
        <v>7.1921942273831696E-2</v>
      </c>
      <c r="C3238" t="str">
        <f t="shared" si="3450"/>
        <v/>
      </c>
      <c r="D3238">
        <f t="shared" si="3451"/>
        <v>7.1921942273831696E-2</v>
      </c>
      <c r="E3238" t="b">
        <f t="shared" si="3452"/>
        <v>0</v>
      </c>
      <c r="F3238">
        <f t="shared" si="3453"/>
        <v>1</v>
      </c>
      <c r="G3238" t="b">
        <f t="shared" si="3452"/>
        <v>1</v>
      </c>
      <c r="H3238">
        <f t="shared" si="3453"/>
        <v>0</v>
      </c>
      <c r="I3238" t="b">
        <f t="shared" si="3452"/>
        <v>0</v>
      </c>
      <c r="J3238">
        <f t="shared" ref="J3238:L3238" si="3489">IF(I3238=$A3238, 1, 0)</f>
        <v>1</v>
      </c>
      <c r="K3238" t="b">
        <f t="shared" si="3452"/>
        <v>0</v>
      </c>
      <c r="L3238">
        <f t="shared" si="3489"/>
        <v>1</v>
      </c>
    </row>
    <row r="3239" spans="1:12" x14ac:dyDescent="0.25">
      <c r="A3239" t="b">
        <v>0</v>
      </c>
      <c r="B3239">
        <v>6.9620048924338804E-2</v>
      </c>
      <c r="C3239" t="str">
        <f t="shared" si="3450"/>
        <v/>
      </c>
      <c r="D3239">
        <f t="shared" si="3451"/>
        <v>6.9620048924338804E-2</v>
      </c>
      <c r="E3239" t="b">
        <f t="shared" si="3452"/>
        <v>0</v>
      </c>
      <c r="F3239">
        <f t="shared" si="3453"/>
        <v>1</v>
      </c>
      <c r="G3239" t="b">
        <f t="shared" si="3452"/>
        <v>0</v>
      </c>
      <c r="H3239">
        <f t="shared" si="3453"/>
        <v>1</v>
      </c>
      <c r="I3239" t="b">
        <f t="shared" si="3452"/>
        <v>0</v>
      </c>
      <c r="J3239">
        <f t="shared" ref="J3239:L3239" si="3490">IF(I3239=$A3239, 1, 0)</f>
        <v>1</v>
      </c>
      <c r="K3239" t="b">
        <f t="shared" si="3452"/>
        <v>0</v>
      </c>
      <c r="L3239">
        <f t="shared" si="3490"/>
        <v>1</v>
      </c>
    </row>
    <row r="3240" spans="1:12" x14ac:dyDescent="0.25">
      <c r="A3240" t="b">
        <v>1</v>
      </c>
      <c r="B3240">
        <v>7.1788957890929803E-2</v>
      </c>
      <c r="C3240">
        <f t="shared" si="3450"/>
        <v>7.1788957890929803E-2</v>
      </c>
      <c r="D3240" t="str">
        <f t="shared" si="3451"/>
        <v/>
      </c>
      <c r="E3240" t="b">
        <f t="shared" si="3452"/>
        <v>0</v>
      </c>
      <c r="F3240">
        <f t="shared" si="3453"/>
        <v>0</v>
      </c>
      <c r="G3240" t="b">
        <f t="shared" si="3452"/>
        <v>1</v>
      </c>
      <c r="H3240">
        <f t="shared" si="3453"/>
        <v>1</v>
      </c>
      <c r="I3240" t="b">
        <f t="shared" si="3452"/>
        <v>0</v>
      </c>
      <c r="J3240">
        <f t="shared" ref="J3240:L3240" si="3491">IF(I3240=$A3240, 1, 0)</f>
        <v>0</v>
      </c>
      <c r="K3240" t="b">
        <f t="shared" si="3452"/>
        <v>0</v>
      </c>
      <c r="L3240">
        <f t="shared" si="3491"/>
        <v>0</v>
      </c>
    </row>
    <row r="3241" spans="1:12" x14ac:dyDescent="0.25">
      <c r="A3241" t="b">
        <v>0</v>
      </c>
      <c r="B3241">
        <v>7.1787482962720098E-2</v>
      </c>
      <c r="C3241" t="str">
        <f t="shared" si="3450"/>
        <v/>
      </c>
      <c r="D3241">
        <f t="shared" si="3451"/>
        <v>7.1787482962720098E-2</v>
      </c>
      <c r="E3241" t="b">
        <f t="shared" si="3452"/>
        <v>0</v>
      </c>
      <c r="F3241">
        <f t="shared" si="3453"/>
        <v>1</v>
      </c>
      <c r="G3241" t="b">
        <f t="shared" si="3452"/>
        <v>1</v>
      </c>
      <c r="H3241">
        <f t="shared" si="3453"/>
        <v>0</v>
      </c>
      <c r="I3241" t="b">
        <f t="shared" si="3452"/>
        <v>0</v>
      </c>
      <c r="J3241">
        <f t="shared" ref="J3241:L3241" si="3492">IF(I3241=$A3241, 1, 0)</f>
        <v>1</v>
      </c>
      <c r="K3241" t="b">
        <f t="shared" si="3452"/>
        <v>0</v>
      </c>
      <c r="L3241">
        <f t="shared" si="3492"/>
        <v>1</v>
      </c>
    </row>
    <row r="3242" spans="1:12" x14ac:dyDescent="0.25">
      <c r="A3242" t="b">
        <v>0</v>
      </c>
      <c r="B3242">
        <v>7.3624456765853899E-2</v>
      </c>
      <c r="C3242" t="str">
        <f t="shared" si="3450"/>
        <v/>
      </c>
      <c r="D3242">
        <f t="shared" si="3451"/>
        <v>7.3624456765853899E-2</v>
      </c>
      <c r="E3242" t="b">
        <f t="shared" si="3452"/>
        <v>0</v>
      </c>
      <c r="F3242">
        <f t="shared" si="3453"/>
        <v>1</v>
      </c>
      <c r="G3242" t="b">
        <f t="shared" si="3452"/>
        <v>1</v>
      </c>
      <c r="H3242">
        <f t="shared" si="3453"/>
        <v>0</v>
      </c>
      <c r="I3242" t="b">
        <f t="shared" si="3452"/>
        <v>0</v>
      </c>
      <c r="J3242">
        <f t="shared" ref="J3242:L3242" si="3493">IF(I3242=$A3242, 1, 0)</f>
        <v>1</v>
      </c>
      <c r="K3242" t="b">
        <f t="shared" si="3452"/>
        <v>0</v>
      </c>
      <c r="L3242">
        <f t="shared" si="3493"/>
        <v>1</v>
      </c>
    </row>
    <row r="3243" spans="1:12" x14ac:dyDescent="0.25">
      <c r="A3243" t="b">
        <v>0</v>
      </c>
      <c r="B3243">
        <v>7.7361763560021501E-2</v>
      </c>
      <c r="C3243" t="str">
        <f t="shared" si="3450"/>
        <v/>
      </c>
      <c r="D3243">
        <f t="shared" si="3451"/>
        <v>7.7361763560021501E-2</v>
      </c>
      <c r="E3243" t="b">
        <f t="shared" si="3452"/>
        <v>0</v>
      </c>
      <c r="F3243">
        <f t="shared" si="3453"/>
        <v>1</v>
      </c>
      <c r="G3243" t="b">
        <f t="shared" si="3452"/>
        <v>1</v>
      </c>
      <c r="H3243">
        <f t="shared" si="3453"/>
        <v>0</v>
      </c>
      <c r="I3243" t="b">
        <f t="shared" si="3452"/>
        <v>0</v>
      </c>
      <c r="J3243">
        <f t="shared" ref="J3243:L3243" si="3494">IF(I3243=$A3243, 1, 0)</f>
        <v>1</v>
      </c>
      <c r="K3243" t="b">
        <f t="shared" si="3452"/>
        <v>0</v>
      </c>
      <c r="L3243">
        <f t="shared" si="3494"/>
        <v>1</v>
      </c>
    </row>
    <row r="3244" spans="1:12" x14ac:dyDescent="0.25">
      <c r="A3244" t="b">
        <v>0</v>
      </c>
      <c r="B3244">
        <v>7.7430460653968594E-2</v>
      </c>
      <c r="C3244" t="str">
        <f t="shared" si="3450"/>
        <v/>
      </c>
      <c r="D3244">
        <f t="shared" si="3451"/>
        <v>7.7430460653968594E-2</v>
      </c>
      <c r="E3244" t="b">
        <f t="shared" si="3452"/>
        <v>0</v>
      </c>
      <c r="F3244">
        <f t="shared" si="3453"/>
        <v>1</v>
      </c>
      <c r="G3244" t="b">
        <f t="shared" si="3452"/>
        <v>1</v>
      </c>
      <c r="H3244">
        <f t="shared" si="3453"/>
        <v>0</v>
      </c>
      <c r="I3244" t="b">
        <f t="shared" si="3452"/>
        <v>0</v>
      </c>
      <c r="J3244">
        <f t="shared" ref="J3244:L3244" si="3495">IF(I3244=$A3244, 1, 0)</f>
        <v>1</v>
      </c>
      <c r="K3244" t="b">
        <f t="shared" si="3452"/>
        <v>0</v>
      </c>
      <c r="L3244">
        <f t="shared" si="3495"/>
        <v>1</v>
      </c>
    </row>
    <row r="3245" spans="1:12" x14ac:dyDescent="0.25">
      <c r="A3245" t="b">
        <v>0</v>
      </c>
      <c r="B3245">
        <v>7.1127924250458302E-2</v>
      </c>
      <c r="C3245" t="str">
        <f t="shared" si="3450"/>
        <v/>
      </c>
      <c r="D3245">
        <f t="shared" si="3451"/>
        <v>7.1127924250458302E-2</v>
      </c>
      <c r="E3245" t="b">
        <f t="shared" si="3452"/>
        <v>0</v>
      </c>
      <c r="F3245">
        <f t="shared" si="3453"/>
        <v>1</v>
      </c>
      <c r="G3245" t="b">
        <f t="shared" si="3452"/>
        <v>1</v>
      </c>
      <c r="H3245">
        <f t="shared" si="3453"/>
        <v>0</v>
      </c>
      <c r="I3245" t="b">
        <f t="shared" si="3452"/>
        <v>0</v>
      </c>
      <c r="J3245">
        <f t="shared" ref="J3245:L3245" si="3496">IF(I3245=$A3245, 1, 0)</f>
        <v>1</v>
      </c>
      <c r="K3245" t="b">
        <f t="shared" si="3452"/>
        <v>0</v>
      </c>
      <c r="L3245">
        <f t="shared" si="3496"/>
        <v>1</v>
      </c>
    </row>
    <row r="3246" spans="1:12" x14ac:dyDescent="0.25">
      <c r="A3246" t="b">
        <v>0</v>
      </c>
      <c r="B3246">
        <v>7.0379909155052406E-2</v>
      </c>
      <c r="C3246" t="str">
        <f t="shared" si="3450"/>
        <v/>
      </c>
      <c r="D3246">
        <f t="shared" si="3451"/>
        <v>7.0379909155052406E-2</v>
      </c>
      <c r="E3246" t="b">
        <f t="shared" si="3452"/>
        <v>0</v>
      </c>
      <c r="F3246">
        <f t="shared" si="3453"/>
        <v>1</v>
      </c>
      <c r="G3246" t="b">
        <f t="shared" si="3452"/>
        <v>1</v>
      </c>
      <c r="H3246">
        <f t="shared" si="3453"/>
        <v>0</v>
      </c>
      <c r="I3246" t="b">
        <f t="shared" si="3452"/>
        <v>0</v>
      </c>
      <c r="J3246">
        <f t="shared" ref="J3246:L3246" si="3497">IF(I3246=$A3246, 1, 0)</f>
        <v>1</v>
      </c>
      <c r="K3246" t="b">
        <f t="shared" si="3452"/>
        <v>0</v>
      </c>
      <c r="L3246">
        <f t="shared" si="3497"/>
        <v>1</v>
      </c>
    </row>
    <row r="3247" spans="1:12" x14ac:dyDescent="0.25">
      <c r="A3247" t="b">
        <v>1</v>
      </c>
      <c r="B3247">
        <v>7.3221336621684702E-2</v>
      </c>
      <c r="C3247">
        <f t="shared" si="3450"/>
        <v>7.3221336621684702E-2</v>
      </c>
      <c r="D3247" t="str">
        <f t="shared" si="3451"/>
        <v/>
      </c>
      <c r="E3247" t="b">
        <f t="shared" si="3452"/>
        <v>0</v>
      </c>
      <c r="F3247">
        <f t="shared" si="3453"/>
        <v>0</v>
      </c>
      <c r="G3247" t="b">
        <f t="shared" si="3452"/>
        <v>1</v>
      </c>
      <c r="H3247">
        <f t="shared" si="3453"/>
        <v>1</v>
      </c>
      <c r="I3247" t="b">
        <f t="shared" si="3452"/>
        <v>0</v>
      </c>
      <c r="J3247">
        <f t="shared" ref="J3247:L3247" si="3498">IF(I3247=$A3247, 1, 0)</f>
        <v>0</v>
      </c>
      <c r="K3247" t="b">
        <f t="shared" si="3452"/>
        <v>0</v>
      </c>
      <c r="L3247">
        <f t="shared" si="3498"/>
        <v>0</v>
      </c>
    </row>
    <row r="3248" spans="1:12" x14ac:dyDescent="0.25">
      <c r="A3248" t="b">
        <v>0</v>
      </c>
      <c r="B3248">
        <v>7.3236268479826894E-2</v>
      </c>
      <c r="C3248" t="str">
        <f t="shared" si="3450"/>
        <v/>
      </c>
      <c r="D3248">
        <f t="shared" si="3451"/>
        <v>7.3236268479826894E-2</v>
      </c>
      <c r="E3248" t="b">
        <f t="shared" si="3452"/>
        <v>0</v>
      </c>
      <c r="F3248">
        <f t="shared" si="3453"/>
        <v>1</v>
      </c>
      <c r="G3248" t="b">
        <f t="shared" si="3452"/>
        <v>1</v>
      </c>
      <c r="H3248">
        <f t="shared" si="3453"/>
        <v>0</v>
      </c>
      <c r="I3248" t="b">
        <f t="shared" si="3452"/>
        <v>0</v>
      </c>
      <c r="J3248">
        <f t="shared" ref="J3248:L3248" si="3499">IF(I3248=$A3248, 1, 0)</f>
        <v>1</v>
      </c>
      <c r="K3248" t="b">
        <f t="shared" si="3452"/>
        <v>0</v>
      </c>
      <c r="L3248">
        <f t="shared" si="3499"/>
        <v>1</v>
      </c>
    </row>
    <row r="3249" spans="1:12" x14ac:dyDescent="0.25">
      <c r="A3249" t="b">
        <v>0</v>
      </c>
      <c r="B3249">
        <v>7.4112803397693397E-2</v>
      </c>
      <c r="C3249" t="str">
        <f t="shared" si="3450"/>
        <v/>
      </c>
      <c r="D3249">
        <f t="shared" si="3451"/>
        <v>7.4112803397693397E-2</v>
      </c>
      <c r="E3249" t="b">
        <f t="shared" si="3452"/>
        <v>0</v>
      </c>
      <c r="F3249">
        <f t="shared" si="3453"/>
        <v>1</v>
      </c>
      <c r="G3249" t="b">
        <f t="shared" si="3452"/>
        <v>1</v>
      </c>
      <c r="H3249">
        <f t="shared" si="3453"/>
        <v>0</v>
      </c>
      <c r="I3249" t="b">
        <f t="shared" si="3452"/>
        <v>0</v>
      </c>
      <c r="J3249">
        <f t="shared" ref="J3249:L3249" si="3500">IF(I3249=$A3249, 1, 0)</f>
        <v>1</v>
      </c>
      <c r="K3249" t="b">
        <f t="shared" si="3452"/>
        <v>0</v>
      </c>
      <c r="L3249">
        <f t="shared" si="3500"/>
        <v>1</v>
      </c>
    </row>
    <row r="3250" spans="1:12" x14ac:dyDescent="0.25">
      <c r="A3250" t="b">
        <v>0</v>
      </c>
      <c r="B3250">
        <v>7.7181588632675505E-2</v>
      </c>
      <c r="C3250" t="str">
        <f t="shared" si="3450"/>
        <v/>
      </c>
      <c r="D3250">
        <f t="shared" si="3451"/>
        <v>7.7181588632675505E-2</v>
      </c>
      <c r="E3250" t="b">
        <f t="shared" si="3452"/>
        <v>0</v>
      </c>
      <c r="F3250">
        <f t="shared" si="3453"/>
        <v>1</v>
      </c>
      <c r="G3250" t="b">
        <f t="shared" si="3452"/>
        <v>1</v>
      </c>
      <c r="H3250">
        <f t="shared" si="3453"/>
        <v>0</v>
      </c>
      <c r="I3250" t="b">
        <f t="shared" si="3452"/>
        <v>0</v>
      </c>
      <c r="J3250">
        <f t="shared" ref="J3250:L3250" si="3501">IF(I3250=$A3250, 1, 0)</f>
        <v>1</v>
      </c>
      <c r="K3250" t="b">
        <f t="shared" si="3452"/>
        <v>0</v>
      </c>
      <c r="L3250">
        <f t="shared" si="3501"/>
        <v>1</v>
      </c>
    </row>
    <row r="3251" spans="1:12" x14ac:dyDescent="0.25">
      <c r="A3251" t="b">
        <v>0</v>
      </c>
      <c r="B3251">
        <v>7.4841131690427401E-2</v>
      </c>
      <c r="C3251" t="str">
        <f t="shared" si="3450"/>
        <v/>
      </c>
      <c r="D3251">
        <f t="shared" si="3451"/>
        <v>7.4841131690427401E-2</v>
      </c>
      <c r="E3251" t="b">
        <f t="shared" si="3452"/>
        <v>0</v>
      </c>
      <c r="F3251">
        <f t="shared" si="3453"/>
        <v>1</v>
      </c>
      <c r="G3251" t="b">
        <f t="shared" si="3452"/>
        <v>1</v>
      </c>
      <c r="H3251">
        <f t="shared" si="3453"/>
        <v>0</v>
      </c>
      <c r="I3251" t="b">
        <f t="shared" si="3452"/>
        <v>0</v>
      </c>
      <c r="J3251">
        <f t="shared" ref="J3251:L3251" si="3502">IF(I3251=$A3251, 1, 0)</f>
        <v>1</v>
      </c>
      <c r="K3251" t="b">
        <f t="shared" si="3452"/>
        <v>0</v>
      </c>
      <c r="L3251">
        <f t="shared" si="3502"/>
        <v>1</v>
      </c>
    </row>
    <row r="3252" spans="1:12" x14ac:dyDescent="0.25">
      <c r="A3252" t="b">
        <v>0</v>
      </c>
      <c r="B3252">
        <v>6.9856958564214297E-2</v>
      </c>
      <c r="C3252" t="str">
        <f t="shared" si="3450"/>
        <v/>
      </c>
      <c r="D3252">
        <f t="shared" si="3451"/>
        <v>6.9856958564214297E-2</v>
      </c>
      <c r="E3252" t="b">
        <f t="shared" si="3452"/>
        <v>0</v>
      </c>
      <c r="F3252">
        <f t="shared" si="3453"/>
        <v>1</v>
      </c>
      <c r="G3252" t="b">
        <f t="shared" si="3452"/>
        <v>0</v>
      </c>
      <c r="H3252">
        <f t="shared" si="3453"/>
        <v>1</v>
      </c>
      <c r="I3252" t="b">
        <f t="shared" si="3452"/>
        <v>0</v>
      </c>
      <c r="J3252">
        <f t="shared" ref="J3252:L3252" si="3503">IF(I3252=$A3252, 1, 0)</f>
        <v>1</v>
      </c>
      <c r="K3252" t="b">
        <f t="shared" si="3452"/>
        <v>0</v>
      </c>
      <c r="L3252">
        <f t="shared" si="3503"/>
        <v>1</v>
      </c>
    </row>
    <row r="3253" spans="1:12" x14ac:dyDescent="0.25">
      <c r="A3253" t="b">
        <v>0</v>
      </c>
      <c r="B3253">
        <v>7.3930973841435599E-2</v>
      </c>
      <c r="C3253" t="str">
        <f t="shared" si="3450"/>
        <v/>
      </c>
      <c r="D3253">
        <f t="shared" si="3451"/>
        <v>7.3930973841435599E-2</v>
      </c>
      <c r="E3253" t="b">
        <f t="shared" si="3452"/>
        <v>0</v>
      </c>
      <c r="F3253">
        <f t="shared" si="3453"/>
        <v>1</v>
      </c>
      <c r="G3253" t="b">
        <f t="shared" si="3452"/>
        <v>1</v>
      </c>
      <c r="H3253">
        <f t="shared" si="3453"/>
        <v>0</v>
      </c>
      <c r="I3253" t="b">
        <f t="shared" si="3452"/>
        <v>0</v>
      </c>
      <c r="J3253">
        <f t="shared" ref="J3253:L3253" si="3504">IF(I3253=$A3253, 1, 0)</f>
        <v>1</v>
      </c>
      <c r="K3253" t="b">
        <f t="shared" si="3452"/>
        <v>0</v>
      </c>
      <c r="L3253">
        <f t="shared" si="3504"/>
        <v>1</v>
      </c>
    </row>
    <row r="3254" spans="1:12" x14ac:dyDescent="0.25">
      <c r="A3254" t="b">
        <v>0</v>
      </c>
      <c r="B3254">
        <v>7.2516595121838306E-2</v>
      </c>
      <c r="C3254" t="str">
        <f t="shared" si="3450"/>
        <v/>
      </c>
      <c r="D3254">
        <f t="shared" si="3451"/>
        <v>7.2516595121838306E-2</v>
      </c>
      <c r="E3254" t="b">
        <f t="shared" si="3452"/>
        <v>0</v>
      </c>
      <c r="F3254">
        <f t="shared" si="3453"/>
        <v>1</v>
      </c>
      <c r="G3254" t="b">
        <f t="shared" si="3452"/>
        <v>1</v>
      </c>
      <c r="H3254">
        <f t="shared" si="3453"/>
        <v>0</v>
      </c>
      <c r="I3254" t="b">
        <f t="shared" si="3452"/>
        <v>0</v>
      </c>
      <c r="J3254">
        <f t="shared" ref="J3254:L3254" si="3505">IF(I3254=$A3254, 1, 0)</f>
        <v>1</v>
      </c>
      <c r="K3254" t="b">
        <f t="shared" si="3452"/>
        <v>0</v>
      </c>
      <c r="L3254">
        <f t="shared" si="3505"/>
        <v>1</v>
      </c>
    </row>
    <row r="3255" spans="1:12" x14ac:dyDescent="0.25">
      <c r="A3255" t="b">
        <v>0</v>
      </c>
      <c r="B3255">
        <v>7.0485902232982303E-2</v>
      </c>
      <c r="C3255" t="str">
        <f t="shared" si="3450"/>
        <v/>
      </c>
      <c r="D3255">
        <f t="shared" si="3451"/>
        <v>7.0485902232982303E-2</v>
      </c>
      <c r="E3255" t="b">
        <f t="shared" si="3452"/>
        <v>0</v>
      </c>
      <c r="F3255">
        <f t="shared" si="3453"/>
        <v>1</v>
      </c>
      <c r="G3255" t="b">
        <f t="shared" si="3452"/>
        <v>1</v>
      </c>
      <c r="H3255">
        <f t="shared" si="3453"/>
        <v>0</v>
      </c>
      <c r="I3255" t="b">
        <f t="shared" si="3452"/>
        <v>0</v>
      </c>
      <c r="J3255">
        <f t="shared" ref="J3255:L3255" si="3506">IF(I3255=$A3255, 1, 0)</f>
        <v>1</v>
      </c>
      <c r="K3255" t="b">
        <f t="shared" si="3452"/>
        <v>0</v>
      </c>
      <c r="L3255">
        <f t="shared" si="3506"/>
        <v>1</v>
      </c>
    </row>
    <row r="3256" spans="1:12" x14ac:dyDescent="0.25">
      <c r="A3256" t="b">
        <v>0</v>
      </c>
      <c r="B3256">
        <v>6.9592119904352795E-2</v>
      </c>
      <c r="C3256" t="str">
        <f t="shared" si="3450"/>
        <v/>
      </c>
      <c r="D3256">
        <f t="shared" si="3451"/>
        <v>6.9592119904352795E-2</v>
      </c>
      <c r="E3256" t="b">
        <f t="shared" si="3452"/>
        <v>0</v>
      </c>
      <c r="F3256">
        <f t="shared" si="3453"/>
        <v>1</v>
      </c>
      <c r="G3256" t="b">
        <f t="shared" si="3452"/>
        <v>0</v>
      </c>
      <c r="H3256">
        <f t="shared" si="3453"/>
        <v>1</v>
      </c>
      <c r="I3256" t="b">
        <f t="shared" si="3452"/>
        <v>0</v>
      </c>
      <c r="J3256">
        <f t="shared" ref="J3256:L3256" si="3507">IF(I3256=$A3256, 1, 0)</f>
        <v>1</v>
      </c>
      <c r="K3256" t="b">
        <f t="shared" si="3452"/>
        <v>0</v>
      </c>
      <c r="L3256">
        <f t="shared" si="3507"/>
        <v>1</v>
      </c>
    </row>
    <row r="3257" spans="1:12" x14ac:dyDescent="0.25">
      <c r="A3257" t="b">
        <v>0</v>
      </c>
      <c r="B3257">
        <v>6.9616752801181098E-2</v>
      </c>
      <c r="C3257" t="str">
        <f t="shared" si="3450"/>
        <v/>
      </c>
      <c r="D3257">
        <f t="shared" si="3451"/>
        <v>6.9616752801181098E-2</v>
      </c>
      <c r="E3257" t="b">
        <f t="shared" si="3452"/>
        <v>0</v>
      </c>
      <c r="F3257">
        <f t="shared" si="3453"/>
        <v>1</v>
      </c>
      <c r="G3257" t="b">
        <f t="shared" si="3452"/>
        <v>0</v>
      </c>
      <c r="H3257">
        <f t="shared" si="3453"/>
        <v>1</v>
      </c>
      <c r="I3257" t="b">
        <f t="shared" si="3452"/>
        <v>0</v>
      </c>
      <c r="J3257">
        <f t="shared" ref="J3257:L3257" si="3508">IF(I3257=$A3257, 1, 0)</f>
        <v>1</v>
      </c>
      <c r="K3257" t="b">
        <f t="shared" si="3452"/>
        <v>0</v>
      </c>
      <c r="L3257">
        <f t="shared" si="3508"/>
        <v>1</v>
      </c>
    </row>
    <row r="3258" spans="1:12" x14ac:dyDescent="0.25">
      <c r="A3258" t="b">
        <v>0</v>
      </c>
      <c r="B3258">
        <v>8.4896426451904899E-2</v>
      </c>
      <c r="C3258" t="str">
        <f t="shared" si="3450"/>
        <v/>
      </c>
      <c r="D3258">
        <f t="shared" si="3451"/>
        <v>8.4896426451904899E-2</v>
      </c>
      <c r="E3258" t="b">
        <f t="shared" si="3452"/>
        <v>1</v>
      </c>
      <c r="F3258">
        <f t="shared" si="3453"/>
        <v>0</v>
      </c>
      <c r="G3258" t="b">
        <f t="shared" si="3452"/>
        <v>1</v>
      </c>
      <c r="H3258">
        <f t="shared" si="3453"/>
        <v>0</v>
      </c>
      <c r="I3258" t="b">
        <f t="shared" si="3452"/>
        <v>0</v>
      </c>
      <c r="J3258">
        <f t="shared" ref="J3258:L3258" si="3509">IF(I3258=$A3258, 1, 0)</f>
        <v>1</v>
      </c>
      <c r="K3258" t="b">
        <f t="shared" si="3452"/>
        <v>0</v>
      </c>
      <c r="L3258">
        <f t="shared" si="3509"/>
        <v>1</v>
      </c>
    </row>
    <row r="3259" spans="1:12" x14ac:dyDescent="0.25">
      <c r="A3259" t="b">
        <v>0</v>
      </c>
      <c r="B3259">
        <v>7.2187545954976395E-2</v>
      </c>
      <c r="C3259" t="str">
        <f t="shared" si="3450"/>
        <v/>
      </c>
      <c r="D3259">
        <f t="shared" si="3451"/>
        <v>7.2187545954976395E-2</v>
      </c>
      <c r="E3259" t="b">
        <f t="shared" si="3452"/>
        <v>0</v>
      </c>
      <c r="F3259">
        <f t="shared" si="3453"/>
        <v>1</v>
      </c>
      <c r="G3259" t="b">
        <f t="shared" si="3452"/>
        <v>1</v>
      </c>
      <c r="H3259">
        <f t="shared" si="3453"/>
        <v>0</v>
      </c>
      <c r="I3259" t="b">
        <f t="shared" si="3452"/>
        <v>0</v>
      </c>
      <c r="J3259">
        <f t="shared" ref="J3259:L3259" si="3510">IF(I3259=$A3259, 1, 0)</f>
        <v>1</v>
      </c>
      <c r="K3259" t="b">
        <f t="shared" si="3452"/>
        <v>0</v>
      </c>
      <c r="L3259">
        <f t="shared" si="3510"/>
        <v>1</v>
      </c>
    </row>
    <row r="3260" spans="1:12" x14ac:dyDescent="0.25">
      <c r="A3260" t="b">
        <v>0</v>
      </c>
      <c r="B3260">
        <v>7.0630530139072598E-2</v>
      </c>
      <c r="C3260" t="str">
        <f t="shared" si="3450"/>
        <v/>
      </c>
      <c r="D3260">
        <f t="shared" si="3451"/>
        <v>7.0630530139072598E-2</v>
      </c>
      <c r="E3260" t="b">
        <f t="shared" si="3452"/>
        <v>0</v>
      </c>
      <c r="F3260">
        <f t="shared" si="3453"/>
        <v>1</v>
      </c>
      <c r="G3260" t="b">
        <f t="shared" si="3452"/>
        <v>1</v>
      </c>
      <c r="H3260">
        <f t="shared" si="3453"/>
        <v>0</v>
      </c>
      <c r="I3260" t="b">
        <f t="shared" si="3452"/>
        <v>0</v>
      </c>
      <c r="J3260">
        <f t="shared" ref="J3260:L3260" si="3511">IF(I3260=$A3260, 1, 0)</f>
        <v>1</v>
      </c>
      <c r="K3260" t="b">
        <f t="shared" si="3452"/>
        <v>0</v>
      </c>
      <c r="L3260">
        <f t="shared" si="3511"/>
        <v>1</v>
      </c>
    </row>
    <row r="3261" spans="1:12" x14ac:dyDescent="0.25">
      <c r="A3261" t="b">
        <v>1</v>
      </c>
      <c r="B3261">
        <v>7.3056360708473905E-2</v>
      </c>
      <c r="C3261">
        <f t="shared" si="3450"/>
        <v>7.3056360708473905E-2</v>
      </c>
      <c r="D3261" t="str">
        <f t="shared" si="3451"/>
        <v/>
      </c>
      <c r="E3261" t="b">
        <f t="shared" si="3452"/>
        <v>0</v>
      </c>
      <c r="F3261">
        <f t="shared" si="3453"/>
        <v>0</v>
      </c>
      <c r="G3261" t="b">
        <f t="shared" si="3452"/>
        <v>1</v>
      </c>
      <c r="H3261">
        <f t="shared" si="3453"/>
        <v>1</v>
      </c>
      <c r="I3261" t="b">
        <f t="shared" si="3452"/>
        <v>0</v>
      </c>
      <c r="J3261">
        <f t="shared" ref="J3261:L3261" si="3512">IF(I3261=$A3261, 1, 0)</f>
        <v>0</v>
      </c>
      <c r="K3261" t="b">
        <f t="shared" si="3452"/>
        <v>0</v>
      </c>
      <c r="L3261">
        <f t="shared" si="3512"/>
        <v>0</v>
      </c>
    </row>
    <row r="3262" spans="1:12" x14ac:dyDescent="0.25">
      <c r="A3262" t="b">
        <v>0</v>
      </c>
      <c r="B3262">
        <v>7.6611347403942306E-2</v>
      </c>
      <c r="C3262" t="str">
        <f t="shared" si="3450"/>
        <v/>
      </c>
      <c r="D3262">
        <f t="shared" si="3451"/>
        <v>7.6611347403942306E-2</v>
      </c>
      <c r="E3262" t="b">
        <f t="shared" si="3452"/>
        <v>0</v>
      </c>
      <c r="F3262">
        <f t="shared" si="3453"/>
        <v>1</v>
      </c>
      <c r="G3262" t="b">
        <f t="shared" si="3452"/>
        <v>1</v>
      </c>
      <c r="H3262">
        <f t="shared" si="3453"/>
        <v>0</v>
      </c>
      <c r="I3262" t="b">
        <f t="shared" si="3452"/>
        <v>0</v>
      </c>
      <c r="J3262">
        <f t="shared" ref="J3262:L3262" si="3513">IF(I3262=$A3262, 1, 0)</f>
        <v>1</v>
      </c>
      <c r="K3262" t="b">
        <f t="shared" si="3452"/>
        <v>0</v>
      </c>
      <c r="L3262">
        <f t="shared" si="3513"/>
        <v>1</v>
      </c>
    </row>
    <row r="3263" spans="1:12" x14ac:dyDescent="0.25">
      <c r="A3263" t="b">
        <v>0</v>
      </c>
      <c r="B3263">
        <v>8.1205412360977794E-2</v>
      </c>
      <c r="C3263" t="str">
        <f t="shared" si="3450"/>
        <v/>
      </c>
      <c r="D3263">
        <f t="shared" si="3451"/>
        <v>8.1205412360977794E-2</v>
      </c>
      <c r="E3263" t="b">
        <f t="shared" si="3452"/>
        <v>1</v>
      </c>
      <c r="F3263">
        <f t="shared" si="3453"/>
        <v>0</v>
      </c>
      <c r="G3263" t="b">
        <f t="shared" si="3452"/>
        <v>1</v>
      </c>
      <c r="H3263">
        <f t="shared" si="3453"/>
        <v>0</v>
      </c>
      <c r="I3263" t="b">
        <f t="shared" si="3452"/>
        <v>0</v>
      </c>
      <c r="J3263">
        <f t="shared" ref="J3263:L3263" si="3514">IF(I3263=$A3263, 1, 0)</f>
        <v>1</v>
      </c>
      <c r="K3263" t="b">
        <f t="shared" si="3452"/>
        <v>0</v>
      </c>
      <c r="L3263">
        <f t="shared" si="3514"/>
        <v>1</v>
      </c>
    </row>
    <row r="3264" spans="1:12" x14ac:dyDescent="0.25">
      <c r="A3264" t="b">
        <v>0</v>
      </c>
      <c r="B3264">
        <v>7.2238738562070207E-2</v>
      </c>
      <c r="C3264" t="str">
        <f t="shared" si="3450"/>
        <v/>
      </c>
      <c r="D3264">
        <f t="shared" si="3451"/>
        <v>7.2238738562070207E-2</v>
      </c>
      <c r="E3264" t="b">
        <f t="shared" si="3452"/>
        <v>0</v>
      </c>
      <c r="F3264">
        <f t="shared" si="3453"/>
        <v>1</v>
      </c>
      <c r="G3264" t="b">
        <f t="shared" si="3452"/>
        <v>1</v>
      </c>
      <c r="H3264">
        <f t="shared" si="3453"/>
        <v>0</v>
      </c>
      <c r="I3264" t="b">
        <f t="shared" si="3452"/>
        <v>0</v>
      </c>
      <c r="J3264">
        <f t="shared" ref="J3264:L3264" si="3515">IF(I3264=$A3264, 1, 0)</f>
        <v>1</v>
      </c>
      <c r="K3264" t="b">
        <f t="shared" si="3452"/>
        <v>0</v>
      </c>
      <c r="L3264">
        <f t="shared" si="3515"/>
        <v>1</v>
      </c>
    </row>
    <row r="3265" spans="1:12" x14ac:dyDescent="0.25">
      <c r="A3265" t="b">
        <v>0</v>
      </c>
      <c r="B3265">
        <v>7.2978892186516403E-2</v>
      </c>
      <c r="C3265" t="str">
        <f t="shared" si="3450"/>
        <v/>
      </c>
      <c r="D3265">
        <f t="shared" si="3451"/>
        <v>7.2978892186516403E-2</v>
      </c>
      <c r="E3265" t="b">
        <f t="shared" si="3452"/>
        <v>0</v>
      </c>
      <c r="F3265">
        <f t="shared" si="3453"/>
        <v>1</v>
      </c>
      <c r="G3265" t="b">
        <f t="shared" si="3452"/>
        <v>1</v>
      </c>
      <c r="H3265">
        <f t="shared" si="3453"/>
        <v>0</v>
      </c>
      <c r="I3265" t="b">
        <f t="shared" si="3452"/>
        <v>0</v>
      </c>
      <c r="J3265">
        <f t="shared" ref="J3265:L3265" si="3516">IF(I3265=$A3265, 1, 0)</f>
        <v>1</v>
      </c>
      <c r="K3265" t="b">
        <f t="shared" si="3452"/>
        <v>0</v>
      </c>
      <c r="L3265">
        <f t="shared" si="3516"/>
        <v>1</v>
      </c>
    </row>
    <row r="3266" spans="1:12" x14ac:dyDescent="0.25">
      <c r="A3266" t="b">
        <v>0</v>
      </c>
      <c r="B3266">
        <v>7.3089073830800294E-2</v>
      </c>
      <c r="C3266" t="str">
        <f t="shared" si="3450"/>
        <v/>
      </c>
      <c r="D3266">
        <f t="shared" si="3451"/>
        <v>7.3089073830800294E-2</v>
      </c>
      <c r="E3266" t="b">
        <f t="shared" si="3452"/>
        <v>0</v>
      </c>
      <c r="F3266">
        <f t="shared" si="3453"/>
        <v>1</v>
      </c>
      <c r="G3266" t="b">
        <f t="shared" si="3452"/>
        <v>1</v>
      </c>
      <c r="H3266">
        <f t="shared" si="3453"/>
        <v>0</v>
      </c>
      <c r="I3266" t="b">
        <f t="shared" si="3452"/>
        <v>0</v>
      </c>
      <c r="J3266">
        <f t="shared" ref="J3266:L3266" si="3517">IF(I3266=$A3266, 1, 0)</f>
        <v>1</v>
      </c>
      <c r="K3266" t="b">
        <f t="shared" ref="K3266:L3329" si="3518">IF($B3266&gt;K$1, TRUE, FALSE)</f>
        <v>0</v>
      </c>
      <c r="L3266">
        <f t="shared" si="3517"/>
        <v>1</v>
      </c>
    </row>
    <row r="3267" spans="1:12" x14ac:dyDescent="0.25">
      <c r="A3267" t="b">
        <v>0</v>
      </c>
      <c r="B3267">
        <v>7.3902835719687907E-2</v>
      </c>
      <c r="C3267" t="str">
        <f t="shared" ref="C3267:C3330" si="3519">IF(A3267, B3267, "")</f>
        <v/>
      </c>
      <c r="D3267">
        <f t="shared" ref="D3267:D3330" si="3520">IF(A3267=FALSE, B3267, "")</f>
        <v>7.3902835719687907E-2</v>
      </c>
      <c r="E3267" t="b">
        <f t="shared" ref="E3267:K3330" si="3521">IF($B3267&gt;E$1, TRUE, FALSE)</f>
        <v>0</v>
      </c>
      <c r="F3267">
        <f t="shared" ref="F3267:H3330" si="3522">IF(E3267=$A3267, 1, 0)</f>
        <v>1</v>
      </c>
      <c r="G3267" t="b">
        <f t="shared" si="3521"/>
        <v>1</v>
      </c>
      <c r="H3267">
        <f t="shared" si="3522"/>
        <v>0</v>
      </c>
      <c r="I3267" t="b">
        <f t="shared" si="3521"/>
        <v>0</v>
      </c>
      <c r="J3267">
        <f t="shared" ref="J3267:L3267" si="3523">IF(I3267=$A3267, 1, 0)</f>
        <v>1</v>
      </c>
      <c r="K3267" t="b">
        <f t="shared" si="3521"/>
        <v>0</v>
      </c>
      <c r="L3267">
        <f t="shared" si="3523"/>
        <v>1</v>
      </c>
    </row>
    <row r="3268" spans="1:12" x14ac:dyDescent="0.25">
      <c r="A3268" t="b">
        <v>0</v>
      </c>
      <c r="B3268">
        <v>7.8991960241479406E-2</v>
      </c>
      <c r="C3268" t="str">
        <f t="shared" si="3519"/>
        <v/>
      </c>
      <c r="D3268">
        <f t="shared" si="3520"/>
        <v>7.8991960241479406E-2</v>
      </c>
      <c r="E3268" t="b">
        <f t="shared" si="3521"/>
        <v>0</v>
      </c>
      <c r="F3268">
        <f t="shared" si="3522"/>
        <v>1</v>
      </c>
      <c r="G3268" t="b">
        <f t="shared" si="3521"/>
        <v>1</v>
      </c>
      <c r="H3268">
        <f t="shared" si="3522"/>
        <v>0</v>
      </c>
      <c r="I3268" t="b">
        <f t="shared" si="3521"/>
        <v>0</v>
      </c>
      <c r="J3268">
        <f t="shared" ref="J3268:L3268" si="3524">IF(I3268=$A3268, 1, 0)</f>
        <v>1</v>
      </c>
      <c r="K3268" t="b">
        <f t="shared" si="3521"/>
        <v>0</v>
      </c>
      <c r="L3268">
        <f t="shared" si="3524"/>
        <v>1</v>
      </c>
    </row>
    <row r="3269" spans="1:12" x14ac:dyDescent="0.25">
      <c r="A3269" t="b">
        <v>0</v>
      </c>
      <c r="B3269">
        <v>7.3993701445523294E-2</v>
      </c>
      <c r="C3269" t="str">
        <f t="shared" si="3519"/>
        <v/>
      </c>
      <c r="D3269">
        <f t="shared" si="3520"/>
        <v>7.3993701445523294E-2</v>
      </c>
      <c r="E3269" t="b">
        <f t="shared" si="3521"/>
        <v>0</v>
      </c>
      <c r="F3269">
        <f t="shared" si="3522"/>
        <v>1</v>
      </c>
      <c r="G3269" t="b">
        <f t="shared" si="3521"/>
        <v>1</v>
      </c>
      <c r="H3269">
        <f t="shared" si="3522"/>
        <v>0</v>
      </c>
      <c r="I3269" t="b">
        <f t="shared" si="3521"/>
        <v>0</v>
      </c>
      <c r="J3269">
        <f t="shared" ref="J3269:L3269" si="3525">IF(I3269=$A3269, 1, 0)</f>
        <v>1</v>
      </c>
      <c r="K3269" t="b">
        <f t="shared" si="3521"/>
        <v>0</v>
      </c>
      <c r="L3269">
        <f t="shared" si="3525"/>
        <v>1</v>
      </c>
    </row>
    <row r="3270" spans="1:12" x14ac:dyDescent="0.25">
      <c r="A3270" t="b">
        <v>1</v>
      </c>
      <c r="B3270">
        <v>0.155507544393296</v>
      </c>
      <c r="C3270">
        <f t="shared" si="3519"/>
        <v>0.155507544393296</v>
      </c>
      <c r="D3270" t="str">
        <f t="shared" si="3520"/>
        <v/>
      </c>
      <c r="E3270" t="b">
        <f t="shared" si="3521"/>
        <v>1</v>
      </c>
      <c r="F3270">
        <f t="shared" si="3522"/>
        <v>1</v>
      </c>
      <c r="G3270" t="b">
        <f t="shared" si="3521"/>
        <v>1</v>
      </c>
      <c r="H3270">
        <f t="shared" si="3522"/>
        <v>1</v>
      </c>
      <c r="I3270" t="b">
        <f t="shared" si="3521"/>
        <v>1</v>
      </c>
      <c r="J3270">
        <f t="shared" ref="J3270:L3270" si="3526">IF(I3270=$A3270, 1, 0)</f>
        <v>1</v>
      </c>
      <c r="K3270" t="b">
        <f t="shared" si="3521"/>
        <v>1</v>
      </c>
      <c r="L3270">
        <f t="shared" si="3526"/>
        <v>1</v>
      </c>
    </row>
    <row r="3271" spans="1:12" x14ac:dyDescent="0.25">
      <c r="A3271" t="b">
        <v>1</v>
      </c>
      <c r="B3271">
        <v>7.4677542058669402E-2</v>
      </c>
      <c r="C3271">
        <f t="shared" si="3519"/>
        <v>7.4677542058669402E-2</v>
      </c>
      <c r="D3271" t="str">
        <f t="shared" si="3520"/>
        <v/>
      </c>
      <c r="E3271" t="b">
        <f t="shared" si="3521"/>
        <v>0</v>
      </c>
      <c r="F3271">
        <f t="shared" si="3522"/>
        <v>0</v>
      </c>
      <c r="G3271" t="b">
        <f t="shared" si="3521"/>
        <v>1</v>
      </c>
      <c r="H3271">
        <f t="shared" si="3522"/>
        <v>1</v>
      </c>
      <c r="I3271" t="b">
        <f t="shared" si="3521"/>
        <v>0</v>
      </c>
      <c r="J3271">
        <f t="shared" ref="J3271:L3271" si="3527">IF(I3271=$A3271, 1, 0)</f>
        <v>0</v>
      </c>
      <c r="K3271" t="b">
        <f t="shared" si="3521"/>
        <v>0</v>
      </c>
      <c r="L3271">
        <f t="shared" si="3527"/>
        <v>0</v>
      </c>
    </row>
    <row r="3272" spans="1:12" x14ac:dyDescent="0.25">
      <c r="A3272" t="b">
        <v>0</v>
      </c>
      <c r="B3272">
        <v>7.1975867467151594E-2</v>
      </c>
      <c r="C3272" t="str">
        <f t="shared" si="3519"/>
        <v/>
      </c>
      <c r="D3272">
        <f t="shared" si="3520"/>
        <v>7.1975867467151594E-2</v>
      </c>
      <c r="E3272" t="b">
        <f t="shared" si="3521"/>
        <v>0</v>
      </c>
      <c r="F3272">
        <f t="shared" si="3522"/>
        <v>1</v>
      </c>
      <c r="G3272" t="b">
        <f t="shared" si="3521"/>
        <v>1</v>
      </c>
      <c r="H3272">
        <f t="shared" si="3522"/>
        <v>0</v>
      </c>
      <c r="I3272" t="b">
        <f t="shared" si="3521"/>
        <v>0</v>
      </c>
      <c r="J3272">
        <f t="shared" ref="J3272:L3272" si="3528">IF(I3272=$A3272, 1, 0)</f>
        <v>1</v>
      </c>
      <c r="K3272" t="b">
        <f t="shared" si="3521"/>
        <v>0</v>
      </c>
      <c r="L3272">
        <f t="shared" si="3528"/>
        <v>1</v>
      </c>
    </row>
    <row r="3273" spans="1:12" x14ac:dyDescent="0.25">
      <c r="A3273" t="b">
        <v>0</v>
      </c>
      <c r="B3273">
        <v>7.4573346716273498E-2</v>
      </c>
      <c r="C3273" t="str">
        <f t="shared" si="3519"/>
        <v/>
      </c>
      <c r="D3273">
        <f t="shared" si="3520"/>
        <v>7.4573346716273498E-2</v>
      </c>
      <c r="E3273" t="b">
        <f t="shared" si="3521"/>
        <v>0</v>
      </c>
      <c r="F3273">
        <f t="shared" si="3522"/>
        <v>1</v>
      </c>
      <c r="G3273" t="b">
        <f t="shared" si="3521"/>
        <v>1</v>
      </c>
      <c r="H3273">
        <f t="shared" si="3522"/>
        <v>0</v>
      </c>
      <c r="I3273" t="b">
        <f t="shared" si="3521"/>
        <v>0</v>
      </c>
      <c r="J3273">
        <f t="shared" ref="J3273:L3273" si="3529">IF(I3273=$A3273, 1, 0)</f>
        <v>1</v>
      </c>
      <c r="K3273" t="b">
        <f t="shared" si="3521"/>
        <v>0</v>
      </c>
      <c r="L3273">
        <f t="shared" si="3529"/>
        <v>1</v>
      </c>
    </row>
    <row r="3274" spans="1:12" x14ac:dyDescent="0.25">
      <c r="A3274" t="b">
        <v>0</v>
      </c>
      <c r="B3274">
        <v>7.5551946953871393E-2</v>
      </c>
      <c r="C3274" t="str">
        <f t="shared" si="3519"/>
        <v/>
      </c>
      <c r="D3274">
        <f t="shared" si="3520"/>
        <v>7.5551946953871393E-2</v>
      </c>
      <c r="E3274" t="b">
        <f t="shared" si="3521"/>
        <v>0</v>
      </c>
      <c r="F3274">
        <f t="shared" si="3522"/>
        <v>1</v>
      </c>
      <c r="G3274" t="b">
        <f t="shared" si="3521"/>
        <v>1</v>
      </c>
      <c r="H3274">
        <f t="shared" si="3522"/>
        <v>0</v>
      </c>
      <c r="I3274" t="b">
        <f t="shared" si="3521"/>
        <v>0</v>
      </c>
      <c r="J3274">
        <f t="shared" ref="J3274:L3274" si="3530">IF(I3274=$A3274, 1, 0)</f>
        <v>1</v>
      </c>
      <c r="K3274" t="b">
        <f t="shared" si="3521"/>
        <v>0</v>
      </c>
      <c r="L3274">
        <f t="shared" si="3530"/>
        <v>1</v>
      </c>
    </row>
    <row r="3275" spans="1:12" x14ac:dyDescent="0.25">
      <c r="A3275" t="b">
        <v>0</v>
      </c>
      <c r="B3275">
        <v>7.4520427190508803E-2</v>
      </c>
      <c r="C3275" t="str">
        <f t="shared" si="3519"/>
        <v/>
      </c>
      <c r="D3275">
        <f t="shared" si="3520"/>
        <v>7.4520427190508803E-2</v>
      </c>
      <c r="E3275" t="b">
        <f t="shared" si="3521"/>
        <v>0</v>
      </c>
      <c r="F3275">
        <f t="shared" si="3522"/>
        <v>1</v>
      </c>
      <c r="G3275" t="b">
        <f t="shared" si="3521"/>
        <v>1</v>
      </c>
      <c r="H3275">
        <f t="shared" si="3522"/>
        <v>0</v>
      </c>
      <c r="I3275" t="b">
        <f t="shared" si="3521"/>
        <v>0</v>
      </c>
      <c r="J3275">
        <f t="shared" ref="J3275:L3275" si="3531">IF(I3275=$A3275, 1, 0)</f>
        <v>1</v>
      </c>
      <c r="K3275" t="b">
        <f t="shared" si="3521"/>
        <v>0</v>
      </c>
      <c r="L3275">
        <f t="shared" si="3531"/>
        <v>1</v>
      </c>
    </row>
    <row r="3276" spans="1:12" x14ac:dyDescent="0.25">
      <c r="A3276" t="b">
        <v>0</v>
      </c>
      <c r="B3276">
        <v>7.2236805021020506E-2</v>
      </c>
      <c r="C3276" t="str">
        <f t="shared" si="3519"/>
        <v/>
      </c>
      <c r="D3276">
        <f t="shared" si="3520"/>
        <v>7.2236805021020506E-2</v>
      </c>
      <c r="E3276" t="b">
        <f t="shared" si="3521"/>
        <v>0</v>
      </c>
      <c r="F3276">
        <f t="shared" si="3522"/>
        <v>1</v>
      </c>
      <c r="G3276" t="b">
        <f t="shared" si="3521"/>
        <v>1</v>
      </c>
      <c r="H3276">
        <f t="shared" si="3522"/>
        <v>0</v>
      </c>
      <c r="I3276" t="b">
        <f t="shared" si="3521"/>
        <v>0</v>
      </c>
      <c r="J3276">
        <f t="shared" ref="J3276:L3276" si="3532">IF(I3276=$A3276, 1, 0)</f>
        <v>1</v>
      </c>
      <c r="K3276" t="b">
        <f t="shared" si="3521"/>
        <v>0</v>
      </c>
      <c r="L3276">
        <f t="shared" si="3532"/>
        <v>1</v>
      </c>
    </row>
    <row r="3277" spans="1:12" x14ac:dyDescent="0.25">
      <c r="A3277" t="b">
        <v>1</v>
      </c>
      <c r="B3277">
        <v>7.8831506357416106E-2</v>
      </c>
      <c r="C3277">
        <f t="shared" si="3519"/>
        <v>7.8831506357416106E-2</v>
      </c>
      <c r="D3277" t="str">
        <f t="shared" si="3520"/>
        <v/>
      </c>
      <c r="E3277" t="b">
        <f t="shared" si="3521"/>
        <v>0</v>
      </c>
      <c r="F3277">
        <f t="shared" si="3522"/>
        <v>0</v>
      </c>
      <c r="G3277" t="b">
        <f t="shared" si="3521"/>
        <v>1</v>
      </c>
      <c r="H3277">
        <f t="shared" si="3522"/>
        <v>1</v>
      </c>
      <c r="I3277" t="b">
        <f t="shared" si="3521"/>
        <v>0</v>
      </c>
      <c r="J3277">
        <f t="shared" ref="J3277:L3277" si="3533">IF(I3277=$A3277, 1, 0)</f>
        <v>0</v>
      </c>
      <c r="K3277" t="b">
        <f t="shared" si="3521"/>
        <v>0</v>
      </c>
      <c r="L3277">
        <f t="shared" si="3533"/>
        <v>0</v>
      </c>
    </row>
    <row r="3278" spans="1:12" x14ac:dyDescent="0.25">
      <c r="A3278" t="b">
        <v>0</v>
      </c>
      <c r="B3278">
        <v>8.10360043403133E-2</v>
      </c>
      <c r="C3278" t="str">
        <f t="shared" si="3519"/>
        <v/>
      </c>
      <c r="D3278">
        <f t="shared" si="3520"/>
        <v>8.10360043403133E-2</v>
      </c>
      <c r="E3278" t="b">
        <f t="shared" si="3521"/>
        <v>1</v>
      </c>
      <c r="F3278">
        <f t="shared" si="3522"/>
        <v>0</v>
      </c>
      <c r="G3278" t="b">
        <f t="shared" si="3521"/>
        <v>1</v>
      </c>
      <c r="H3278">
        <f t="shared" si="3522"/>
        <v>0</v>
      </c>
      <c r="I3278" t="b">
        <f t="shared" si="3521"/>
        <v>0</v>
      </c>
      <c r="J3278">
        <f t="shared" ref="J3278:L3278" si="3534">IF(I3278=$A3278, 1, 0)</f>
        <v>1</v>
      </c>
      <c r="K3278" t="b">
        <f t="shared" si="3521"/>
        <v>0</v>
      </c>
      <c r="L3278">
        <f t="shared" si="3534"/>
        <v>1</v>
      </c>
    </row>
    <row r="3279" spans="1:12" x14ac:dyDescent="0.25">
      <c r="A3279" t="b">
        <v>0</v>
      </c>
      <c r="B3279">
        <v>7.00799866452117E-2</v>
      </c>
      <c r="C3279" t="str">
        <f t="shared" si="3519"/>
        <v/>
      </c>
      <c r="D3279">
        <f t="shared" si="3520"/>
        <v>7.00799866452117E-2</v>
      </c>
      <c r="E3279" t="b">
        <f t="shared" si="3521"/>
        <v>0</v>
      </c>
      <c r="F3279">
        <f t="shared" si="3522"/>
        <v>1</v>
      </c>
      <c r="G3279" t="b">
        <f t="shared" si="3521"/>
        <v>1</v>
      </c>
      <c r="H3279">
        <f t="shared" si="3522"/>
        <v>0</v>
      </c>
      <c r="I3279" t="b">
        <f t="shared" si="3521"/>
        <v>0</v>
      </c>
      <c r="J3279">
        <f t="shared" ref="J3279:L3279" si="3535">IF(I3279=$A3279, 1, 0)</f>
        <v>1</v>
      </c>
      <c r="K3279" t="b">
        <f t="shared" si="3521"/>
        <v>0</v>
      </c>
      <c r="L3279">
        <f t="shared" si="3535"/>
        <v>1</v>
      </c>
    </row>
    <row r="3280" spans="1:12" x14ac:dyDescent="0.25">
      <c r="A3280" t="b">
        <v>0</v>
      </c>
      <c r="B3280">
        <v>7.7042830320391206E-2</v>
      </c>
      <c r="C3280" t="str">
        <f t="shared" si="3519"/>
        <v/>
      </c>
      <c r="D3280">
        <f t="shared" si="3520"/>
        <v>7.7042830320391206E-2</v>
      </c>
      <c r="E3280" t="b">
        <f t="shared" si="3521"/>
        <v>0</v>
      </c>
      <c r="F3280">
        <f t="shared" si="3522"/>
        <v>1</v>
      </c>
      <c r="G3280" t="b">
        <f t="shared" si="3521"/>
        <v>1</v>
      </c>
      <c r="H3280">
        <f t="shared" si="3522"/>
        <v>0</v>
      </c>
      <c r="I3280" t="b">
        <f t="shared" si="3521"/>
        <v>0</v>
      </c>
      <c r="J3280">
        <f t="shared" ref="J3280:L3280" si="3536">IF(I3280=$A3280, 1, 0)</f>
        <v>1</v>
      </c>
      <c r="K3280" t="b">
        <f t="shared" si="3521"/>
        <v>0</v>
      </c>
      <c r="L3280">
        <f t="shared" si="3536"/>
        <v>1</v>
      </c>
    </row>
    <row r="3281" spans="1:12" x14ac:dyDescent="0.25">
      <c r="A3281" t="b">
        <v>0</v>
      </c>
      <c r="B3281">
        <v>7.3374649146990906E-2</v>
      </c>
      <c r="C3281" t="str">
        <f t="shared" si="3519"/>
        <v/>
      </c>
      <c r="D3281">
        <f t="shared" si="3520"/>
        <v>7.3374649146990906E-2</v>
      </c>
      <c r="E3281" t="b">
        <f t="shared" si="3521"/>
        <v>0</v>
      </c>
      <c r="F3281">
        <f t="shared" si="3522"/>
        <v>1</v>
      </c>
      <c r="G3281" t="b">
        <f t="shared" si="3521"/>
        <v>1</v>
      </c>
      <c r="H3281">
        <f t="shared" si="3522"/>
        <v>0</v>
      </c>
      <c r="I3281" t="b">
        <f t="shared" si="3521"/>
        <v>0</v>
      </c>
      <c r="J3281">
        <f t="shared" ref="J3281:L3281" si="3537">IF(I3281=$A3281, 1, 0)</f>
        <v>1</v>
      </c>
      <c r="K3281" t="b">
        <f t="shared" si="3521"/>
        <v>0</v>
      </c>
      <c r="L3281">
        <f t="shared" si="3537"/>
        <v>1</v>
      </c>
    </row>
    <row r="3282" spans="1:12" x14ac:dyDescent="0.25">
      <c r="A3282" t="b">
        <v>0</v>
      </c>
      <c r="B3282">
        <v>7.4317707195789798E-2</v>
      </c>
      <c r="C3282" t="str">
        <f t="shared" si="3519"/>
        <v/>
      </c>
      <c r="D3282">
        <f t="shared" si="3520"/>
        <v>7.4317707195789798E-2</v>
      </c>
      <c r="E3282" t="b">
        <f t="shared" si="3521"/>
        <v>0</v>
      </c>
      <c r="F3282">
        <f t="shared" si="3522"/>
        <v>1</v>
      </c>
      <c r="G3282" t="b">
        <f t="shared" si="3521"/>
        <v>1</v>
      </c>
      <c r="H3282">
        <f t="shared" si="3522"/>
        <v>0</v>
      </c>
      <c r="I3282" t="b">
        <f t="shared" si="3521"/>
        <v>0</v>
      </c>
      <c r="J3282">
        <f t="shared" ref="J3282:L3282" si="3538">IF(I3282=$A3282, 1, 0)</f>
        <v>1</v>
      </c>
      <c r="K3282" t="b">
        <f t="shared" si="3521"/>
        <v>0</v>
      </c>
      <c r="L3282">
        <f t="shared" si="3538"/>
        <v>1</v>
      </c>
    </row>
    <row r="3283" spans="1:12" x14ac:dyDescent="0.25">
      <c r="A3283" t="b">
        <v>0</v>
      </c>
      <c r="B3283">
        <v>7.3988618286407307E-2</v>
      </c>
      <c r="C3283" t="str">
        <f t="shared" si="3519"/>
        <v/>
      </c>
      <c r="D3283">
        <f t="shared" si="3520"/>
        <v>7.3988618286407307E-2</v>
      </c>
      <c r="E3283" t="b">
        <f t="shared" si="3521"/>
        <v>0</v>
      </c>
      <c r="F3283">
        <f t="shared" si="3522"/>
        <v>1</v>
      </c>
      <c r="G3283" t="b">
        <f t="shared" si="3521"/>
        <v>1</v>
      </c>
      <c r="H3283">
        <f t="shared" si="3522"/>
        <v>0</v>
      </c>
      <c r="I3283" t="b">
        <f t="shared" si="3521"/>
        <v>0</v>
      </c>
      <c r="J3283">
        <f t="shared" ref="J3283:L3283" si="3539">IF(I3283=$A3283, 1, 0)</f>
        <v>1</v>
      </c>
      <c r="K3283" t="b">
        <f t="shared" si="3521"/>
        <v>0</v>
      </c>
      <c r="L3283">
        <f t="shared" si="3539"/>
        <v>1</v>
      </c>
    </row>
    <row r="3284" spans="1:12" x14ac:dyDescent="0.25">
      <c r="A3284" t="b">
        <v>0</v>
      </c>
      <c r="B3284">
        <v>7.3017770954567601E-2</v>
      </c>
      <c r="C3284" t="str">
        <f t="shared" si="3519"/>
        <v/>
      </c>
      <c r="D3284">
        <f t="shared" si="3520"/>
        <v>7.3017770954567601E-2</v>
      </c>
      <c r="E3284" t="b">
        <f t="shared" si="3521"/>
        <v>0</v>
      </c>
      <c r="F3284">
        <f t="shared" si="3522"/>
        <v>1</v>
      </c>
      <c r="G3284" t="b">
        <f t="shared" si="3521"/>
        <v>1</v>
      </c>
      <c r="H3284">
        <f t="shared" si="3522"/>
        <v>0</v>
      </c>
      <c r="I3284" t="b">
        <f t="shared" si="3521"/>
        <v>0</v>
      </c>
      <c r="J3284">
        <f t="shared" ref="J3284:L3284" si="3540">IF(I3284=$A3284, 1, 0)</f>
        <v>1</v>
      </c>
      <c r="K3284" t="b">
        <f t="shared" si="3521"/>
        <v>0</v>
      </c>
      <c r="L3284">
        <f t="shared" si="3540"/>
        <v>1</v>
      </c>
    </row>
    <row r="3285" spans="1:12" x14ac:dyDescent="0.25">
      <c r="A3285" t="b">
        <v>0</v>
      </c>
      <c r="B3285">
        <v>7.4487541861989706E-2</v>
      </c>
      <c r="C3285" t="str">
        <f t="shared" si="3519"/>
        <v/>
      </c>
      <c r="D3285">
        <f t="shared" si="3520"/>
        <v>7.4487541861989706E-2</v>
      </c>
      <c r="E3285" t="b">
        <f t="shared" si="3521"/>
        <v>0</v>
      </c>
      <c r="F3285">
        <f t="shared" si="3522"/>
        <v>1</v>
      </c>
      <c r="G3285" t="b">
        <f t="shared" si="3521"/>
        <v>1</v>
      </c>
      <c r="H3285">
        <f t="shared" si="3522"/>
        <v>0</v>
      </c>
      <c r="I3285" t="b">
        <f t="shared" si="3521"/>
        <v>0</v>
      </c>
      <c r="J3285">
        <f t="shared" ref="J3285:L3285" si="3541">IF(I3285=$A3285, 1, 0)</f>
        <v>1</v>
      </c>
      <c r="K3285" t="b">
        <f t="shared" si="3521"/>
        <v>0</v>
      </c>
      <c r="L3285">
        <f t="shared" si="3541"/>
        <v>1</v>
      </c>
    </row>
    <row r="3286" spans="1:12" x14ac:dyDescent="0.25">
      <c r="A3286" t="b">
        <v>0</v>
      </c>
      <c r="B3286">
        <v>7.2678665457899402E-2</v>
      </c>
      <c r="C3286" t="str">
        <f t="shared" si="3519"/>
        <v/>
      </c>
      <c r="D3286">
        <f t="shared" si="3520"/>
        <v>7.2678665457899402E-2</v>
      </c>
      <c r="E3286" t="b">
        <f t="shared" si="3521"/>
        <v>0</v>
      </c>
      <c r="F3286">
        <f t="shared" si="3522"/>
        <v>1</v>
      </c>
      <c r="G3286" t="b">
        <f t="shared" si="3521"/>
        <v>1</v>
      </c>
      <c r="H3286">
        <f t="shared" si="3522"/>
        <v>0</v>
      </c>
      <c r="I3286" t="b">
        <f t="shared" si="3521"/>
        <v>0</v>
      </c>
      <c r="J3286">
        <f t="shared" ref="J3286:L3286" si="3542">IF(I3286=$A3286, 1, 0)</f>
        <v>1</v>
      </c>
      <c r="K3286" t="b">
        <f t="shared" si="3521"/>
        <v>0</v>
      </c>
      <c r="L3286">
        <f t="shared" si="3542"/>
        <v>1</v>
      </c>
    </row>
    <row r="3287" spans="1:12" x14ac:dyDescent="0.25">
      <c r="A3287" t="b">
        <v>0</v>
      </c>
      <c r="B3287">
        <v>7.6482134610870903E-2</v>
      </c>
      <c r="C3287" t="str">
        <f t="shared" si="3519"/>
        <v/>
      </c>
      <c r="D3287">
        <f t="shared" si="3520"/>
        <v>7.6482134610870903E-2</v>
      </c>
      <c r="E3287" t="b">
        <f t="shared" si="3521"/>
        <v>0</v>
      </c>
      <c r="F3287">
        <f t="shared" si="3522"/>
        <v>1</v>
      </c>
      <c r="G3287" t="b">
        <f t="shared" si="3521"/>
        <v>1</v>
      </c>
      <c r="H3287">
        <f t="shared" si="3522"/>
        <v>0</v>
      </c>
      <c r="I3287" t="b">
        <f t="shared" si="3521"/>
        <v>0</v>
      </c>
      <c r="J3287">
        <f t="shared" ref="J3287:L3287" si="3543">IF(I3287=$A3287, 1, 0)</f>
        <v>1</v>
      </c>
      <c r="K3287" t="b">
        <f t="shared" si="3521"/>
        <v>0</v>
      </c>
      <c r="L3287">
        <f t="shared" si="3543"/>
        <v>1</v>
      </c>
    </row>
    <row r="3288" spans="1:12" x14ac:dyDescent="0.25">
      <c r="A3288" t="b">
        <v>0</v>
      </c>
      <c r="B3288">
        <v>7.0617318741560006E-2</v>
      </c>
      <c r="C3288" t="str">
        <f t="shared" si="3519"/>
        <v/>
      </c>
      <c r="D3288">
        <f t="shared" si="3520"/>
        <v>7.0617318741560006E-2</v>
      </c>
      <c r="E3288" t="b">
        <f t="shared" si="3521"/>
        <v>0</v>
      </c>
      <c r="F3288">
        <f t="shared" si="3522"/>
        <v>1</v>
      </c>
      <c r="G3288" t="b">
        <f t="shared" si="3521"/>
        <v>1</v>
      </c>
      <c r="H3288">
        <f t="shared" si="3522"/>
        <v>0</v>
      </c>
      <c r="I3288" t="b">
        <f t="shared" si="3521"/>
        <v>0</v>
      </c>
      <c r="J3288">
        <f t="shared" ref="J3288:L3288" si="3544">IF(I3288=$A3288, 1, 0)</f>
        <v>1</v>
      </c>
      <c r="K3288" t="b">
        <f t="shared" si="3521"/>
        <v>0</v>
      </c>
      <c r="L3288">
        <f t="shared" si="3544"/>
        <v>1</v>
      </c>
    </row>
    <row r="3289" spans="1:12" x14ac:dyDescent="0.25">
      <c r="A3289" t="b">
        <v>0</v>
      </c>
      <c r="B3289">
        <v>7.2233278411298299E-2</v>
      </c>
      <c r="C3289" t="str">
        <f t="shared" si="3519"/>
        <v/>
      </c>
      <c r="D3289">
        <f t="shared" si="3520"/>
        <v>7.2233278411298299E-2</v>
      </c>
      <c r="E3289" t="b">
        <f t="shared" si="3521"/>
        <v>0</v>
      </c>
      <c r="F3289">
        <f t="shared" si="3522"/>
        <v>1</v>
      </c>
      <c r="G3289" t="b">
        <f t="shared" si="3521"/>
        <v>1</v>
      </c>
      <c r="H3289">
        <f t="shared" si="3522"/>
        <v>0</v>
      </c>
      <c r="I3289" t="b">
        <f t="shared" si="3521"/>
        <v>0</v>
      </c>
      <c r="J3289">
        <f t="shared" ref="J3289:L3289" si="3545">IF(I3289=$A3289, 1, 0)</f>
        <v>1</v>
      </c>
      <c r="K3289" t="b">
        <f t="shared" si="3521"/>
        <v>0</v>
      </c>
      <c r="L3289">
        <f t="shared" si="3545"/>
        <v>1</v>
      </c>
    </row>
    <row r="3290" spans="1:12" x14ac:dyDescent="0.25">
      <c r="A3290" t="b">
        <v>0</v>
      </c>
      <c r="B3290">
        <v>7.1702710236573694E-2</v>
      </c>
      <c r="C3290" t="str">
        <f t="shared" si="3519"/>
        <v/>
      </c>
      <c r="D3290">
        <f t="shared" si="3520"/>
        <v>7.1702710236573694E-2</v>
      </c>
      <c r="E3290" t="b">
        <f t="shared" si="3521"/>
        <v>0</v>
      </c>
      <c r="F3290">
        <f t="shared" si="3522"/>
        <v>1</v>
      </c>
      <c r="G3290" t="b">
        <f t="shared" si="3521"/>
        <v>1</v>
      </c>
      <c r="H3290">
        <f t="shared" si="3522"/>
        <v>0</v>
      </c>
      <c r="I3290" t="b">
        <f t="shared" si="3521"/>
        <v>0</v>
      </c>
      <c r="J3290">
        <f t="shared" ref="J3290:L3290" si="3546">IF(I3290=$A3290, 1, 0)</f>
        <v>1</v>
      </c>
      <c r="K3290" t="b">
        <f t="shared" si="3521"/>
        <v>0</v>
      </c>
      <c r="L3290">
        <f t="shared" si="3546"/>
        <v>1</v>
      </c>
    </row>
    <row r="3291" spans="1:12" x14ac:dyDescent="0.25">
      <c r="A3291" t="b">
        <v>0</v>
      </c>
      <c r="B3291">
        <v>7.2414466944560801E-2</v>
      </c>
      <c r="C3291" t="str">
        <f t="shared" si="3519"/>
        <v/>
      </c>
      <c r="D3291">
        <f t="shared" si="3520"/>
        <v>7.2414466944560801E-2</v>
      </c>
      <c r="E3291" t="b">
        <f t="shared" si="3521"/>
        <v>0</v>
      </c>
      <c r="F3291">
        <f t="shared" si="3522"/>
        <v>1</v>
      </c>
      <c r="G3291" t="b">
        <f t="shared" si="3521"/>
        <v>1</v>
      </c>
      <c r="H3291">
        <f t="shared" si="3522"/>
        <v>0</v>
      </c>
      <c r="I3291" t="b">
        <f t="shared" si="3521"/>
        <v>0</v>
      </c>
      <c r="J3291">
        <f t="shared" ref="J3291:L3291" si="3547">IF(I3291=$A3291, 1, 0)</f>
        <v>1</v>
      </c>
      <c r="K3291" t="b">
        <f t="shared" si="3521"/>
        <v>0</v>
      </c>
      <c r="L3291">
        <f t="shared" si="3547"/>
        <v>1</v>
      </c>
    </row>
    <row r="3292" spans="1:12" x14ac:dyDescent="0.25">
      <c r="A3292" t="b">
        <v>0</v>
      </c>
      <c r="B3292">
        <v>7.5142782179681303E-2</v>
      </c>
      <c r="C3292" t="str">
        <f t="shared" si="3519"/>
        <v/>
      </c>
      <c r="D3292">
        <f t="shared" si="3520"/>
        <v>7.5142782179681303E-2</v>
      </c>
      <c r="E3292" t="b">
        <f t="shared" si="3521"/>
        <v>0</v>
      </c>
      <c r="F3292">
        <f t="shared" si="3522"/>
        <v>1</v>
      </c>
      <c r="G3292" t="b">
        <f t="shared" si="3521"/>
        <v>1</v>
      </c>
      <c r="H3292">
        <f t="shared" si="3522"/>
        <v>0</v>
      </c>
      <c r="I3292" t="b">
        <f t="shared" si="3521"/>
        <v>0</v>
      </c>
      <c r="J3292">
        <f t="shared" ref="J3292:L3292" si="3548">IF(I3292=$A3292, 1, 0)</f>
        <v>1</v>
      </c>
      <c r="K3292" t="b">
        <f t="shared" si="3521"/>
        <v>0</v>
      </c>
      <c r="L3292">
        <f t="shared" si="3548"/>
        <v>1</v>
      </c>
    </row>
    <row r="3293" spans="1:12" x14ac:dyDescent="0.25">
      <c r="A3293" t="b">
        <v>0</v>
      </c>
      <c r="B3293">
        <v>7.2254841674863707E-2</v>
      </c>
      <c r="C3293" t="str">
        <f t="shared" si="3519"/>
        <v/>
      </c>
      <c r="D3293">
        <f t="shared" si="3520"/>
        <v>7.2254841674863707E-2</v>
      </c>
      <c r="E3293" t="b">
        <f t="shared" si="3521"/>
        <v>0</v>
      </c>
      <c r="F3293">
        <f t="shared" si="3522"/>
        <v>1</v>
      </c>
      <c r="G3293" t="b">
        <f t="shared" si="3521"/>
        <v>1</v>
      </c>
      <c r="H3293">
        <f t="shared" si="3522"/>
        <v>0</v>
      </c>
      <c r="I3293" t="b">
        <f t="shared" si="3521"/>
        <v>0</v>
      </c>
      <c r="J3293">
        <f t="shared" ref="J3293:L3293" si="3549">IF(I3293=$A3293, 1, 0)</f>
        <v>1</v>
      </c>
      <c r="K3293" t="b">
        <f t="shared" si="3521"/>
        <v>0</v>
      </c>
      <c r="L3293">
        <f t="shared" si="3549"/>
        <v>1</v>
      </c>
    </row>
    <row r="3294" spans="1:12" x14ac:dyDescent="0.25">
      <c r="A3294" t="b">
        <v>0</v>
      </c>
      <c r="B3294">
        <v>7.4170022435500096E-2</v>
      </c>
      <c r="C3294" t="str">
        <f t="shared" si="3519"/>
        <v/>
      </c>
      <c r="D3294">
        <f t="shared" si="3520"/>
        <v>7.4170022435500096E-2</v>
      </c>
      <c r="E3294" t="b">
        <f t="shared" si="3521"/>
        <v>0</v>
      </c>
      <c r="F3294">
        <f t="shared" si="3522"/>
        <v>1</v>
      </c>
      <c r="G3294" t="b">
        <f t="shared" si="3521"/>
        <v>1</v>
      </c>
      <c r="H3294">
        <f t="shared" si="3522"/>
        <v>0</v>
      </c>
      <c r="I3294" t="b">
        <f t="shared" si="3521"/>
        <v>0</v>
      </c>
      <c r="J3294">
        <f t="shared" ref="J3294:L3294" si="3550">IF(I3294=$A3294, 1, 0)</f>
        <v>1</v>
      </c>
      <c r="K3294" t="b">
        <f t="shared" si="3521"/>
        <v>0</v>
      </c>
      <c r="L3294">
        <f t="shared" si="3550"/>
        <v>1</v>
      </c>
    </row>
    <row r="3295" spans="1:12" x14ac:dyDescent="0.25">
      <c r="A3295" t="b">
        <v>0</v>
      </c>
      <c r="B3295">
        <v>7.1435382275348402E-2</v>
      </c>
      <c r="C3295" t="str">
        <f t="shared" si="3519"/>
        <v/>
      </c>
      <c r="D3295">
        <f t="shared" si="3520"/>
        <v>7.1435382275348402E-2</v>
      </c>
      <c r="E3295" t="b">
        <f t="shared" si="3521"/>
        <v>0</v>
      </c>
      <c r="F3295">
        <f t="shared" si="3522"/>
        <v>1</v>
      </c>
      <c r="G3295" t="b">
        <f t="shared" si="3521"/>
        <v>1</v>
      </c>
      <c r="H3295">
        <f t="shared" si="3522"/>
        <v>0</v>
      </c>
      <c r="I3295" t="b">
        <f t="shared" si="3521"/>
        <v>0</v>
      </c>
      <c r="J3295">
        <f t="shared" ref="J3295:L3295" si="3551">IF(I3295=$A3295, 1, 0)</f>
        <v>1</v>
      </c>
      <c r="K3295" t="b">
        <f t="shared" si="3521"/>
        <v>0</v>
      </c>
      <c r="L3295">
        <f t="shared" si="3551"/>
        <v>1</v>
      </c>
    </row>
    <row r="3296" spans="1:12" x14ac:dyDescent="0.25">
      <c r="A3296" t="b">
        <v>0</v>
      </c>
      <c r="B3296">
        <v>7.3022353319306704E-2</v>
      </c>
      <c r="C3296" t="str">
        <f t="shared" si="3519"/>
        <v/>
      </c>
      <c r="D3296">
        <f t="shared" si="3520"/>
        <v>7.3022353319306704E-2</v>
      </c>
      <c r="E3296" t="b">
        <f t="shared" si="3521"/>
        <v>0</v>
      </c>
      <c r="F3296">
        <f t="shared" si="3522"/>
        <v>1</v>
      </c>
      <c r="G3296" t="b">
        <f t="shared" si="3521"/>
        <v>1</v>
      </c>
      <c r="H3296">
        <f t="shared" si="3522"/>
        <v>0</v>
      </c>
      <c r="I3296" t="b">
        <f t="shared" si="3521"/>
        <v>0</v>
      </c>
      <c r="J3296">
        <f t="shared" ref="J3296:L3296" si="3552">IF(I3296=$A3296, 1, 0)</f>
        <v>1</v>
      </c>
      <c r="K3296" t="b">
        <f t="shared" si="3521"/>
        <v>0</v>
      </c>
      <c r="L3296">
        <f t="shared" si="3552"/>
        <v>1</v>
      </c>
    </row>
    <row r="3297" spans="1:12" x14ac:dyDescent="0.25">
      <c r="A3297" t="b">
        <v>0</v>
      </c>
      <c r="B3297">
        <v>7.4168882445780598E-2</v>
      </c>
      <c r="C3297" t="str">
        <f t="shared" si="3519"/>
        <v/>
      </c>
      <c r="D3297">
        <f t="shared" si="3520"/>
        <v>7.4168882445780598E-2</v>
      </c>
      <c r="E3297" t="b">
        <f t="shared" si="3521"/>
        <v>0</v>
      </c>
      <c r="F3297">
        <f t="shared" si="3522"/>
        <v>1</v>
      </c>
      <c r="G3297" t="b">
        <f t="shared" si="3521"/>
        <v>1</v>
      </c>
      <c r="H3297">
        <f t="shared" si="3522"/>
        <v>0</v>
      </c>
      <c r="I3297" t="b">
        <f t="shared" si="3521"/>
        <v>0</v>
      </c>
      <c r="J3297">
        <f t="shared" ref="J3297:L3297" si="3553">IF(I3297=$A3297, 1, 0)</f>
        <v>1</v>
      </c>
      <c r="K3297" t="b">
        <f t="shared" si="3521"/>
        <v>0</v>
      </c>
      <c r="L3297">
        <f t="shared" si="3553"/>
        <v>1</v>
      </c>
    </row>
    <row r="3298" spans="1:12" x14ac:dyDescent="0.25">
      <c r="A3298" t="b">
        <v>0</v>
      </c>
      <c r="B3298">
        <v>7.1722320864425801E-2</v>
      </c>
      <c r="C3298" t="str">
        <f t="shared" si="3519"/>
        <v/>
      </c>
      <c r="D3298">
        <f t="shared" si="3520"/>
        <v>7.1722320864425801E-2</v>
      </c>
      <c r="E3298" t="b">
        <f t="shared" si="3521"/>
        <v>0</v>
      </c>
      <c r="F3298">
        <f t="shared" si="3522"/>
        <v>1</v>
      </c>
      <c r="G3298" t="b">
        <f t="shared" si="3521"/>
        <v>1</v>
      </c>
      <c r="H3298">
        <f t="shared" si="3522"/>
        <v>0</v>
      </c>
      <c r="I3298" t="b">
        <f t="shared" si="3521"/>
        <v>0</v>
      </c>
      <c r="J3298">
        <f t="shared" ref="J3298:L3298" si="3554">IF(I3298=$A3298, 1, 0)</f>
        <v>1</v>
      </c>
      <c r="K3298" t="b">
        <f t="shared" si="3521"/>
        <v>0</v>
      </c>
      <c r="L3298">
        <f t="shared" si="3554"/>
        <v>1</v>
      </c>
    </row>
    <row r="3299" spans="1:12" x14ac:dyDescent="0.25">
      <c r="A3299" t="b">
        <v>0</v>
      </c>
      <c r="B3299">
        <v>7.1054629358625096E-2</v>
      </c>
      <c r="C3299" t="str">
        <f t="shared" si="3519"/>
        <v/>
      </c>
      <c r="D3299">
        <f t="shared" si="3520"/>
        <v>7.1054629358625096E-2</v>
      </c>
      <c r="E3299" t="b">
        <f t="shared" si="3521"/>
        <v>0</v>
      </c>
      <c r="F3299">
        <f t="shared" si="3522"/>
        <v>1</v>
      </c>
      <c r="G3299" t="b">
        <f t="shared" si="3521"/>
        <v>1</v>
      </c>
      <c r="H3299">
        <f t="shared" si="3522"/>
        <v>0</v>
      </c>
      <c r="I3299" t="b">
        <f t="shared" si="3521"/>
        <v>0</v>
      </c>
      <c r="J3299">
        <f t="shared" ref="J3299:L3299" si="3555">IF(I3299=$A3299, 1, 0)</f>
        <v>1</v>
      </c>
      <c r="K3299" t="b">
        <f t="shared" si="3521"/>
        <v>0</v>
      </c>
      <c r="L3299">
        <f t="shared" si="3555"/>
        <v>1</v>
      </c>
    </row>
    <row r="3300" spans="1:12" x14ac:dyDescent="0.25">
      <c r="A3300" t="b">
        <v>0</v>
      </c>
      <c r="B3300">
        <v>7.0682501856685995E-2</v>
      </c>
      <c r="C3300" t="str">
        <f t="shared" si="3519"/>
        <v/>
      </c>
      <c r="D3300">
        <f t="shared" si="3520"/>
        <v>7.0682501856685995E-2</v>
      </c>
      <c r="E3300" t="b">
        <f t="shared" si="3521"/>
        <v>0</v>
      </c>
      <c r="F3300">
        <f t="shared" si="3522"/>
        <v>1</v>
      </c>
      <c r="G3300" t="b">
        <f t="shared" si="3521"/>
        <v>1</v>
      </c>
      <c r="H3300">
        <f t="shared" si="3522"/>
        <v>0</v>
      </c>
      <c r="I3300" t="b">
        <f t="shared" si="3521"/>
        <v>0</v>
      </c>
      <c r="J3300">
        <f t="shared" ref="J3300:L3300" si="3556">IF(I3300=$A3300, 1, 0)</f>
        <v>1</v>
      </c>
      <c r="K3300" t="b">
        <f t="shared" si="3521"/>
        <v>0</v>
      </c>
      <c r="L3300">
        <f t="shared" si="3556"/>
        <v>1</v>
      </c>
    </row>
    <row r="3301" spans="1:12" x14ac:dyDescent="0.25">
      <c r="A3301" t="b">
        <v>0</v>
      </c>
      <c r="B3301">
        <v>7.1965133499315104E-2</v>
      </c>
      <c r="C3301" t="str">
        <f t="shared" si="3519"/>
        <v/>
      </c>
      <c r="D3301">
        <f t="shared" si="3520"/>
        <v>7.1965133499315104E-2</v>
      </c>
      <c r="E3301" t="b">
        <f t="shared" si="3521"/>
        <v>0</v>
      </c>
      <c r="F3301">
        <f t="shared" si="3522"/>
        <v>1</v>
      </c>
      <c r="G3301" t="b">
        <f t="shared" si="3521"/>
        <v>1</v>
      </c>
      <c r="H3301">
        <f t="shared" si="3522"/>
        <v>0</v>
      </c>
      <c r="I3301" t="b">
        <f t="shared" si="3521"/>
        <v>0</v>
      </c>
      <c r="J3301">
        <f t="shared" ref="J3301:L3301" si="3557">IF(I3301=$A3301, 1, 0)</f>
        <v>1</v>
      </c>
      <c r="K3301" t="b">
        <f t="shared" si="3521"/>
        <v>0</v>
      </c>
      <c r="L3301">
        <f t="shared" si="3557"/>
        <v>1</v>
      </c>
    </row>
    <row r="3302" spans="1:12" x14ac:dyDescent="0.25">
      <c r="A3302" t="b">
        <v>0</v>
      </c>
      <c r="B3302">
        <v>7.6290266487827801E-2</v>
      </c>
      <c r="C3302" t="str">
        <f t="shared" si="3519"/>
        <v/>
      </c>
      <c r="D3302">
        <f t="shared" si="3520"/>
        <v>7.6290266487827801E-2</v>
      </c>
      <c r="E3302" t="b">
        <f t="shared" si="3521"/>
        <v>0</v>
      </c>
      <c r="F3302">
        <f t="shared" si="3522"/>
        <v>1</v>
      </c>
      <c r="G3302" t="b">
        <f t="shared" si="3521"/>
        <v>1</v>
      </c>
      <c r="H3302">
        <f t="shared" si="3522"/>
        <v>0</v>
      </c>
      <c r="I3302" t="b">
        <f t="shared" si="3521"/>
        <v>0</v>
      </c>
      <c r="J3302">
        <f t="shared" ref="J3302:L3302" si="3558">IF(I3302=$A3302, 1, 0)</f>
        <v>1</v>
      </c>
      <c r="K3302" t="b">
        <f t="shared" si="3521"/>
        <v>0</v>
      </c>
      <c r="L3302">
        <f t="shared" si="3558"/>
        <v>1</v>
      </c>
    </row>
    <row r="3303" spans="1:12" x14ac:dyDescent="0.25">
      <c r="A3303" t="b">
        <v>1</v>
      </c>
      <c r="B3303">
        <v>7.5277470773376695E-2</v>
      </c>
      <c r="C3303">
        <f t="shared" si="3519"/>
        <v>7.5277470773376695E-2</v>
      </c>
      <c r="D3303" t="str">
        <f t="shared" si="3520"/>
        <v/>
      </c>
      <c r="E3303" t="b">
        <f t="shared" si="3521"/>
        <v>0</v>
      </c>
      <c r="F3303">
        <f t="shared" si="3522"/>
        <v>0</v>
      </c>
      <c r="G3303" t="b">
        <f t="shared" si="3521"/>
        <v>1</v>
      </c>
      <c r="H3303">
        <f t="shared" si="3522"/>
        <v>1</v>
      </c>
      <c r="I3303" t="b">
        <f t="shared" si="3521"/>
        <v>0</v>
      </c>
      <c r="J3303">
        <f t="shared" ref="J3303:L3303" si="3559">IF(I3303=$A3303, 1, 0)</f>
        <v>0</v>
      </c>
      <c r="K3303" t="b">
        <f t="shared" si="3521"/>
        <v>0</v>
      </c>
      <c r="L3303">
        <f t="shared" si="3559"/>
        <v>0</v>
      </c>
    </row>
    <row r="3304" spans="1:12" x14ac:dyDescent="0.25">
      <c r="A3304" t="b">
        <v>0</v>
      </c>
      <c r="B3304">
        <v>7.1634789546066502E-2</v>
      </c>
      <c r="C3304" t="str">
        <f t="shared" si="3519"/>
        <v/>
      </c>
      <c r="D3304">
        <f t="shared" si="3520"/>
        <v>7.1634789546066502E-2</v>
      </c>
      <c r="E3304" t="b">
        <f t="shared" si="3521"/>
        <v>0</v>
      </c>
      <c r="F3304">
        <f t="shared" si="3522"/>
        <v>1</v>
      </c>
      <c r="G3304" t="b">
        <f t="shared" si="3521"/>
        <v>1</v>
      </c>
      <c r="H3304">
        <f t="shared" si="3522"/>
        <v>0</v>
      </c>
      <c r="I3304" t="b">
        <f t="shared" si="3521"/>
        <v>0</v>
      </c>
      <c r="J3304">
        <f t="shared" ref="J3304:L3304" si="3560">IF(I3304=$A3304, 1, 0)</f>
        <v>1</v>
      </c>
      <c r="K3304" t="b">
        <f t="shared" si="3521"/>
        <v>0</v>
      </c>
      <c r="L3304">
        <f t="shared" si="3560"/>
        <v>1</v>
      </c>
    </row>
    <row r="3305" spans="1:12" x14ac:dyDescent="0.25">
      <c r="A3305" t="b">
        <v>0</v>
      </c>
      <c r="B3305">
        <v>7.2768523901224305E-2</v>
      </c>
      <c r="C3305" t="str">
        <f t="shared" si="3519"/>
        <v/>
      </c>
      <c r="D3305">
        <f t="shared" si="3520"/>
        <v>7.2768523901224305E-2</v>
      </c>
      <c r="E3305" t="b">
        <f t="shared" si="3521"/>
        <v>0</v>
      </c>
      <c r="F3305">
        <f t="shared" si="3522"/>
        <v>1</v>
      </c>
      <c r="G3305" t="b">
        <f t="shared" si="3521"/>
        <v>1</v>
      </c>
      <c r="H3305">
        <f t="shared" si="3522"/>
        <v>0</v>
      </c>
      <c r="I3305" t="b">
        <f t="shared" si="3521"/>
        <v>0</v>
      </c>
      <c r="J3305">
        <f t="shared" ref="J3305:L3305" si="3561">IF(I3305=$A3305, 1, 0)</f>
        <v>1</v>
      </c>
      <c r="K3305" t="b">
        <f t="shared" si="3521"/>
        <v>0</v>
      </c>
      <c r="L3305">
        <f t="shared" si="3561"/>
        <v>1</v>
      </c>
    </row>
    <row r="3306" spans="1:12" x14ac:dyDescent="0.25">
      <c r="A3306" t="b">
        <v>0</v>
      </c>
      <c r="B3306">
        <v>7.12280340012105E-2</v>
      </c>
      <c r="C3306" t="str">
        <f t="shared" si="3519"/>
        <v/>
      </c>
      <c r="D3306">
        <f t="shared" si="3520"/>
        <v>7.12280340012105E-2</v>
      </c>
      <c r="E3306" t="b">
        <f t="shared" si="3521"/>
        <v>0</v>
      </c>
      <c r="F3306">
        <f t="shared" si="3522"/>
        <v>1</v>
      </c>
      <c r="G3306" t="b">
        <f t="shared" si="3521"/>
        <v>1</v>
      </c>
      <c r="H3306">
        <f t="shared" si="3522"/>
        <v>0</v>
      </c>
      <c r="I3306" t="b">
        <f t="shared" si="3521"/>
        <v>0</v>
      </c>
      <c r="J3306">
        <f t="shared" ref="J3306:L3306" si="3562">IF(I3306=$A3306, 1, 0)</f>
        <v>1</v>
      </c>
      <c r="K3306" t="b">
        <f t="shared" si="3521"/>
        <v>0</v>
      </c>
      <c r="L3306">
        <f t="shared" si="3562"/>
        <v>1</v>
      </c>
    </row>
    <row r="3307" spans="1:12" x14ac:dyDescent="0.25">
      <c r="A3307" t="b">
        <v>0</v>
      </c>
      <c r="B3307">
        <v>7.1002421162061596E-2</v>
      </c>
      <c r="C3307" t="str">
        <f t="shared" si="3519"/>
        <v/>
      </c>
      <c r="D3307">
        <f t="shared" si="3520"/>
        <v>7.1002421162061596E-2</v>
      </c>
      <c r="E3307" t="b">
        <f t="shared" si="3521"/>
        <v>0</v>
      </c>
      <c r="F3307">
        <f t="shared" si="3522"/>
        <v>1</v>
      </c>
      <c r="G3307" t="b">
        <f t="shared" si="3521"/>
        <v>1</v>
      </c>
      <c r="H3307">
        <f t="shared" si="3522"/>
        <v>0</v>
      </c>
      <c r="I3307" t="b">
        <f t="shared" si="3521"/>
        <v>0</v>
      </c>
      <c r="J3307">
        <f t="shared" ref="J3307:L3307" si="3563">IF(I3307=$A3307, 1, 0)</f>
        <v>1</v>
      </c>
      <c r="K3307" t="b">
        <f t="shared" si="3521"/>
        <v>0</v>
      </c>
      <c r="L3307">
        <f t="shared" si="3563"/>
        <v>1</v>
      </c>
    </row>
    <row r="3308" spans="1:12" x14ac:dyDescent="0.25">
      <c r="A3308" t="b">
        <v>0</v>
      </c>
      <c r="B3308">
        <v>7.3783479426467097E-2</v>
      </c>
      <c r="C3308" t="str">
        <f t="shared" si="3519"/>
        <v/>
      </c>
      <c r="D3308">
        <f t="shared" si="3520"/>
        <v>7.3783479426467097E-2</v>
      </c>
      <c r="E3308" t="b">
        <f t="shared" si="3521"/>
        <v>0</v>
      </c>
      <c r="F3308">
        <f t="shared" si="3522"/>
        <v>1</v>
      </c>
      <c r="G3308" t="b">
        <f t="shared" si="3521"/>
        <v>1</v>
      </c>
      <c r="H3308">
        <f t="shared" si="3522"/>
        <v>0</v>
      </c>
      <c r="I3308" t="b">
        <f t="shared" si="3521"/>
        <v>0</v>
      </c>
      <c r="J3308">
        <f t="shared" ref="J3308:L3308" si="3564">IF(I3308=$A3308, 1, 0)</f>
        <v>1</v>
      </c>
      <c r="K3308" t="b">
        <f t="shared" si="3521"/>
        <v>0</v>
      </c>
      <c r="L3308">
        <f t="shared" si="3564"/>
        <v>1</v>
      </c>
    </row>
    <row r="3309" spans="1:12" x14ac:dyDescent="0.25">
      <c r="A3309" t="b">
        <v>0</v>
      </c>
      <c r="B3309">
        <v>7.1294587615052293E-2</v>
      </c>
      <c r="C3309" t="str">
        <f t="shared" si="3519"/>
        <v/>
      </c>
      <c r="D3309">
        <f t="shared" si="3520"/>
        <v>7.1294587615052293E-2</v>
      </c>
      <c r="E3309" t="b">
        <f t="shared" si="3521"/>
        <v>0</v>
      </c>
      <c r="F3309">
        <f t="shared" si="3522"/>
        <v>1</v>
      </c>
      <c r="G3309" t="b">
        <f t="shared" si="3521"/>
        <v>1</v>
      </c>
      <c r="H3309">
        <f t="shared" si="3522"/>
        <v>0</v>
      </c>
      <c r="I3309" t="b">
        <f t="shared" si="3521"/>
        <v>0</v>
      </c>
      <c r="J3309">
        <f t="shared" ref="J3309:L3309" si="3565">IF(I3309=$A3309, 1, 0)</f>
        <v>1</v>
      </c>
      <c r="K3309" t="b">
        <f t="shared" si="3521"/>
        <v>0</v>
      </c>
      <c r="L3309">
        <f t="shared" si="3565"/>
        <v>1</v>
      </c>
    </row>
    <row r="3310" spans="1:12" x14ac:dyDescent="0.25">
      <c r="A3310" t="b">
        <v>0</v>
      </c>
      <c r="B3310">
        <v>7.5133222925598597E-2</v>
      </c>
      <c r="C3310" t="str">
        <f t="shared" si="3519"/>
        <v/>
      </c>
      <c r="D3310">
        <f t="shared" si="3520"/>
        <v>7.5133222925598597E-2</v>
      </c>
      <c r="E3310" t="b">
        <f t="shared" si="3521"/>
        <v>0</v>
      </c>
      <c r="F3310">
        <f t="shared" si="3522"/>
        <v>1</v>
      </c>
      <c r="G3310" t="b">
        <f t="shared" si="3521"/>
        <v>1</v>
      </c>
      <c r="H3310">
        <f t="shared" si="3522"/>
        <v>0</v>
      </c>
      <c r="I3310" t="b">
        <f t="shared" si="3521"/>
        <v>0</v>
      </c>
      <c r="J3310">
        <f t="shared" ref="J3310:L3310" si="3566">IF(I3310=$A3310, 1, 0)</f>
        <v>1</v>
      </c>
      <c r="K3310" t="b">
        <f t="shared" si="3521"/>
        <v>0</v>
      </c>
      <c r="L3310">
        <f t="shared" si="3566"/>
        <v>1</v>
      </c>
    </row>
    <row r="3311" spans="1:12" x14ac:dyDescent="0.25">
      <c r="A3311" t="b">
        <v>0</v>
      </c>
      <c r="B3311">
        <v>7.2811244181858706E-2</v>
      </c>
      <c r="C3311" t="str">
        <f t="shared" si="3519"/>
        <v/>
      </c>
      <c r="D3311">
        <f t="shared" si="3520"/>
        <v>7.2811244181858706E-2</v>
      </c>
      <c r="E3311" t="b">
        <f t="shared" si="3521"/>
        <v>0</v>
      </c>
      <c r="F3311">
        <f t="shared" si="3522"/>
        <v>1</v>
      </c>
      <c r="G3311" t="b">
        <f t="shared" si="3521"/>
        <v>1</v>
      </c>
      <c r="H3311">
        <f t="shared" si="3522"/>
        <v>0</v>
      </c>
      <c r="I3311" t="b">
        <f t="shared" si="3521"/>
        <v>0</v>
      </c>
      <c r="J3311">
        <f t="shared" ref="J3311:L3311" si="3567">IF(I3311=$A3311, 1, 0)</f>
        <v>1</v>
      </c>
      <c r="K3311" t="b">
        <f t="shared" si="3521"/>
        <v>0</v>
      </c>
      <c r="L3311">
        <f t="shared" si="3567"/>
        <v>1</v>
      </c>
    </row>
    <row r="3312" spans="1:12" x14ac:dyDescent="0.25">
      <c r="A3312" t="b">
        <v>0</v>
      </c>
      <c r="B3312">
        <v>7.1078987520244497E-2</v>
      </c>
      <c r="C3312" t="str">
        <f t="shared" si="3519"/>
        <v/>
      </c>
      <c r="D3312">
        <f t="shared" si="3520"/>
        <v>7.1078987520244497E-2</v>
      </c>
      <c r="E3312" t="b">
        <f t="shared" si="3521"/>
        <v>0</v>
      </c>
      <c r="F3312">
        <f t="shared" si="3522"/>
        <v>1</v>
      </c>
      <c r="G3312" t="b">
        <f t="shared" si="3521"/>
        <v>1</v>
      </c>
      <c r="H3312">
        <f t="shared" si="3522"/>
        <v>0</v>
      </c>
      <c r="I3312" t="b">
        <f t="shared" si="3521"/>
        <v>0</v>
      </c>
      <c r="J3312">
        <f t="shared" ref="J3312:L3312" si="3568">IF(I3312=$A3312, 1, 0)</f>
        <v>1</v>
      </c>
      <c r="K3312" t="b">
        <f t="shared" si="3521"/>
        <v>0</v>
      </c>
      <c r="L3312">
        <f t="shared" si="3568"/>
        <v>1</v>
      </c>
    </row>
    <row r="3313" spans="1:12" x14ac:dyDescent="0.25">
      <c r="A3313" t="b">
        <v>0</v>
      </c>
      <c r="B3313">
        <v>7.1905444786083794E-2</v>
      </c>
      <c r="C3313" t="str">
        <f t="shared" si="3519"/>
        <v/>
      </c>
      <c r="D3313">
        <f t="shared" si="3520"/>
        <v>7.1905444786083794E-2</v>
      </c>
      <c r="E3313" t="b">
        <f t="shared" si="3521"/>
        <v>0</v>
      </c>
      <c r="F3313">
        <f t="shared" si="3522"/>
        <v>1</v>
      </c>
      <c r="G3313" t="b">
        <f t="shared" si="3521"/>
        <v>1</v>
      </c>
      <c r="H3313">
        <f t="shared" si="3522"/>
        <v>0</v>
      </c>
      <c r="I3313" t="b">
        <f t="shared" si="3521"/>
        <v>0</v>
      </c>
      <c r="J3313">
        <f t="shared" ref="J3313:L3313" si="3569">IF(I3313=$A3313, 1, 0)</f>
        <v>1</v>
      </c>
      <c r="K3313" t="b">
        <f t="shared" si="3521"/>
        <v>0</v>
      </c>
      <c r="L3313">
        <f t="shared" si="3569"/>
        <v>1</v>
      </c>
    </row>
    <row r="3314" spans="1:12" x14ac:dyDescent="0.25">
      <c r="A3314" t="b">
        <v>0</v>
      </c>
      <c r="B3314">
        <v>7.1309752405350493E-2</v>
      </c>
      <c r="C3314" t="str">
        <f t="shared" si="3519"/>
        <v/>
      </c>
      <c r="D3314">
        <f t="shared" si="3520"/>
        <v>7.1309752405350493E-2</v>
      </c>
      <c r="E3314" t="b">
        <f t="shared" si="3521"/>
        <v>0</v>
      </c>
      <c r="F3314">
        <f t="shared" si="3522"/>
        <v>1</v>
      </c>
      <c r="G3314" t="b">
        <f t="shared" si="3521"/>
        <v>1</v>
      </c>
      <c r="H3314">
        <f t="shared" si="3522"/>
        <v>0</v>
      </c>
      <c r="I3314" t="b">
        <f t="shared" si="3521"/>
        <v>0</v>
      </c>
      <c r="J3314">
        <f t="shared" ref="J3314:L3314" si="3570">IF(I3314=$A3314, 1, 0)</f>
        <v>1</v>
      </c>
      <c r="K3314" t="b">
        <f t="shared" si="3521"/>
        <v>0</v>
      </c>
      <c r="L3314">
        <f t="shared" si="3570"/>
        <v>1</v>
      </c>
    </row>
    <row r="3315" spans="1:12" x14ac:dyDescent="0.25">
      <c r="A3315" t="b">
        <v>0</v>
      </c>
      <c r="B3315">
        <v>7.2931513650770996E-2</v>
      </c>
      <c r="C3315" t="str">
        <f t="shared" si="3519"/>
        <v/>
      </c>
      <c r="D3315">
        <f t="shared" si="3520"/>
        <v>7.2931513650770996E-2</v>
      </c>
      <c r="E3315" t="b">
        <f t="shared" si="3521"/>
        <v>0</v>
      </c>
      <c r="F3315">
        <f t="shared" si="3522"/>
        <v>1</v>
      </c>
      <c r="G3315" t="b">
        <f t="shared" si="3521"/>
        <v>1</v>
      </c>
      <c r="H3315">
        <f t="shared" si="3522"/>
        <v>0</v>
      </c>
      <c r="I3315" t="b">
        <f t="shared" si="3521"/>
        <v>0</v>
      </c>
      <c r="J3315">
        <f t="shared" ref="J3315:L3315" si="3571">IF(I3315=$A3315, 1, 0)</f>
        <v>1</v>
      </c>
      <c r="K3315" t="b">
        <f t="shared" si="3521"/>
        <v>0</v>
      </c>
      <c r="L3315">
        <f t="shared" si="3571"/>
        <v>1</v>
      </c>
    </row>
    <row r="3316" spans="1:12" x14ac:dyDescent="0.25">
      <c r="A3316" t="b">
        <v>0</v>
      </c>
      <c r="B3316">
        <v>7.2016840496206602E-2</v>
      </c>
      <c r="C3316" t="str">
        <f t="shared" si="3519"/>
        <v/>
      </c>
      <c r="D3316">
        <f t="shared" si="3520"/>
        <v>7.2016840496206602E-2</v>
      </c>
      <c r="E3316" t="b">
        <f t="shared" si="3521"/>
        <v>0</v>
      </c>
      <c r="F3316">
        <f t="shared" si="3522"/>
        <v>1</v>
      </c>
      <c r="G3316" t="b">
        <f t="shared" si="3521"/>
        <v>1</v>
      </c>
      <c r="H3316">
        <f t="shared" si="3522"/>
        <v>0</v>
      </c>
      <c r="I3316" t="b">
        <f t="shared" si="3521"/>
        <v>0</v>
      </c>
      <c r="J3316">
        <f t="shared" ref="J3316:L3316" si="3572">IF(I3316=$A3316, 1, 0)</f>
        <v>1</v>
      </c>
      <c r="K3316" t="b">
        <f t="shared" si="3521"/>
        <v>0</v>
      </c>
      <c r="L3316">
        <f t="shared" si="3572"/>
        <v>1</v>
      </c>
    </row>
    <row r="3317" spans="1:12" x14ac:dyDescent="0.25">
      <c r="A3317" t="b">
        <v>0</v>
      </c>
      <c r="B3317">
        <v>7.6267831311767301E-2</v>
      </c>
      <c r="C3317" t="str">
        <f t="shared" si="3519"/>
        <v/>
      </c>
      <c r="D3317">
        <f t="shared" si="3520"/>
        <v>7.6267831311767301E-2</v>
      </c>
      <c r="E3317" t="b">
        <f t="shared" si="3521"/>
        <v>0</v>
      </c>
      <c r="F3317">
        <f t="shared" si="3522"/>
        <v>1</v>
      </c>
      <c r="G3317" t="b">
        <f t="shared" si="3521"/>
        <v>1</v>
      </c>
      <c r="H3317">
        <f t="shared" si="3522"/>
        <v>0</v>
      </c>
      <c r="I3317" t="b">
        <f t="shared" si="3521"/>
        <v>0</v>
      </c>
      <c r="J3317">
        <f t="shared" ref="J3317:L3317" si="3573">IF(I3317=$A3317, 1, 0)</f>
        <v>1</v>
      </c>
      <c r="K3317" t="b">
        <f t="shared" si="3521"/>
        <v>0</v>
      </c>
      <c r="L3317">
        <f t="shared" si="3573"/>
        <v>1</v>
      </c>
    </row>
    <row r="3318" spans="1:12" x14ac:dyDescent="0.25">
      <c r="A3318" t="b">
        <v>0</v>
      </c>
      <c r="B3318">
        <v>7.1329091764669297E-2</v>
      </c>
      <c r="C3318" t="str">
        <f t="shared" si="3519"/>
        <v/>
      </c>
      <c r="D3318">
        <f t="shared" si="3520"/>
        <v>7.1329091764669297E-2</v>
      </c>
      <c r="E3318" t="b">
        <f t="shared" si="3521"/>
        <v>0</v>
      </c>
      <c r="F3318">
        <f t="shared" si="3522"/>
        <v>1</v>
      </c>
      <c r="G3318" t="b">
        <f t="shared" si="3521"/>
        <v>1</v>
      </c>
      <c r="H3318">
        <f t="shared" si="3522"/>
        <v>0</v>
      </c>
      <c r="I3318" t="b">
        <f t="shared" si="3521"/>
        <v>0</v>
      </c>
      <c r="J3318">
        <f t="shared" ref="J3318:L3318" si="3574">IF(I3318=$A3318, 1, 0)</f>
        <v>1</v>
      </c>
      <c r="K3318" t="b">
        <f t="shared" si="3521"/>
        <v>0</v>
      </c>
      <c r="L3318">
        <f t="shared" si="3574"/>
        <v>1</v>
      </c>
    </row>
    <row r="3319" spans="1:12" x14ac:dyDescent="0.25">
      <c r="A3319" t="b">
        <v>0</v>
      </c>
      <c r="B3319">
        <v>7.23218996232282E-2</v>
      </c>
      <c r="C3319" t="str">
        <f t="shared" si="3519"/>
        <v/>
      </c>
      <c r="D3319">
        <f t="shared" si="3520"/>
        <v>7.23218996232282E-2</v>
      </c>
      <c r="E3319" t="b">
        <f t="shared" si="3521"/>
        <v>0</v>
      </c>
      <c r="F3319">
        <f t="shared" si="3522"/>
        <v>1</v>
      </c>
      <c r="G3319" t="b">
        <f t="shared" si="3521"/>
        <v>1</v>
      </c>
      <c r="H3319">
        <f t="shared" si="3522"/>
        <v>0</v>
      </c>
      <c r="I3319" t="b">
        <f t="shared" si="3521"/>
        <v>0</v>
      </c>
      <c r="J3319">
        <f t="shared" ref="J3319:L3319" si="3575">IF(I3319=$A3319, 1, 0)</f>
        <v>1</v>
      </c>
      <c r="K3319" t="b">
        <f t="shared" si="3521"/>
        <v>0</v>
      </c>
      <c r="L3319">
        <f t="shared" si="3575"/>
        <v>1</v>
      </c>
    </row>
    <row r="3320" spans="1:12" x14ac:dyDescent="0.25">
      <c r="A3320" t="b">
        <v>0</v>
      </c>
      <c r="B3320">
        <v>7.1223059992854804E-2</v>
      </c>
      <c r="C3320" t="str">
        <f t="shared" si="3519"/>
        <v/>
      </c>
      <c r="D3320">
        <f t="shared" si="3520"/>
        <v>7.1223059992854804E-2</v>
      </c>
      <c r="E3320" t="b">
        <f t="shared" si="3521"/>
        <v>0</v>
      </c>
      <c r="F3320">
        <f t="shared" si="3522"/>
        <v>1</v>
      </c>
      <c r="G3320" t="b">
        <f t="shared" si="3521"/>
        <v>1</v>
      </c>
      <c r="H3320">
        <f t="shared" si="3522"/>
        <v>0</v>
      </c>
      <c r="I3320" t="b">
        <f t="shared" si="3521"/>
        <v>0</v>
      </c>
      <c r="J3320">
        <f t="shared" ref="J3320:L3320" si="3576">IF(I3320=$A3320, 1, 0)</f>
        <v>1</v>
      </c>
      <c r="K3320" t="b">
        <f t="shared" si="3521"/>
        <v>0</v>
      </c>
      <c r="L3320">
        <f t="shared" si="3576"/>
        <v>1</v>
      </c>
    </row>
    <row r="3321" spans="1:12" x14ac:dyDescent="0.25">
      <c r="A3321" t="b">
        <v>0</v>
      </c>
      <c r="B3321">
        <v>7.1441920795456498E-2</v>
      </c>
      <c r="C3321" t="str">
        <f t="shared" si="3519"/>
        <v/>
      </c>
      <c r="D3321">
        <f t="shared" si="3520"/>
        <v>7.1441920795456498E-2</v>
      </c>
      <c r="E3321" t="b">
        <f t="shared" si="3521"/>
        <v>0</v>
      </c>
      <c r="F3321">
        <f t="shared" si="3522"/>
        <v>1</v>
      </c>
      <c r="G3321" t="b">
        <f t="shared" si="3521"/>
        <v>1</v>
      </c>
      <c r="H3321">
        <f t="shared" si="3522"/>
        <v>0</v>
      </c>
      <c r="I3321" t="b">
        <f t="shared" si="3521"/>
        <v>0</v>
      </c>
      <c r="J3321">
        <f t="shared" ref="J3321:L3321" si="3577">IF(I3321=$A3321, 1, 0)</f>
        <v>1</v>
      </c>
      <c r="K3321" t="b">
        <f t="shared" si="3521"/>
        <v>0</v>
      </c>
      <c r="L3321">
        <f t="shared" si="3577"/>
        <v>1</v>
      </c>
    </row>
    <row r="3322" spans="1:12" x14ac:dyDescent="0.25">
      <c r="A3322" t="b">
        <v>0</v>
      </c>
      <c r="B3322">
        <v>7.1878465649013304E-2</v>
      </c>
      <c r="C3322" t="str">
        <f t="shared" si="3519"/>
        <v/>
      </c>
      <c r="D3322">
        <f t="shared" si="3520"/>
        <v>7.1878465649013304E-2</v>
      </c>
      <c r="E3322" t="b">
        <f t="shared" si="3521"/>
        <v>0</v>
      </c>
      <c r="F3322">
        <f t="shared" si="3522"/>
        <v>1</v>
      </c>
      <c r="G3322" t="b">
        <f t="shared" si="3521"/>
        <v>1</v>
      </c>
      <c r="H3322">
        <f t="shared" si="3522"/>
        <v>0</v>
      </c>
      <c r="I3322" t="b">
        <f t="shared" si="3521"/>
        <v>0</v>
      </c>
      <c r="J3322">
        <f t="shared" ref="J3322:L3322" si="3578">IF(I3322=$A3322, 1, 0)</f>
        <v>1</v>
      </c>
      <c r="K3322" t="b">
        <f t="shared" si="3521"/>
        <v>0</v>
      </c>
      <c r="L3322">
        <f t="shared" si="3578"/>
        <v>1</v>
      </c>
    </row>
    <row r="3323" spans="1:12" x14ac:dyDescent="0.25">
      <c r="A3323" t="b">
        <v>0</v>
      </c>
      <c r="B3323">
        <v>7.2012397959401703E-2</v>
      </c>
      <c r="C3323" t="str">
        <f t="shared" si="3519"/>
        <v/>
      </c>
      <c r="D3323">
        <f t="shared" si="3520"/>
        <v>7.2012397959401703E-2</v>
      </c>
      <c r="E3323" t="b">
        <f t="shared" si="3521"/>
        <v>0</v>
      </c>
      <c r="F3323">
        <f t="shared" si="3522"/>
        <v>1</v>
      </c>
      <c r="G3323" t="b">
        <f t="shared" si="3521"/>
        <v>1</v>
      </c>
      <c r="H3323">
        <f t="shared" si="3522"/>
        <v>0</v>
      </c>
      <c r="I3323" t="b">
        <f t="shared" si="3521"/>
        <v>0</v>
      </c>
      <c r="J3323">
        <f t="shared" ref="J3323:L3323" si="3579">IF(I3323=$A3323, 1, 0)</f>
        <v>1</v>
      </c>
      <c r="K3323" t="b">
        <f t="shared" si="3521"/>
        <v>0</v>
      </c>
      <c r="L3323">
        <f t="shared" si="3579"/>
        <v>1</v>
      </c>
    </row>
    <row r="3324" spans="1:12" x14ac:dyDescent="0.25">
      <c r="A3324" t="b">
        <v>0</v>
      </c>
      <c r="B3324">
        <v>7.2205580569067507E-2</v>
      </c>
      <c r="C3324" t="str">
        <f t="shared" si="3519"/>
        <v/>
      </c>
      <c r="D3324">
        <f t="shared" si="3520"/>
        <v>7.2205580569067507E-2</v>
      </c>
      <c r="E3324" t="b">
        <f t="shared" si="3521"/>
        <v>0</v>
      </c>
      <c r="F3324">
        <f t="shared" si="3522"/>
        <v>1</v>
      </c>
      <c r="G3324" t="b">
        <f t="shared" si="3521"/>
        <v>1</v>
      </c>
      <c r="H3324">
        <f t="shared" si="3522"/>
        <v>0</v>
      </c>
      <c r="I3324" t="b">
        <f t="shared" si="3521"/>
        <v>0</v>
      </c>
      <c r="J3324">
        <f t="shared" ref="J3324:L3324" si="3580">IF(I3324=$A3324, 1, 0)</f>
        <v>1</v>
      </c>
      <c r="K3324" t="b">
        <f t="shared" si="3521"/>
        <v>0</v>
      </c>
      <c r="L3324">
        <f t="shared" si="3580"/>
        <v>1</v>
      </c>
    </row>
    <row r="3325" spans="1:12" x14ac:dyDescent="0.25">
      <c r="A3325" t="b">
        <v>0</v>
      </c>
      <c r="B3325">
        <v>7.23080626252528E-2</v>
      </c>
      <c r="C3325" t="str">
        <f t="shared" si="3519"/>
        <v/>
      </c>
      <c r="D3325">
        <f t="shared" si="3520"/>
        <v>7.23080626252528E-2</v>
      </c>
      <c r="E3325" t="b">
        <f t="shared" si="3521"/>
        <v>0</v>
      </c>
      <c r="F3325">
        <f t="shared" si="3522"/>
        <v>1</v>
      </c>
      <c r="G3325" t="b">
        <f t="shared" si="3521"/>
        <v>1</v>
      </c>
      <c r="H3325">
        <f t="shared" si="3522"/>
        <v>0</v>
      </c>
      <c r="I3325" t="b">
        <f t="shared" si="3521"/>
        <v>0</v>
      </c>
      <c r="J3325">
        <f t="shared" ref="J3325:L3325" si="3581">IF(I3325=$A3325, 1, 0)</f>
        <v>1</v>
      </c>
      <c r="K3325" t="b">
        <f t="shared" si="3521"/>
        <v>0</v>
      </c>
      <c r="L3325">
        <f t="shared" si="3581"/>
        <v>1</v>
      </c>
    </row>
    <row r="3326" spans="1:12" x14ac:dyDescent="0.25">
      <c r="A3326" t="b">
        <v>0</v>
      </c>
      <c r="B3326">
        <v>7.1614725591400197E-2</v>
      </c>
      <c r="C3326" t="str">
        <f t="shared" si="3519"/>
        <v/>
      </c>
      <c r="D3326">
        <f t="shared" si="3520"/>
        <v>7.1614725591400197E-2</v>
      </c>
      <c r="E3326" t="b">
        <f t="shared" si="3521"/>
        <v>0</v>
      </c>
      <c r="F3326">
        <f t="shared" si="3522"/>
        <v>1</v>
      </c>
      <c r="G3326" t="b">
        <f t="shared" si="3521"/>
        <v>1</v>
      </c>
      <c r="H3326">
        <f t="shared" si="3522"/>
        <v>0</v>
      </c>
      <c r="I3326" t="b">
        <f t="shared" si="3521"/>
        <v>0</v>
      </c>
      <c r="J3326">
        <f t="shared" ref="J3326:L3326" si="3582">IF(I3326=$A3326, 1, 0)</f>
        <v>1</v>
      </c>
      <c r="K3326" t="b">
        <f t="shared" si="3521"/>
        <v>0</v>
      </c>
      <c r="L3326">
        <f t="shared" si="3582"/>
        <v>1</v>
      </c>
    </row>
    <row r="3327" spans="1:12" x14ac:dyDescent="0.25">
      <c r="A3327" t="b">
        <v>0</v>
      </c>
      <c r="B3327">
        <v>7.2502197195092905E-2</v>
      </c>
      <c r="C3327" t="str">
        <f t="shared" si="3519"/>
        <v/>
      </c>
      <c r="D3327">
        <f t="shared" si="3520"/>
        <v>7.2502197195092905E-2</v>
      </c>
      <c r="E3327" t="b">
        <f t="shared" si="3521"/>
        <v>0</v>
      </c>
      <c r="F3327">
        <f t="shared" si="3522"/>
        <v>1</v>
      </c>
      <c r="G3327" t="b">
        <f t="shared" si="3521"/>
        <v>1</v>
      </c>
      <c r="H3327">
        <f t="shared" si="3522"/>
        <v>0</v>
      </c>
      <c r="I3327" t="b">
        <f t="shared" si="3521"/>
        <v>0</v>
      </c>
      <c r="J3327">
        <f t="shared" ref="J3327:L3327" si="3583">IF(I3327=$A3327, 1, 0)</f>
        <v>1</v>
      </c>
      <c r="K3327" t="b">
        <f t="shared" si="3521"/>
        <v>0</v>
      </c>
      <c r="L3327">
        <f t="shared" si="3583"/>
        <v>1</v>
      </c>
    </row>
    <row r="3328" spans="1:12" x14ac:dyDescent="0.25">
      <c r="A3328" t="b">
        <v>1</v>
      </c>
      <c r="B3328">
        <v>7.4744016619902404E-2</v>
      </c>
      <c r="C3328">
        <f t="shared" si="3519"/>
        <v>7.4744016619902404E-2</v>
      </c>
      <c r="D3328" t="str">
        <f t="shared" si="3520"/>
        <v/>
      </c>
      <c r="E3328" t="b">
        <f t="shared" si="3521"/>
        <v>0</v>
      </c>
      <c r="F3328">
        <f t="shared" si="3522"/>
        <v>0</v>
      </c>
      <c r="G3328" t="b">
        <f t="shared" si="3521"/>
        <v>1</v>
      </c>
      <c r="H3328">
        <f t="shared" si="3522"/>
        <v>1</v>
      </c>
      <c r="I3328" t="b">
        <f t="shared" si="3521"/>
        <v>0</v>
      </c>
      <c r="J3328">
        <f t="shared" ref="J3328:L3328" si="3584">IF(I3328=$A3328, 1, 0)</f>
        <v>0</v>
      </c>
      <c r="K3328" t="b">
        <f t="shared" si="3521"/>
        <v>0</v>
      </c>
      <c r="L3328">
        <f t="shared" si="3584"/>
        <v>0</v>
      </c>
    </row>
    <row r="3329" spans="1:12" x14ac:dyDescent="0.25">
      <c r="A3329" t="b">
        <v>0</v>
      </c>
      <c r="B3329">
        <v>7.09610740383778E-2</v>
      </c>
      <c r="C3329" t="str">
        <f t="shared" si="3519"/>
        <v/>
      </c>
      <c r="D3329">
        <f t="shared" si="3520"/>
        <v>7.09610740383778E-2</v>
      </c>
      <c r="E3329" t="b">
        <f t="shared" si="3521"/>
        <v>0</v>
      </c>
      <c r="F3329">
        <f t="shared" si="3522"/>
        <v>1</v>
      </c>
      <c r="G3329" t="b">
        <f t="shared" si="3521"/>
        <v>1</v>
      </c>
      <c r="H3329">
        <f t="shared" si="3522"/>
        <v>0</v>
      </c>
      <c r="I3329" t="b">
        <f t="shared" si="3521"/>
        <v>0</v>
      </c>
      <c r="J3329">
        <f t="shared" ref="J3329:L3329" si="3585">IF(I3329=$A3329, 1, 0)</f>
        <v>1</v>
      </c>
      <c r="K3329" t="b">
        <f t="shared" si="3521"/>
        <v>0</v>
      </c>
      <c r="L3329">
        <f t="shared" si="3585"/>
        <v>1</v>
      </c>
    </row>
    <row r="3330" spans="1:12" x14ac:dyDescent="0.25">
      <c r="A3330" t="b">
        <v>0</v>
      </c>
      <c r="B3330">
        <v>7.0247430620591397E-2</v>
      </c>
      <c r="C3330" t="str">
        <f t="shared" si="3519"/>
        <v/>
      </c>
      <c r="D3330">
        <f t="shared" si="3520"/>
        <v>7.0247430620591397E-2</v>
      </c>
      <c r="E3330" t="b">
        <f t="shared" si="3521"/>
        <v>0</v>
      </c>
      <c r="F3330">
        <f t="shared" si="3522"/>
        <v>1</v>
      </c>
      <c r="G3330" t="b">
        <f t="shared" si="3521"/>
        <v>1</v>
      </c>
      <c r="H3330">
        <f t="shared" si="3522"/>
        <v>0</v>
      </c>
      <c r="I3330" t="b">
        <f t="shared" si="3521"/>
        <v>0</v>
      </c>
      <c r="J3330">
        <f t="shared" ref="J3330:L3330" si="3586">IF(I3330=$A3330, 1, 0)</f>
        <v>1</v>
      </c>
      <c r="K3330" t="b">
        <f t="shared" ref="K3330:L3393" si="3587">IF($B3330&gt;K$1, TRUE, FALSE)</f>
        <v>0</v>
      </c>
      <c r="L3330">
        <f t="shared" si="3586"/>
        <v>1</v>
      </c>
    </row>
    <row r="3331" spans="1:12" x14ac:dyDescent="0.25">
      <c r="A3331" t="b">
        <v>0</v>
      </c>
      <c r="B3331">
        <v>7.2075107850947701E-2</v>
      </c>
      <c r="C3331" t="str">
        <f t="shared" ref="C3331:C3394" si="3588">IF(A3331, B3331, "")</f>
        <v/>
      </c>
      <c r="D3331">
        <f t="shared" ref="D3331:D3394" si="3589">IF(A3331=FALSE, B3331, "")</f>
        <v>7.2075107850947701E-2</v>
      </c>
      <c r="E3331" t="b">
        <f t="shared" ref="E3331:K3394" si="3590">IF($B3331&gt;E$1, TRUE, FALSE)</f>
        <v>0</v>
      </c>
      <c r="F3331">
        <f t="shared" ref="F3331:H3394" si="3591">IF(E3331=$A3331, 1, 0)</f>
        <v>1</v>
      </c>
      <c r="G3331" t="b">
        <f t="shared" si="3590"/>
        <v>1</v>
      </c>
      <c r="H3331">
        <f t="shared" si="3591"/>
        <v>0</v>
      </c>
      <c r="I3331" t="b">
        <f t="shared" si="3590"/>
        <v>0</v>
      </c>
      <c r="J3331">
        <f t="shared" ref="J3331:L3331" si="3592">IF(I3331=$A3331, 1, 0)</f>
        <v>1</v>
      </c>
      <c r="K3331" t="b">
        <f t="shared" si="3590"/>
        <v>0</v>
      </c>
      <c r="L3331">
        <f t="shared" si="3592"/>
        <v>1</v>
      </c>
    </row>
    <row r="3332" spans="1:12" x14ac:dyDescent="0.25">
      <c r="A3332" t="b">
        <v>0</v>
      </c>
      <c r="B3332">
        <v>7.2939374097556506E-2</v>
      </c>
      <c r="C3332" t="str">
        <f t="shared" si="3588"/>
        <v/>
      </c>
      <c r="D3332">
        <f t="shared" si="3589"/>
        <v>7.2939374097556506E-2</v>
      </c>
      <c r="E3332" t="b">
        <f t="shared" si="3590"/>
        <v>0</v>
      </c>
      <c r="F3332">
        <f t="shared" si="3591"/>
        <v>1</v>
      </c>
      <c r="G3332" t="b">
        <f t="shared" si="3590"/>
        <v>1</v>
      </c>
      <c r="H3332">
        <f t="shared" si="3591"/>
        <v>0</v>
      </c>
      <c r="I3332" t="b">
        <f t="shared" si="3590"/>
        <v>0</v>
      </c>
      <c r="J3332">
        <f t="shared" ref="J3332:L3332" si="3593">IF(I3332=$A3332, 1, 0)</f>
        <v>1</v>
      </c>
      <c r="K3332" t="b">
        <f t="shared" si="3590"/>
        <v>0</v>
      </c>
      <c r="L3332">
        <f t="shared" si="3593"/>
        <v>1</v>
      </c>
    </row>
    <row r="3333" spans="1:12" x14ac:dyDescent="0.25">
      <c r="A3333" t="b">
        <v>0</v>
      </c>
      <c r="B3333">
        <v>7.7066898275778298E-2</v>
      </c>
      <c r="C3333" t="str">
        <f t="shared" si="3588"/>
        <v/>
      </c>
      <c r="D3333">
        <f t="shared" si="3589"/>
        <v>7.7066898275778298E-2</v>
      </c>
      <c r="E3333" t="b">
        <f t="shared" si="3590"/>
        <v>0</v>
      </c>
      <c r="F3333">
        <f t="shared" si="3591"/>
        <v>1</v>
      </c>
      <c r="G3333" t="b">
        <f t="shared" si="3590"/>
        <v>1</v>
      </c>
      <c r="H3333">
        <f t="shared" si="3591"/>
        <v>0</v>
      </c>
      <c r="I3333" t="b">
        <f t="shared" si="3590"/>
        <v>0</v>
      </c>
      <c r="J3333">
        <f t="shared" ref="J3333:L3333" si="3594">IF(I3333=$A3333, 1, 0)</f>
        <v>1</v>
      </c>
      <c r="K3333" t="b">
        <f t="shared" si="3590"/>
        <v>0</v>
      </c>
      <c r="L3333">
        <f t="shared" si="3594"/>
        <v>1</v>
      </c>
    </row>
    <row r="3334" spans="1:12" x14ac:dyDescent="0.25">
      <c r="A3334" t="b">
        <v>0</v>
      </c>
      <c r="B3334">
        <v>7.1813003460991107E-2</v>
      </c>
      <c r="C3334" t="str">
        <f t="shared" si="3588"/>
        <v/>
      </c>
      <c r="D3334">
        <f t="shared" si="3589"/>
        <v>7.1813003460991107E-2</v>
      </c>
      <c r="E3334" t="b">
        <f t="shared" si="3590"/>
        <v>0</v>
      </c>
      <c r="F3334">
        <f t="shared" si="3591"/>
        <v>1</v>
      </c>
      <c r="G3334" t="b">
        <f t="shared" si="3590"/>
        <v>1</v>
      </c>
      <c r="H3334">
        <f t="shared" si="3591"/>
        <v>0</v>
      </c>
      <c r="I3334" t="b">
        <f t="shared" si="3590"/>
        <v>0</v>
      </c>
      <c r="J3334">
        <f t="shared" ref="J3334:L3334" si="3595">IF(I3334=$A3334, 1, 0)</f>
        <v>1</v>
      </c>
      <c r="K3334" t="b">
        <f t="shared" si="3590"/>
        <v>0</v>
      </c>
      <c r="L3334">
        <f t="shared" si="3595"/>
        <v>1</v>
      </c>
    </row>
    <row r="3335" spans="1:12" x14ac:dyDescent="0.25">
      <c r="A3335" t="b">
        <v>0</v>
      </c>
      <c r="B3335">
        <v>7.1690640190978497E-2</v>
      </c>
      <c r="C3335" t="str">
        <f t="shared" si="3588"/>
        <v/>
      </c>
      <c r="D3335">
        <f t="shared" si="3589"/>
        <v>7.1690640190978497E-2</v>
      </c>
      <c r="E3335" t="b">
        <f t="shared" si="3590"/>
        <v>0</v>
      </c>
      <c r="F3335">
        <f t="shared" si="3591"/>
        <v>1</v>
      </c>
      <c r="G3335" t="b">
        <f t="shared" si="3590"/>
        <v>1</v>
      </c>
      <c r="H3335">
        <f t="shared" si="3591"/>
        <v>0</v>
      </c>
      <c r="I3335" t="b">
        <f t="shared" si="3590"/>
        <v>0</v>
      </c>
      <c r="J3335">
        <f t="shared" ref="J3335:L3335" si="3596">IF(I3335=$A3335, 1, 0)</f>
        <v>1</v>
      </c>
      <c r="K3335" t="b">
        <f t="shared" si="3590"/>
        <v>0</v>
      </c>
      <c r="L3335">
        <f t="shared" si="3596"/>
        <v>1</v>
      </c>
    </row>
    <row r="3336" spans="1:12" x14ac:dyDescent="0.25">
      <c r="A3336" t="b">
        <v>1</v>
      </c>
      <c r="B3336">
        <v>7.2111319198298704E-2</v>
      </c>
      <c r="C3336">
        <f t="shared" si="3588"/>
        <v>7.2111319198298704E-2</v>
      </c>
      <c r="D3336" t="str">
        <f t="shared" si="3589"/>
        <v/>
      </c>
      <c r="E3336" t="b">
        <f t="shared" si="3590"/>
        <v>0</v>
      </c>
      <c r="F3336">
        <f t="shared" si="3591"/>
        <v>0</v>
      </c>
      <c r="G3336" t="b">
        <f t="shared" si="3590"/>
        <v>1</v>
      </c>
      <c r="H3336">
        <f t="shared" si="3591"/>
        <v>1</v>
      </c>
      <c r="I3336" t="b">
        <f t="shared" si="3590"/>
        <v>0</v>
      </c>
      <c r="J3336">
        <f t="shared" ref="J3336:L3336" si="3597">IF(I3336=$A3336, 1, 0)</f>
        <v>0</v>
      </c>
      <c r="K3336" t="b">
        <f t="shared" si="3590"/>
        <v>0</v>
      </c>
      <c r="L3336">
        <f t="shared" si="3597"/>
        <v>0</v>
      </c>
    </row>
    <row r="3337" spans="1:12" x14ac:dyDescent="0.25">
      <c r="A3337" t="b">
        <v>0</v>
      </c>
      <c r="B3337">
        <v>7.1448398261410306E-2</v>
      </c>
      <c r="C3337" t="str">
        <f t="shared" si="3588"/>
        <v/>
      </c>
      <c r="D3337">
        <f t="shared" si="3589"/>
        <v>7.1448398261410306E-2</v>
      </c>
      <c r="E3337" t="b">
        <f t="shared" si="3590"/>
        <v>0</v>
      </c>
      <c r="F3337">
        <f t="shared" si="3591"/>
        <v>1</v>
      </c>
      <c r="G3337" t="b">
        <f t="shared" si="3590"/>
        <v>1</v>
      </c>
      <c r="H3337">
        <f t="shared" si="3591"/>
        <v>0</v>
      </c>
      <c r="I3337" t="b">
        <f t="shared" si="3590"/>
        <v>0</v>
      </c>
      <c r="J3337">
        <f t="shared" ref="J3337:L3337" si="3598">IF(I3337=$A3337, 1, 0)</f>
        <v>1</v>
      </c>
      <c r="K3337" t="b">
        <f t="shared" si="3590"/>
        <v>0</v>
      </c>
      <c r="L3337">
        <f t="shared" si="3598"/>
        <v>1</v>
      </c>
    </row>
    <row r="3338" spans="1:12" x14ac:dyDescent="0.25">
      <c r="A3338" t="b">
        <v>0</v>
      </c>
      <c r="B3338">
        <v>7.1490753558540399E-2</v>
      </c>
      <c r="C3338" t="str">
        <f t="shared" si="3588"/>
        <v/>
      </c>
      <c r="D3338">
        <f t="shared" si="3589"/>
        <v>7.1490753558540399E-2</v>
      </c>
      <c r="E3338" t="b">
        <f t="shared" si="3590"/>
        <v>0</v>
      </c>
      <c r="F3338">
        <f t="shared" si="3591"/>
        <v>1</v>
      </c>
      <c r="G3338" t="b">
        <f t="shared" si="3590"/>
        <v>1</v>
      </c>
      <c r="H3338">
        <f t="shared" si="3591"/>
        <v>0</v>
      </c>
      <c r="I3338" t="b">
        <f t="shared" si="3590"/>
        <v>0</v>
      </c>
      <c r="J3338">
        <f t="shared" ref="J3338:L3338" si="3599">IF(I3338=$A3338, 1, 0)</f>
        <v>1</v>
      </c>
      <c r="K3338" t="b">
        <f t="shared" si="3590"/>
        <v>0</v>
      </c>
      <c r="L3338">
        <f t="shared" si="3599"/>
        <v>1</v>
      </c>
    </row>
    <row r="3339" spans="1:12" x14ac:dyDescent="0.25">
      <c r="A3339" t="b">
        <v>0</v>
      </c>
      <c r="B3339">
        <v>7.3284694191304303E-2</v>
      </c>
      <c r="C3339" t="str">
        <f t="shared" si="3588"/>
        <v/>
      </c>
      <c r="D3339">
        <f t="shared" si="3589"/>
        <v>7.3284694191304303E-2</v>
      </c>
      <c r="E3339" t="b">
        <f t="shared" si="3590"/>
        <v>0</v>
      </c>
      <c r="F3339">
        <f t="shared" si="3591"/>
        <v>1</v>
      </c>
      <c r="G3339" t="b">
        <f t="shared" si="3590"/>
        <v>1</v>
      </c>
      <c r="H3339">
        <f t="shared" si="3591"/>
        <v>0</v>
      </c>
      <c r="I3339" t="b">
        <f t="shared" si="3590"/>
        <v>0</v>
      </c>
      <c r="J3339">
        <f t="shared" ref="J3339:L3339" si="3600">IF(I3339=$A3339, 1, 0)</f>
        <v>1</v>
      </c>
      <c r="K3339" t="b">
        <f t="shared" si="3590"/>
        <v>0</v>
      </c>
      <c r="L3339">
        <f t="shared" si="3600"/>
        <v>1</v>
      </c>
    </row>
    <row r="3340" spans="1:12" x14ac:dyDescent="0.25">
      <c r="A3340" t="b">
        <v>0</v>
      </c>
      <c r="B3340">
        <v>7.1833771276569494E-2</v>
      </c>
      <c r="C3340" t="str">
        <f t="shared" si="3588"/>
        <v/>
      </c>
      <c r="D3340">
        <f t="shared" si="3589"/>
        <v>7.1833771276569494E-2</v>
      </c>
      <c r="E3340" t="b">
        <f t="shared" si="3590"/>
        <v>0</v>
      </c>
      <c r="F3340">
        <f t="shared" si="3591"/>
        <v>1</v>
      </c>
      <c r="G3340" t="b">
        <f t="shared" si="3590"/>
        <v>1</v>
      </c>
      <c r="H3340">
        <f t="shared" si="3591"/>
        <v>0</v>
      </c>
      <c r="I3340" t="b">
        <f t="shared" si="3590"/>
        <v>0</v>
      </c>
      <c r="J3340">
        <f t="shared" ref="J3340:L3340" si="3601">IF(I3340=$A3340, 1, 0)</f>
        <v>1</v>
      </c>
      <c r="K3340" t="b">
        <f t="shared" si="3590"/>
        <v>0</v>
      </c>
      <c r="L3340">
        <f t="shared" si="3601"/>
        <v>1</v>
      </c>
    </row>
    <row r="3341" spans="1:12" x14ac:dyDescent="0.25">
      <c r="A3341" t="b">
        <v>0</v>
      </c>
      <c r="B3341">
        <v>7.4876452991060993E-2</v>
      </c>
      <c r="C3341" t="str">
        <f t="shared" si="3588"/>
        <v/>
      </c>
      <c r="D3341">
        <f t="shared" si="3589"/>
        <v>7.4876452991060993E-2</v>
      </c>
      <c r="E3341" t="b">
        <f t="shared" si="3590"/>
        <v>0</v>
      </c>
      <c r="F3341">
        <f t="shared" si="3591"/>
        <v>1</v>
      </c>
      <c r="G3341" t="b">
        <f t="shared" si="3590"/>
        <v>1</v>
      </c>
      <c r="H3341">
        <f t="shared" si="3591"/>
        <v>0</v>
      </c>
      <c r="I3341" t="b">
        <f t="shared" si="3590"/>
        <v>0</v>
      </c>
      <c r="J3341">
        <f t="shared" ref="J3341:L3341" si="3602">IF(I3341=$A3341, 1, 0)</f>
        <v>1</v>
      </c>
      <c r="K3341" t="b">
        <f t="shared" si="3590"/>
        <v>0</v>
      </c>
      <c r="L3341">
        <f t="shared" si="3602"/>
        <v>1</v>
      </c>
    </row>
    <row r="3342" spans="1:12" x14ac:dyDescent="0.25">
      <c r="A3342" t="b">
        <v>0</v>
      </c>
      <c r="B3342">
        <v>7.1344449787064806E-2</v>
      </c>
      <c r="C3342" t="str">
        <f t="shared" si="3588"/>
        <v/>
      </c>
      <c r="D3342">
        <f t="shared" si="3589"/>
        <v>7.1344449787064806E-2</v>
      </c>
      <c r="E3342" t="b">
        <f t="shared" si="3590"/>
        <v>0</v>
      </c>
      <c r="F3342">
        <f t="shared" si="3591"/>
        <v>1</v>
      </c>
      <c r="G3342" t="b">
        <f t="shared" si="3590"/>
        <v>1</v>
      </c>
      <c r="H3342">
        <f t="shared" si="3591"/>
        <v>0</v>
      </c>
      <c r="I3342" t="b">
        <f t="shared" si="3590"/>
        <v>0</v>
      </c>
      <c r="J3342">
        <f t="shared" ref="J3342:L3342" si="3603">IF(I3342=$A3342, 1, 0)</f>
        <v>1</v>
      </c>
      <c r="K3342" t="b">
        <f t="shared" si="3590"/>
        <v>0</v>
      </c>
      <c r="L3342">
        <f t="shared" si="3603"/>
        <v>1</v>
      </c>
    </row>
    <row r="3343" spans="1:12" x14ac:dyDescent="0.25">
      <c r="A3343" t="b">
        <v>0</v>
      </c>
      <c r="B3343">
        <v>7.15540199652452E-2</v>
      </c>
      <c r="C3343" t="str">
        <f t="shared" si="3588"/>
        <v/>
      </c>
      <c r="D3343">
        <f t="shared" si="3589"/>
        <v>7.15540199652452E-2</v>
      </c>
      <c r="E3343" t="b">
        <f t="shared" si="3590"/>
        <v>0</v>
      </c>
      <c r="F3343">
        <f t="shared" si="3591"/>
        <v>1</v>
      </c>
      <c r="G3343" t="b">
        <f t="shared" si="3590"/>
        <v>1</v>
      </c>
      <c r="H3343">
        <f t="shared" si="3591"/>
        <v>0</v>
      </c>
      <c r="I3343" t="b">
        <f t="shared" si="3590"/>
        <v>0</v>
      </c>
      <c r="J3343">
        <f t="shared" ref="J3343:L3343" si="3604">IF(I3343=$A3343, 1, 0)</f>
        <v>1</v>
      </c>
      <c r="K3343" t="b">
        <f t="shared" si="3590"/>
        <v>0</v>
      </c>
      <c r="L3343">
        <f t="shared" si="3604"/>
        <v>1</v>
      </c>
    </row>
    <row r="3344" spans="1:12" x14ac:dyDescent="0.25">
      <c r="A3344" t="b">
        <v>0</v>
      </c>
      <c r="B3344">
        <v>7.1192550592539705E-2</v>
      </c>
      <c r="C3344" t="str">
        <f t="shared" si="3588"/>
        <v/>
      </c>
      <c r="D3344">
        <f t="shared" si="3589"/>
        <v>7.1192550592539705E-2</v>
      </c>
      <c r="E3344" t="b">
        <f t="shared" si="3590"/>
        <v>0</v>
      </c>
      <c r="F3344">
        <f t="shared" si="3591"/>
        <v>1</v>
      </c>
      <c r="G3344" t="b">
        <f t="shared" si="3590"/>
        <v>1</v>
      </c>
      <c r="H3344">
        <f t="shared" si="3591"/>
        <v>0</v>
      </c>
      <c r="I3344" t="b">
        <f t="shared" si="3590"/>
        <v>0</v>
      </c>
      <c r="J3344">
        <f t="shared" ref="J3344:L3344" si="3605">IF(I3344=$A3344, 1, 0)</f>
        <v>1</v>
      </c>
      <c r="K3344" t="b">
        <f t="shared" si="3590"/>
        <v>0</v>
      </c>
      <c r="L3344">
        <f t="shared" si="3605"/>
        <v>1</v>
      </c>
    </row>
    <row r="3345" spans="1:12" x14ac:dyDescent="0.25">
      <c r="A3345" t="b">
        <v>0</v>
      </c>
      <c r="B3345">
        <v>7.3310266077357897E-2</v>
      </c>
      <c r="C3345" t="str">
        <f t="shared" si="3588"/>
        <v/>
      </c>
      <c r="D3345">
        <f t="shared" si="3589"/>
        <v>7.3310266077357897E-2</v>
      </c>
      <c r="E3345" t="b">
        <f t="shared" si="3590"/>
        <v>0</v>
      </c>
      <c r="F3345">
        <f t="shared" si="3591"/>
        <v>1</v>
      </c>
      <c r="G3345" t="b">
        <f t="shared" si="3590"/>
        <v>1</v>
      </c>
      <c r="H3345">
        <f t="shared" si="3591"/>
        <v>0</v>
      </c>
      <c r="I3345" t="b">
        <f t="shared" si="3590"/>
        <v>0</v>
      </c>
      <c r="J3345">
        <f t="shared" ref="J3345:L3345" si="3606">IF(I3345=$A3345, 1, 0)</f>
        <v>1</v>
      </c>
      <c r="K3345" t="b">
        <f t="shared" si="3590"/>
        <v>0</v>
      </c>
      <c r="L3345">
        <f t="shared" si="3606"/>
        <v>1</v>
      </c>
    </row>
    <row r="3346" spans="1:12" x14ac:dyDescent="0.25">
      <c r="A3346" t="b">
        <v>0</v>
      </c>
      <c r="B3346">
        <v>7.2434829006641999E-2</v>
      </c>
      <c r="C3346" t="str">
        <f t="shared" si="3588"/>
        <v/>
      </c>
      <c r="D3346">
        <f t="shared" si="3589"/>
        <v>7.2434829006641999E-2</v>
      </c>
      <c r="E3346" t="b">
        <f t="shared" si="3590"/>
        <v>0</v>
      </c>
      <c r="F3346">
        <f t="shared" si="3591"/>
        <v>1</v>
      </c>
      <c r="G3346" t="b">
        <f t="shared" si="3590"/>
        <v>1</v>
      </c>
      <c r="H3346">
        <f t="shared" si="3591"/>
        <v>0</v>
      </c>
      <c r="I3346" t="b">
        <f t="shared" si="3590"/>
        <v>0</v>
      </c>
      <c r="J3346">
        <f t="shared" ref="J3346:L3346" si="3607">IF(I3346=$A3346, 1, 0)</f>
        <v>1</v>
      </c>
      <c r="K3346" t="b">
        <f t="shared" si="3590"/>
        <v>0</v>
      </c>
      <c r="L3346">
        <f t="shared" si="3607"/>
        <v>1</v>
      </c>
    </row>
    <row r="3347" spans="1:12" x14ac:dyDescent="0.25">
      <c r="A3347" t="b">
        <v>0</v>
      </c>
      <c r="B3347">
        <v>7.5681132278876004E-2</v>
      </c>
      <c r="C3347" t="str">
        <f t="shared" si="3588"/>
        <v/>
      </c>
      <c r="D3347">
        <f t="shared" si="3589"/>
        <v>7.5681132278876004E-2</v>
      </c>
      <c r="E3347" t="b">
        <f t="shared" si="3590"/>
        <v>0</v>
      </c>
      <c r="F3347">
        <f t="shared" si="3591"/>
        <v>1</v>
      </c>
      <c r="G3347" t="b">
        <f t="shared" si="3590"/>
        <v>1</v>
      </c>
      <c r="H3347">
        <f t="shared" si="3591"/>
        <v>0</v>
      </c>
      <c r="I3347" t="b">
        <f t="shared" si="3590"/>
        <v>0</v>
      </c>
      <c r="J3347">
        <f t="shared" ref="J3347:L3347" si="3608">IF(I3347=$A3347, 1, 0)</f>
        <v>1</v>
      </c>
      <c r="K3347" t="b">
        <f t="shared" si="3590"/>
        <v>0</v>
      </c>
      <c r="L3347">
        <f t="shared" si="3608"/>
        <v>1</v>
      </c>
    </row>
    <row r="3348" spans="1:12" x14ac:dyDescent="0.25">
      <c r="A3348" t="b">
        <v>0</v>
      </c>
      <c r="B3348">
        <v>7.3322804020814397E-2</v>
      </c>
      <c r="C3348" t="str">
        <f t="shared" si="3588"/>
        <v/>
      </c>
      <c r="D3348">
        <f t="shared" si="3589"/>
        <v>7.3322804020814397E-2</v>
      </c>
      <c r="E3348" t="b">
        <f t="shared" si="3590"/>
        <v>0</v>
      </c>
      <c r="F3348">
        <f t="shared" si="3591"/>
        <v>1</v>
      </c>
      <c r="G3348" t="b">
        <f t="shared" si="3590"/>
        <v>1</v>
      </c>
      <c r="H3348">
        <f t="shared" si="3591"/>
        <v>0</v>
      </c>
      <c r="I3348" t="b">
        <f t="shared" si="3590"/>
        <v>0</v>
      </c>
      <c r="J3348">
        <f t="shared" ref="J3348:L3348" si="3609">IF(I3348=$A3348, 1, 0)</f>
        <v>1</v>
      </c>
      <c r="K3348" t="b">
        <f t="shared" si="3590"/>
        <v>0</v>
      </c>
      <c r="L3348">
        <f t="shared" si="3609"/>
        <v>1</v>
      </c>
    </row>
    <row r="3349" spans="1:12" x14ac:dyDescent="0.25">
      <c r="A3349" t="b">
        <v>0</v>
      </c>
      <c r="B3349">
        <v>7.1024660594027594E-2</v>
      </c>
      <c r="C3349" t="str">
        <f t="shared" si="3588"/>
        <v/>
      </c>
      <c r="D3349">
        <f t="shared" si="3589"/>
        <v>7.1024660594027594E-2</v>
      </c>
      <c r="E3349" t="b">
        <f t="shared" si="3590"/>
        <v>0</v>
      </c>
      <c r="F3349">
        <f t="shared" si="3591"/>
        <v>1</v>
      </c>
      <c r="G3349" t="b">
        <f t="shared" si="3590"/>
        <v>1</v>
      </c>
      <c r="H3349">
        <f t="shared" si="3591"/>
        <v>0</v>
      </c>
      <c r="I3349" t="b">
        <f t="shared" si="3590"/>
        <v>0</v>
      </c>
      <c r="J3349">
        <f t="shared" ref="J3349:L3349" si="3610">IF(I3349=$A3349, 1, 0)</f>
        <v>1</v>
      </c>
      <c r="K3349" t="b">
        <f t="shared" si="3590"/>
        <v>0</v>
      </c>
      <c r="L3349">
        <f t="shared" si="3610"/>
        <v>1</v>
      </c>
    </row>
    <row r="3350" spans="1:12" x14ac:dyDescent="0.25">
      <c r="A3350" t="b">
        <v>0</v>
      </c>
      <c r="B3350">
        <v>7.1606023030133401E-2</v>
      </c>
      <c r="C3350" t="str">
        <f t="shared" si="3588"/>
        <v/>
      </c>
      <c r="D3350">
        <f t="shared" si="3589"/>
        <v>7.1606023030133401E-2</v>
      </c>
      <c r="E3350" t="b">
        <f t="shared" si="3590"/>
        <v>0</v>
      </c>
      <c r="F3350">
        <f t="shared" si="3591"/>
        <v>1</v>
      </c>
      <c r="G3350" t="b">
        <f t="shared" si="3590"/>
        <v>1</v>
      </c>
      <c r="H3350">
        <f t="shared" si="3591"/>
        <v>0</v>
      </c>
      <c r="I3350" t="b">
        <f t="shared" si="3590"/>
        <v>0</v>
      </c>
      <c r="J3350">
        <f t="shared" ref="J3350:L3350" si="3611">IF(I3350=$A3350, 1, 0)</f>
        <v>1</v>
      </c>
      <c r="K3350" t="b">
        <f t="shared" si="3590"/>
        <v>0</v>
      </c>
      <c r="L3350">
        <f t="shared" si="3611"/>
        <v>1</v>
      </c>
    </row>
    <row r="3351" spans="1:12" x14ac:dyDescent="0.25">
      <c r="A3351" t="b">
        <v>0</v>
      </c>
      <c r="B3351">
        <v>7.3636481128126804E-2</v>
      </c>
      <c r="C3351" t="str">
        <f t="shared" si="3588"/>
        <v/>
      </c>
      <c r="D3351">
        <f t="shared" si="3589"/>
        <v>7.3636481128126804E-2</v>
      </c>
      <c r="E3351" t="b">
        <f t="shared" si="3590"/>
        <v>0</v>
      </c>
      <c r="F3351">
        <f t="shared" si="3591"/>
        <v>1</v>
      </c>
      <c r="G3351" t="b">
        <f t="shared" si="3590"/>
        <v>1</v>
      </c>
      <c r="H3351">
        <f t="shared" si="3591"/>
        <v>0</v>
      </c>
      <c r="I3351" t="b">
        <f t="shared" si="3590"/>
        <v>0</v>
      </c>
      <c r="J3351">
        <f t="shared" ref="J3351:L3351" si="3612">IF(I3351=$A3351, 1, 0)</f>
        <v>1</v>
      </c>
      <c r="K3351" t="b">
        <f t="shared" si="3590"/>
        <v>0</v>
      </c>
      <c r="L3351">
        <f t="shared" si="3612"/>
        <v>1</v>
      </c>
    </row>
    <row r="3352" spans="1:12" x14ac:dyDescent="0.25">
      <c r="A3352" t="b">
        <v>0</v>
      </c>
      <c r="B3352">
        <v>7.2666556959294207E-2</v>
      </c>
      <c r="C3352" t="str">
        <f t="shared" si="3588"/>
        <v/>
      </c>
      <c r="D3352">
        <f t="shared" si="3589"/>
        <v>7.2666556959294207E-2</v>
      </c>
      <c r="E3352" t="b">
        <f t="shared" si="3590"/>
        <v>0</v>
      </c>
      <c r="F3352">
        <f t="shared" si="3591"/>
        <v>1</v>
      </c>
      <c r="G3352" t="b">
        <f t="shared" si="3590"/>
        <v>1</v>
      </c>
      <c r="H3352">
        <f t="shared" si="3591"/>
        <v>0</v>
      </c>
      <c r="I3352" t="b">
        <f t="shared" si="3590"/>
        <v>0</v>
      </c>
      <c r="J3352">
        <f t="shared" ref="J3352:L3352" si="3613">IF(I3352=$A3352, 1, 0)</f>
        <v>1</v>
      </c>
      <c r="K3352" t="b">
        <f t="shared" si="3590"/>
        <v>0</v>
      </c>
      <c r="L3352">
        <f t="shared" si="3613"/>
        <v>1</v>
      </c>
    </row>
    <row r="3353" spans="1:12" x14ac:dyDescent="0.25">
      <c r="A3353" t="b">
        <v>1</v>
      </c>
      <c r="B3353">
        <v>7.7983094748276194E-2</v>
      </c>
      <c r="C3353">
        <f t="shared" si="3588"/>
        <v>7.7983094748276194E-2</v>
      </c>
      <c r="D3353" t="str">
        <f t="shared" si="3589"/>
        <v/>
      </c>
      <c r="E3353" t="b">
        <f t="shared" si="3590"/>
        <v>0</v>
      </c>
      <c r="F3353">
        <f t="shared" si="3591"/>
        <v>0</v>
      </c>
      <c r="G3353" t="b">
        <f t="shared" si="3590"/>
        <v>1</v>
      </c>
      <c r="H3353">
        <f t="shared" si="3591"/>
        <v>1</v>
      </c>
      <c r="I3353" t="b">
        <f t="shared" si="3590"/>
        <v>0</v>
      </c>
      <c r="J3353">
        <f t="shared" ref="J3353:L3353" si="3614">IF(I3353=$A3353, 1, 0)</f>
        <v>0</v>
      </c>
      <c r="K3353" t="b">
        <f t="shared" si="3590"/>
        <v>0</v>
      </c>
      <c r="L3353">
        <f t="shared" si="3614"/>
        <v>0</v>
      </c>
    </row>
    <row r="3354" spans="1:12" x14ac:dyDescent="0.25">
      <c r="A3354" t="b">
        <v>0</v>
      </c>
      <c r="B3354">
        <v>7.1284295677153497E-2</v>
      </c>
      <c r="C3354" t="str">
        <f t="shared" si="3588"/>
        <v/>
      </c>
      <c r="D3354">
        <f t="shared" si="3589"/>
        <v>7.1284295677153497E-2</v>
      </c>
      <c r="E3354" t="b">
        <f t="shared" si="3590"/>
        <v>0</v>
      </c>
      <c r="F3354">
        <f t="shared" si="3591"/>
        <v>1</v>
      </c>
      <c r="G3354" t="b">
        <f t="shared" si="3590"/>
        <v>1</v>
      </c>
      <c r="H3354">
        <f t="shared" si="3591"/>
        <v>0</v>
      </c>
      <c r="I3354" t="b">
        <f t="shared" si="3590"/>
        <v>0</v>
      </c>
      <c r="J3354">
        <f t="shared" ref="J3354:L3354" si="3615">IF(I3354=$A3354, 1, 0)</f>
        <v>1</v>
      </c>
      <c r="K3354" t="b">
        <f t="shared" si="3590"/>
        <v>0</v>
      </c>
      <c r="L3354">
        <f t="shared" si="3615"/>
        <v>1</v>
      </c>
    </row>
    <row r="3355" spans="1:12" x14ac:dyDescent="0.25">
      <c r="A3355" t="b">
        <v>0</v>
      </c>
      <c r="B3355">
        <v>7.2116436596967606E-2</v>
      </c>
      <c r="C3355" t="str">
        <f t="shared" si="3588"/>
        <v/>
      </c>
      <c r="D3355">
        <f t="shared" si="3589"/>
        <v>7.2116436596967606E-2</v>
      </c>
      <c r="E3355" t="b">
        <f t="shared" si="3590"/>
        <v>0</v>
      </c>
      <c r="F3355">
        <f t="shared" si="3591"/>
        <v>1</v>
      </c>
      <c r="G3355" t="b">
        <f t="shared" si="3590"/>
        <v>1</v>
      </c>
      <c r="H3355">
        <f t="shared" si="3591"/>
        <v>0</v>
      </c>
      <c r="I3355" t="b">
        <f t="shared" si="3590"/>
        <v>0</v>
      </c>
      <c r="J3355">
        <f t="shared" ref="J3355:L3355" si="3616">IF(I3355=$A3355, 1, 0)</f>
        <v>1</v>
      </c>
      <c r="K3355" t="b">
        <f t="shared" si="3590"/>
        <v>0</v>
      </c>
      <c r="L3355">
        <f t="shared" si="3616"/>
        <v>1</v>
      </c>
    </row>
    <row r="3356" spans="1:12" x14ac:dyDescent="0.25">
      <c r="A3356" t="b">
        <v>0</v>
      </c>
      <c r="B3356">
        <v>7.2658357298267001E-2</v>
      </c>
      <c r="C3356" t="str">
        <f t="shared" si="3588"/>
        <v/>
      </c>
      <c r="D3356">
        <f t="shared" si="3589"/>
        <v>7.2658357298267001E-2</v>
      </c>
      <c r="E3356" t="b">
        <f t="shared" si="3590"/>
        <v>0</v>
      </c>
      <c r="F3356">
        <f t="shared" si="3591"/>
        <v>1</v>
      </c>
      <c r="G3356" t="b">
        <f t="shared" si="3590"/>
        <v>1</v>
      </c>
      <c r="H3356">
        <f t="shared" si="3591"/>
        <v>0</v>
      </c>
      <c r="I3356" t="b">
        <f t="shared" si="3590"/>
        <v>0</v>
      </c>
      <c r="J3356">
        <f t="shared" ref="J3356:L3356" si="3617">IF(I3356=$A3356, 1, 0)</f>
        <v>1</v>
      </c>
      <c r="K3356" t="b">
        <f t="shared" si="3590"/>
        <v>0</v>
      </c>
      <c r="L3356">
        <f t="shared" si="3617"/>
        <v>1</v>
      </c>
    </row>
    <row r="3357" spans="1:12" x14ac:dyDescent="0.25">
      <c r="A3357" t="b">
        <v>0</v>
      </c>
      <c r="B3357">
        <v>7.1628554310276898E-2</v>
      </c>
      <c r="C3357" t="str">
        <f t="shared" si="3588"/>
        <v/>
      </c>
      <c r="D3357">
        <f t="shared" si="3589"/>
        <v>7.1628554310276898E-2</v>
      </c>
      <c r="E3357" t="b">
        <f t="shared" si="3590"/>
        <v>0</v>
      </c>
      <c r="F3357">
        <f t="shared" si="3591"/>
        <v>1</v>
      </c>
      <c r="G3357" t="b">
        <f t="shared" si="3590"/>
        <v>1</v>
      </c>
      <c r="H3357">
        <f t="shared" si="3591"/>
        <v>0</v>
      </c>
      <c r="I3357" t="b">
        <f t="shared" si="3590"/>
        <v>0</v>
      </c>
      <c r="J3357">
        <f t="shared" ref="J3357:L3357" si="3618">IF(I3357=$A3357, 1, 0)</f>
        <v>1</v>
      </c>
      <c r="K3357" t="b">
        <f t="shared" si="3590"/>
        <v>0</v>
      </c>
      <c r="L3357">
        <f t="shared" si="3618"/>
        <v>1</v>
      </c>
    </row>
    <row r="3358" spans="1:12" x14ac:dyDescent="0.25">
      <c r="A3358" t="b">
        <v>0</v>
      </c>
      <c r="B3358">
        <v>7.2957379314478404E-2</v>
      </c>
      <c r="C3358" t="str">
        <f t="shared" si="3588"/>
        <v/>
      </c>
      <c r="D3358">
        <f t="shared" si="3589"/>
        <v>7.2957379314478404E-2</v>
      </c>
      <c r="E3358" t="b">
        <f t="shared" si="3590"/>
        <v>0</v>
      </c>
      <c r="F3358">
        <f t="shared" si="3591"/>
        <v>1</v>
      </c>
      <c r="G3358" t="b">
        <f t="shared" si="3590"/>
        <v>1</v>
      </c>
      <c r="H3358">
        <f t="shared" si="3591"/>
        <v>0</v>
      </c>
      <c r="I3358" t="b">
        <f t="shared" si="3590"/>
        <v>0</v>
      </c>
      <c r="J3358">
        <f t="shared" ref="J3358:L3358" si="3619">IF(I3358=$A3358, 1, 0)</f>
        <v>1</v>
      </c>
      <c r="K3358" t="b">
        <f t="shared" si="3590"/>
        <v>0</v>
      </c>
      <c r="L3358">
        <f t="shared" si="3619"/>
        <v>1</v>
      </c>
    </row>
    <row r="3359" spans="1:12" x14ac:dyDescent="0.25">
      <c r="A3359" t="b">
        <v>0</v>
      </c>
      <c r="B3359">
        <v>7.2482759925011006E-2</v>
      </c>
      <c r="C3359" t="str">
        <f t="shared" si="3588"/>
        <v/>
      </c>
      <c r="D3359">
        <f t="shared" si="3589"/>
        <v>7.2482759925011006E-2</v>
      </c>
      <c r="E3359" t="b">
        <f t="shared" si="3590"/>
        <v>0</v>
      </c>
      <c r="F3359">
        <f t="shared" si="3591"/>
        <v>1</v>
      </c>
      <c r="G3359" t="b">
        <f t="shared" si="3590"/>
        <v>1</v>
      </c>
      <c r="H3359">
        <f t="shared" si="3591"/>
        <v>0</v>
      </c>
      <c r="I3359" t="b">
        <f t="shared" si="3590"/>
        <v>0</v>
      </c>
      <c r="J3359">
        <f t="shared" ref="J3359:L3359" si="3620">IF(I3359=$A3359, 1, 0)</f>
        <v>1</v>
      </c>
      <c r="K3359" t="b">
        <f t="shared" si="3590"/>
        <v>0</v>
      </c>
      <c r="L3359">
        <f t="shared" si="3620"/>
        <v>1</v>
      </c>
    </row>
    <row r="3360" spans="1:12" x14ac:dyDescent="0.25">
      <c r="A3360" t="b">
        <v>0</v>
      </c>
      <c r="B3360">
        <v>7.1410042858957995E-2</v>
      </c>
      <c r="C3360" t="str">
        <f t="shared" si="3588"/>
        <v/>
      </c>
      <c r="D3360">
        <f t="shared" si="3589"/>
        <v>7.1410042858957995E-2</v>
      </c>
      <c r="E3360" t="b">
        <f t="shared" si="3590"/>
        <v>0</v>
      </c>
      <c r="F3360">
        <f t="shared" si="3591"/>
        <v>1</v>
      </c>
      <c r="G3360" t="b">
        <f t="shared" si="3590"/>
        <v>1</v>
      </c>
      <c r="H3360">
        <f t="shared" si="3591"/>
        <v>0</v>
      </c>
      <c r="I3360" t="b">
        <f t="shared" si="3590"/>
        <v>0</v>
      </c>
      <c r="J3360">
        <f t="shared" ref="J3360:L3360" si="3621">IF(I3360=$A3360, 1, 0)</f>
        <v>1</v>
      </c>
      <c r="K3360" t="b">
        <f t="shared" si="3590"/>
        <v>0</v>
      </c>
      <c r="L3360">
        <f t="shared" si="3621"/>
        <v>1</v>
      </c>
    </row>
    <row r="3361" spans="1:12" x14ac:dyDescent="0.25">
      <c r="A3361" t="b">
        <v>0</v>
      </c>
      <c r="B3361">
        <v>8.7119743074699496E-2</v>
      </c>
      <c r="C3361" t="str">
        <f t="shared" si="3588"/>
        <v/>
      </c>
      <c r="D3361">
        <f t="shared" si="3589"/>
        <v>8.7119743074699496E-2</v>
      </c>
      <c r="E3361" t="b">
        <f t="shared" si="3590"/>
        <v>1</v>
      </c>
      <c r="F3361">
        <f t="shared" si="3591"/>
        <v>0</v>
      </c>
      <c r="G3361" t="b">
        <f t="shared" si="3590"/>
        <v>1</v>
      </c>
      <c r="H3361">
        <f t="shared" si="3591"/>
        <v>0</v>
      </c>
      <c r="I3361" t="b">
        <f t="shared" si="3590"/>
        <v>0</v>
      </c>
      <c r="J3361">
        <f t="shared" ref="J3361:L3361" si="3622">IF(I3361=$A3361, 1, 0)</f>
        <v>1</v>
      </c>
      <c r="K3361" t="b">
        <f t="shared" si="3590"/>
        <v>0</v>
      </c>
      <c r="L3361">
        <f t="shared" si="3622"/>
        <v>1</v>
      </c>
    </row>
    <row r="3362" spans="1:12" x14ac:dyDescent="0.25">
      <c r="A3362" t="b">
        <v>0</v>
      </c>
      <c r="B3362">
        <v>7.1335699015391302E-2</v>
      </c>
      <c r="C3362" t="str">
        <f t="shared" si="3588"/>
        <v/>
      </c>
      <c r="D3362">
        <f t="shared" si="3589"/>
        <v>7.1335699015391302E-2</v>
      </c>
      <c r="E3362" t="b">
        <f t="shared" si="3590"/>
        <v>0</v>
      </c>
      <c r="F3362">
        <f t="shared" si="3591"/>
        <v>1</v>
      </c>
      <c r="G3362" t="b">
        <f t="shared" si="3590"/>
        <v>1</v>
      </c>
      <c r="H3362">
        <f t="shared" si="3591"/>
        <v>0</v>
      </c>
      <c r="I3362" t="b">
        <f t="shared" si="3590"/>
        <v>0</v>
      </c>
      <c r="J3362">
        <f t="shared" ref="J3362:L3362" si="3623">IF(I3362=$A3362, 1, 0)</f>
        <v>1</v>
      </c>
      <c r="K3362" t="b">
        <f t="shared" si="3590"/>
        <v>0</v>
      </c>
      <c r="L3362">
        <f t="shared" si="3623"/>
        <v>1</v>
      </c>
    </row>
    <row r="3363" spans="1:12" x14ac:dyDescent="0.25">
      <c r="A3363" t="b">
        <v>0</v>
      </c>
      <c r="B3363">
        <v>7.24148031467131E-2</v>
      </c>
      <c r="C3363" t="str">
        <f t="shared" si="3588"/>
        <v/>
      </c>
      <c r="D3363">
        <f t="shared" si="3589"/>
        <v>7.24148031467131E-2</v>
      </c>
      <c r="E3363" t="b">
        <f t="shared" si="3590"/>
        <v>0</v>
      </c>
      <c r="F3363">
        <f t="shared" si="3591"/>
        <v>1</v>
      </c>
      <c r="G3363" t="b">
        <f t="shared" si="3590"/>
        <v>1</v>
      </c>
      <c r="H3363">
        <f t="shared" si="3591"/>
        <v>0</v>
      </c>
      <c r="I3363" t="b">
        <f t="shared" si="3590"/>
        <v>0</v>
      </c>
      <c r="J3363">
        <f t="shared" ref="J3363:L3363" si="3624">IF(I3363=$A3363, 1, 0)</f>
        <v>1</v>
      </c>
      <c r="K3363" t="b">
        <f t="shared" si="3590"/>
        <v>0</v>
      </c>
      <c r="L3363">
        <f t="shared" si="3624"/>
        <v>1</v>
      </c>
    </row>
    <row r="3364" spans="1:12" x14ac:dyDescent="0.25">
      <c r="A3364" t="b">
        <v>0</v>
      </c>
      <c r="B3364">
        <v>7.0706127349919795E-2</v>
      </c>
      <c r="C3364" t="str">
        <f t="shared" si="3588"/>
        <v/>
      </c>
      <c r="D3364">
        <f t="shared" si="3589"/>
        <v>7.0706127349919795E-2</v>
      </c>
      <c r="E3364" t="b">
        <f t="shared" si="3590"/>
        <v>0</v>
      </c>
      <c r="F3364">
        <f t="shared" si="3591"/>
        <v>1</v>
      </c>
      <c r="G3364" t="b">
        <f t="shared" si="3590"/>
        <v>1</v>
      </c>
      <c r="H3364">
        <f t="shared" si="3591"/>
        <v>0</v>
      </c>
      <c r="I3364" t="b">
        <f t="shared" si="3590"/>
        <v>0</v>
      </c>
      <c r="J3364">
        <f t="shared" ref="J3364:L3364" si="3625">IF(I3364=$A3364, 1, 0)</f>
        <v>1</v>
      </c>
      <c r="K3364" t="b">
        <f t="shared" si="3590"/>
        <v>0</v>
      </c>
      <c r="L3364">
        <f t="shared" si="3625"/>
        <v>1</v>
      </c>
    </row>
    <row r="3365" spans="1:12" x14ac:dyDescent="0.25">
      <c r="A3365" t="b">
        <v>0</v>
      </c>
      <c r="B3365">
        <v>7.1660974161040503E-2</v>
      </c>
      <c r="C3365" t="str">
        <f t="shared" si="3588"/>
        <v/>
      </c>
      <c r="D3365">
        <f t="shared" si="3589"/>
        <v>7.1660974161040503E-2</v>
      </c>
      <c r="E3365" t="b">
        <f t="shared" si="3590"/>
        <v>0</v>
      </c>
      <c r="F3365">
        <f t="shared" si="3591"/>
        <v>1</v>
      </c>
      <c r="G3365" t="b">
        <f t="shared" si="3590"/>
        <v>1</v>
      </c>
      <c r="H3365">
        <f t="shared" si="3591"/>
        <v>0</v>
      </c>
      <c r="I3365" t="b">
        <f t="shared" si="3590"/>
        <v>0</v>
      </c>
      <c r="J3365">
        <f t="shared" ref="J3365:L3365" si="3626">IF(I3365=$A3365, 1, 0)</f>
        <v>1</v>
      </c>
      <c r="K3365" t="b">
        <f t="shared" si="3590"/>
        <v>0</v>
      </c>
      <c r="L3365">
        <f t="shared" si="3626"/>
        <v>1</v>
      </c>
    </row>
    <row r="3366" spans="1:12" x14ac:dyDescent="0.25">
      <c r="A3366" t="b">
        <v>0</v>
      </c>
      <c r="B3366">
        <v>7.15581395942117E-2</v>
      </c>
      <c r="C3366" t="str">
        <f t="shared" si="3588"/>
        <v/>
      </c>
      <c r="D3366">
        <f t="shared" si="3589"/>
        <v>7.15581395942117E-2</v>
      </c>
      <c r="E3366" t="b">
        <f t="shared" si="3590"/>
        <v>0</v>
      </c>
      <c r="F3366">
        <f t="shared" si="3591"/>
        <v>1</v>
      </c>
      <c r="G3366" t="b">
        <f t="shared" si="3590"/>
        <v>1</v>
      </c>
      <c r="H3366">
        <f t="shared" si="3591"/>
        <v>0</v>
      </c>
      <c r="I3366" t="b">
        <f t="shared" si="3590"/>
        <v>0</v>
      </c>
      <c r="J3366">
        <f t="shared" ref="J3366:L3366" si="3627">IF(I3366=$A3366, 1, 0)</f>
        <v>1</v>
      </c>
      <c r="K3366" t="b">
        <f t="shared" si="3590"/>
        <v>0</v>
      </c>
      <c r="L3366">
        <f t="shared" si="3627"/>
        <v>1</v>
      </c>
    </row>
    <row r="3367" spans="1:12" x14ac:dyDescent="0.25">
      <c r="A3367" t="b">
        <v>0</v>
      </c>
      <c r="B3367">
        <v>8.1705288493574099E-2</v>
      </c>
      <c r="C3367" t="str">
        <f t="shared" si="3588"/>
        <v/>
      </c>
      <c r="D3367">
        <f t="shared" si="3589"/>
        <v>8.1705288493574099E-2</v>
      </c>
      <c r="E3367" t="b">
        <f t="shared" si="3590"/>
        <v>1</v>
      </c>
      <c r="F3367">
        <f t="shared" si="3591"/>
        <v>0</v>
      </c>
      <c r="G3367" t="b">
        <f t="shared" si="3590"/>
        <v>1</v>
      </c>
      <c r="H3367">
        <f t="shared" si="3591"/>
        <v>0</v>
      </c>
      <c r="I3367" t="b">
        <f t="shared" si="3590"/>
        <v>0</v>
      </c>
      <c r="J3367">
        <f t="shared" ref="J3367:L3367" si="3628">IF(I3367=$A3367, 1, 0)</f>
        <v>1</v>
      </c>
      <c r="K3367" t="b">
        <f t="shared" si="3590"/>
        <v>0</v>
      </c>
      <c r="L3367">
        <f t="shared" si="3628"/>
        <v>1</v>
      </c>
    </row>
    <row r="3368" spans="1:12" x14ac:dyDescent="0.25">
      <c r="A3368" t="b">
        <v>0</v>
      </c>
      <c r="B3368">
        <v>7.2103498424793799E-2</v>
      </c>
      <c r="C3368" t="str">
        <f t="shared" si="3588"/>
        <v/>
      </c>
      <c r="D3368">
        <f t="shared" si="3589"/>
        <v>7.2103498424793799E-2</v>
      </c>
      <c r="E3368" t="b">
        <f t="shared" si="3590"/>
        <v>0</v>
      </c>
      <c r="F3368">
        <f t="shared" si="3591"/>
        <v>1</v>
      </c>
      <c r="G3368" t="b">
        <f t="shared" si="3590"/>
        <v>1</v>
      </c>
      <c r="H3368">
        <f t="shared" si="3591"/>
        <v>0</v>
      </c>
      <c r="I3368" t="b">
        <f t="shared" si="3590"/>
        <v>0</v>
      </c>
      <c r="J3368">
        <f t="shared" ref="J3368:L3368" si="3629">IF(I3368=$A3368, 1, 0)</f>
        <v>1</v>
      </c>
      <c r="K3368" t="b">
        <f t="shared" si="3590"/>
        <v>0</v>
      </c>
      <c r="L3368">
        <f t="shared" si="3629"/>
        <v>1</v>
      </c>
    </row>
    <row r="3369" spans="1:12" x14ac:dyDescent="0.25">
      <c r="A3369" t="b">
        <v>0</v>
      </c>
      <c r="B3369">
        <v>7.2813410916803101E-2</v>
      </c>
      <c r="C3369" t="str">
        <f t="shared" si="3588"/>
        <v/>
      </c>
      <c r="D3369">
        <f t="shared" si="3589"/>
        <v>7.2813410916803101E-2</v>
      </c>
      <c r="E3369" t="b">
        <f t="shared" si="3590"/>
        <v>0</v>
      </c>
      <c r="F3369">
        <f t="shared" si="3591"/>
        <v>1</v>
      </c>
      <c r="G3369" t="b">
        <f t="shared" si="3590"/>
        <v>1</v>
      </c>
      <c r="H3369">
        <f t="shared" si="3591"/>
        <v>0</v>
      </c>
      <c r="I3369" t="b">
        <f t="shared" si="3590"/>
        <v>0</v>
      </c>
      <c r="J3369">
        <f t="shared" ref="J3369:L3369" si="3630">IF(I3369=$A3369, 1, 0)</f>
        <v>1</v>
      </c>
      <c r="K3369" t="b">
        <f t="shared" si="3590"/>
        <v>0</v>
      </c>
      <c r="L3369">
        <f t="shared" si="3630"/>
        <v>1</v>
      </c>
    </row>
    <row r="3370" spans="1:12" x14ac:dyDescent="0.25">
      <c r="A3370" t="b">
        <v>0</v>
      </c>
      <c r="B3370">
        <v>7.3056646790086693E-2</v>
      </c>
      <c r="C3370" t="str">
        <f t="shared" si="3588"/>
        <v/>
      </c>
      <c r="D3370">
        <f t="shared" si="3589"/>
        <v>7.3056646790086693E-2</v>
      </c>
      <c r="E3370" t="b">
        <f t="shared" si="3590"/>
        <v>0</v>
      </c>
      <c r="F3370">
        <f t="shared" si="3591"/>
        <v>1</v>
      </c>
      <c r="G3370" t="b">
        <f t="shared" si="3590"/>
        <v>1</v>
      </c>
      <c r="H3370">
        <f t="shared" si="3591"/>
        <v>0</v>
      </c>
      <c r="I3370" t="b">
        <f t="shared" si="3590"/>
        <v>0</v>
      </c>
      <c r="J3370">
        <f t="shared" ref="J3370:L3370" si="3631">IF(I3370=$A3370, 1, 0)</f>
        <v>1</v>
      </c>
      <c r="K3370" t="b">
        <f t="shared" si="3590"/>
        <v>0</v>
      </c>
      <c r="L3370">
        <f t="shared" si="3631"/>
        <v>1</v>
      </c>
    </row>
    <row r="3371" spans="1:12" x14ac:dyDescent="0.25">
      <c r="A3371" t="b">
        <v>0</v>
      </c>
      <c r="B3371">
        <v>7.1194791735459298E-2</v>
      </c>
      <c r="C3371" t="str">
        <f t="shared" si="3588"/>
        <v/>
      </c>
      <c r="D3371">
        <f t="shared" si="3589"/>
        <v>7.1194791735459298E-2</v>
      </c>
      <c r="E3371" t="b">
        <f t="shared" si="3590"/>
        <v>0</v>
      </c>
      <c r="F3371">
        <f t="shared" si="3591"/>
        <v>1</v>
      </c>
      <c r="G3371" t="b">
        <f t="shared" si="3590"/>
        <v>1</v>
      </c>
      <c r="H3371">
        <f t="shared" si="3591"/>
        <v>0</v>
      </c>
      <c r="I3371" t="b">
        <f t="shared" si="3590"/>
        <v>0</v>
      </c>
      <c r="J3371">
        <f t="shared" ref="J3371:L3371" si="3632">IF(I3371=$A3371, 1, 0)</f>
        <v>1</v>
      </c>
      <c r="K3371" t="b">
        <f t="shared" si="3590"/>
        <v>0</v>
      </c>
      <c r="L3371">
        <f t="shared" si="3632"/>
        <v>1</v>
      </c>
    </row>
    <row r="3372" spans="1:12" x14ac:dyDescent="0.25">
      <c r="A3372" t="b">
        <v>0</v>
      </c>
      <c r="B3372">
        <v>7.3718570534763703E-2</v>
      </c>
      <c r="C3372" t="str">
        <f t="shared" si="3588"/>
        <v/>
      </c>
      <c r="D3372">
        <f t="shared" si="3589"/>
        <v>7.3718570534763703E-2</v>
      </c>
      <c r="E3372" t="b">
        <f t="shared" si="3590"/>
        <v>0</v>
      </c>
      <c r="F3372">
        <f t="shared" si="3591"/>
        <v>1</v>
      </c>
      <c r="G3372" t="b">
        <f t="shared" si="3590"/>
        <v>1</v>
      </c>
      <c r="H3372">
        <f t="shared" si="3591"/>
        <v>0</v>
      </c>
      <c r="I3372" t="b">
        <f t="shared" si="3590"/>
        <v>0</v>
      </c>
      <c r="J3372">
        <f t="shared" ref="J3372:L3372" si="3633">IF(I3372=$A3372, 1, 0)</f>
        <v>1</v>
      </c>
      <c r="K3372" t="b">
        <f t="shared" si="3590"/>
        <v>0</v>
      </c>
      <c r="L3372">
        <f t="shared" si="3633"/>
        <v>1</v>
      </c>
    </row>
    <row r="3373" spans="1:12" x14ac:dyDescent="0.25">
      <c r="A3373" t="b">
        <v>0</v>
      </c>
      <c r="B3373">
        <v>7.3514902551516298E-2</v>
      </c>
      <c r="C3373" t="str">
        <f t="shared" si="3588"/>
        <v/>
      </c>
      <c r="D3373">
        <f t="shared" si="3589"/>
        <v>7.3514902551516298E-2</v>
      </c>
      <c r="E3373" t="b">
        <f t="shared" si="3590"/>
        <v>0</v>
      </c>
      <c r="F3373">
        <f t="shared" si="3591"/>
        <v>1</v>
      </c>
      <c r="G3373" t="b">
        <f t="shared" si="3590"/>
        <v>1</v>
      </c>
      <c r="H3373">
        <f t="shared" si="3591"/>
        <v>0</v>
      </c>
      <c r="I3373" t="b">
        <f t="shared" si="3590"/>
        <v>0</v>
      </c>
      <c r="J3373">
        <f t="shared" ref="J3373:L3373" si="3634">IF(I3373=$A3373, 1, 0)</f>
        <v>1</v>
      </c>
      <c r="K3373" t="b">
        <f t="shared" si="3590"/>
        <v>0</v>
      </c>
      <c r="L3373">
        <f t="shared" si="3634"/>
        <v>1</v>
      </c>
    </row>
    <row r="3374" spans="1:12" x14ac:dyDescent="0.25">
      <c r="A3374" t="b">
        <v>0</v>
      </c>
      <c r="B3374">
        <v>7.1761750337295094E-2</v>
      </c>
      <c r="C3374" t="str">
        <f t="shared" si="3588"/>
        <v/>
      </c>
      <c r="D3374">
        <f t="shared" si="3589"/>
        <v>7.1761750337295094E-2</v>
      </c>
      <c r="E3374" t="b">
        <f t="shared" si="3590"/>
        <v>0</v>
      </c>
      <c r="F3374">
        <f t="shared" si="3591"/>
        <v>1</v>
      </c>
      <c r="G3374" t="b">
        <f t="shared" si="3590"/>
        <v>1</v>
      </c>
      <c r="H3374">
        <f t="shared" si="3591"/>
        <v>0</v>
      </c>
      <c r="I3374" t="b">
        <f t="shared" si="3590"/>
        <v>0</v>
      </c>
      <c r="J3374">
        <f t="shared" ref="J3374:L3374" si="3635">IF(I3374=$A3374, 1, 0)</f>
        <v>1</v>
      </c>
      <c r="K3374" t="b">
        <f t="shared" si="3590"/>
        <v>0</v>
      </c>
      <c r="L3374">
        <f t="shared" si="3635"/>
        <v>1</v>
      </c>
    </row>
    <row r="3375" spans="1:12" x14ac:dyDescent="0.25">
      <c r="A3375" t="b">
        <v>0</v>
      </c>
      <c r="B3375">
        <v>7.21498656894074E-2</v>
      </c>
      <c r="C3375" t="str">
        <f t="shared" si="3588"/>
        <v/>
      </c>
      <c r="D3375">
        <f t="shared" si="3589"/>
        <v>7.21498656894074E-2</v>
      </c>
      <c r="E3375" t="b">
        <f t="shared" si="3590"/>
        <v>0</v>
      </c>
      <c r="F3375">
        <f t="shared" si="3591"/>
        <v>1</v>
      </c>
      <c r="G3375" t="b">
        <f t="shared" si="3590"/>
        <v>1</v>
      </c>
      <c r="H3375">
        <f t="shared" si="3591"/>
        <v>0</v>
      </c>
      <c r="I3375" t="b">
        <f t="shared" si="3590"/>
        <v>0</v>
      </c>
      <c r="J3375">
        <f t="shared" ref="J3375:L3375" si="3636">IF(I3375=$A3375, 1, 0)</f>
        <v>1</v>
      </c>
      <c r="K3375" t="b">
        <f t="shared" si="3590"/>
        <v>0</v>
      </c>
      <c r="L3375">
        <f t="shared" si="3636"/>
        <v>1</v>
      </c>
    </row>
    <row r="3376" spans="1:12" x14ac:dyDescent="0.25">
      <c r="A3376" t="b">
        <v>0</v>
      </c>
      <c r="B3376">
        <v>7.10770182127234E-2</v>
      </c>
      <c r="C3376" t="str">
        <f t="shared" si="3588"/>
        <v/>
      </c>
      <c r="D3376">
        <f t="shared" si="3589"/>
        <v>7.10770182127234E-2</v>
      </c>
      <c r="E3376" t="b">
        <f t="shared" si="3590"/>
        <v>0</v>
      </c>
      <c r="F3376">
        <f t="shared" si="3591"/>
        <v>1</v>
      </c>
      <c r="G3376" t="b">
        <f t="shared" si="3590"/>
        <v>1</v>
      </c>
      <c r="H3376">
        <f t="shared" si="3591"/>
        <v>0</v>
      </c>
      <c r="I3376" t="b">
        <f t="shared" si="3590"/>
        <v>0</v>
      </c>
      <c r="J3376">
        <f t="shared" ref="J3376:L3376" si="3637">IF(I3376=$A3376, 1, 0)</f>
        <v>1</v>
      </c>
      <c r="K3376" t="b">
        <f t="shared" si="3590"/>
        <v>0</v>
      </c>
      <c r="L3376">
        <f t="shared" si="3637"/>
        <v>1</v>
      </c>
    </row>
    <row r="3377" spans="1:12" x14ac:dyDescent="0.25">
      <c r="A3377" t="b">
        <v>0</v>
      </c>
      <c r="B3377">
        <v>7.0477802682661905E-2</v>
      </c>
      <c r="C3377" t="str">
        <f t="shared" si="3588"/>
        <v/>
      </c>
      <c r="D3377">
        <f t="shared" si="3589"/>
        <v>7.0477802682661905E-2</v>
      </c>
      <c r="E3377" t="b">
        <f t="shared" si="3590"/>
        <v>0</v>
      </c>
      <c r="F3377">
        <f t="shared" si="3591"/>
        <v>1</v>
      </c>
      <c r="G3377" t="b">
        <f t="shared" si="3590"/>
        <v>1</v>
      </c>
      <c r="H3377">
        <f t="shared" si="3591"/>
        <v>0</v>
      </c>
      <c r="I3377" t="b">
        <f t="shared" si="3590"/>
        <v>0</v>
      </c>
      <c r="J3377">
        <f t="shared" ref="J3377:L3377" si="3638">IF(I3377=$A3377, 1, 0)</f>
        <v>1</v>
      </c>
      <c r="K3377" t="b">
        <f t="shared" si="3590"/>
        <v>0</v>
      </c>
      <c r="L3377">
        <f t="shared" si="3638"/>
        <v>1</v>
      </c>
    </row>
    <row r="3378" spans="1:12" x14ac:dyDescent="0.25">
      <c r="A3378" t="b">
        <v>0</v>
      </c>
      <c r="B3378">
        <v>7.1750803120364803E-2</v>
      </c>
      <c r="C3378" t="str">
        <f t="shared" si="3588"/>
        <v/>
      </c>
      <c r="D3378">
        <f t="shared" si="3589"/>
        <v>7.1750803120364803E-2</v>
      </c>
      <c r="E3378" t="b">
        <f t="shared" si="3590"/>
        <v>0</v>
      </c>
      <c r="F3378">
        <f t="shared" si="3591"/>
        <v>1</v>
      </c>
      <c r="G3378" t="b">
        <f t="shared" si="3590"/>
        <v>1</v>
      </c>
      <c r="H3378">
        <f t="shared" si="3591"/>
        <v>0</v>
      </c>
      <c r="I3378" t="b">
        <f t="shared" si="3590"/>
        <v>0</v>
      </c>
      <c r="J3378">
        <f t="shared" ref="J3378:L3378" si="3639">IF(I3378=$A3378, 1, 0)</f>
        <v>1</v>
      </c>
      <c r="K3378" t="b">
        <f t="shared" si="3590"/>
        <v>0</v>
      </c>
      <c r="L3378">
        <f t="shared" si="3639"/>
        <v>1</v>
      </c>
    </row>
    <row r="3379" spans="1:12" x14ac:dyDescent="0.25">
      <c r="A3379" t="b">
        <v>0</v>
      </c>
      <c r="B3379">
        <v>7.2830214725216502E-2</v>
      </c>
      <c r="C3379" t="str">
        <f t="shared" si="3588"/>
        <v/>
      </c>
      <c r="D3379">
        <f t="shared" si="3589"/>
        <v>7.2830214725216502E-2</v>
      </c>
      <c r="E3379" t="b">
        <f t="shared" si="3590"/>
        <v>0</v>
      </c>
      <c r="F3379">
        <f t="shared" si="3591"/>
        <v>1</v>
      </c>
      <c r="G3379" t="b">
        <f t="shared" si="3590"/>
        <v>1</v>
      </c>
      <c r="H3379">
        <f t="shared" si="3591"/>
        <v>0</v>
      </c>
      <c r="I3379" t="b">
        <f t="shared" si="3590"/>
        <v>0</v>
      </c>
      <c r="J3379">
        <f t="shared" ref="J3379:L3379" si="3640">IF(I3379=$A3379, 1, 0)</f>
        <v>1</v>
      </c>
      <c r="K3379" t="b">
        <f t="shared" si="3590"/>
        <v>0</v>
      </c>
      <c r="L3379">
        <f t="shared" si="3640"/>
        <v>1</v>
      </c>
    </row>
    <row r="3380" spans="1:12" x14ac:dyDescent="0.25">
      <c r="A3380" t="b">
        <v>1</v>
      </c>
      <c r="B3380">
        <v>8.0055278504675503E-2</v>
      </c>
      <c r="C3380">
        <f t="shared" si="3588"/>
        <v>8.0055278504675503E-2</v>
      </c>
      <c r="D3380" t="str">
        <f t="shared" si="3589"/>
        <v/>
      </c>
      <c r="E3380" t="b">
        <f t="shared" si="3590"/>
        <v>1</v>
      </c>
      <c r="F3380">
        <f t="shared" si="3591"/>
        <v>1</v>
      </c>
      <c r="G3380" t="b">
        <f t="shared" si="3590"/>
        <v>1</v>
      </c>
      <c r="H3380">
        <f t="shared" si="3591"/>
        <v>1</v>
      </c>
      <c r="I3380" t="b">
        <f t="shared" si="3590"/>
        <v>0</v>
      </c>
      <c r="J3380">
        <f t="shared" ref="J3380:L3380" si="3641">IF(I3380=$A3380, 1, 0)</f>
        <v>0</v>
      </c>
      <c r="K3380" t="b">
        <f t="shared" si="3590"/>
        <v>0</v>
      </c>
      <c r="L3380">
        <f t="shared" si="3641"/>
        <v>0</v>
      </c>
    </row>
    <row r="3381" spans="1:12" x14ac:dyDescent="0.25">
      <c r="A3381" t="b">
        <v>0</v>
      </c>
      <c r="B3381">
        <v>7.1882059472417006E-2</v>
      </c>
      <c r="C3381" t="str">
        <f t="shared" si="3588"/>
        <v/>
      </c>
      <c r="D3381">
        <f t="shared" si="3589"/>
        <v>7.1882059472417006E-2</v>
      </c>
      <c r="E3381" t="b">
        <f t="shared" si="3590"/>
        <v>0</v>
      </c>
      <c r="F3381">
        <f t="shared" si="3591"/>
        <v>1</v>
      </c>
      <c r="G3381" t="b">
        <f t="shared" si="3590"/>
        <v>1</v>
      </c>
      <c r="H3381">
        <f t="shared" si="3591"/>
        <v>0</v>
      </c>
      <c r="I3381" t="b">
        <f t="shared" si="3590"/>
        <v>0</v>
      </c>
      <c r="J3381">
        <f t="shared" ref="J3381:L3381" si="3642">IF(I3381=$A3381, 1, 0)</f>
        <v>1</v>
      </c>
      <c r="K3381" t="b">
        <f t="shared" si="3590"/>
        <v>0</v>
      </c>
      <c r="L3381">
        <f t="shared" si="3642"/>
        <v>1</v>
      </c>
    </row>
    <row r="3382" spans="1:12" x14ac:dyDescent="0.25">
      <c r="A3382" t="b">
        <v>1</v>
      </c>
      <c r="B3382">
        <v>7.4630276565481102E-2</v>
      </c>
      <c r="C3382">
        <f t="shared" si="3588"/>
        <v>7.4630276565481102E-2</v>
      </c>
      <c r="D3382" t="str">
        <f t="shared" si="3589"/>
        <v/>
      </c>
      <c r="E3382" t="b">
        <f t="shared" si="3590"/>
        <v>0</v>
      </c>
      <c r="F3382">
        <f t="shared" si="3591"/>
        <v>0</v>
      </c>
      <c r="G3382" t="b">
        <f t="shared" si="3590"/>
        <v>1</v>
      </c>
      <c r="H3382">
        <f t="shared" si="3591"/>
        <v>1</v>
      </c>
      <c r="I3382" t="b">
        <f t="shared" si="3590"/>
        <v>0</v>
      </c>
      <c r="J3382">
        <f t="shared" ref="J3382:L3382" si="3643">IF(I3382=$A3382, 1, 0)</f>
        <v>0</v>
      </c>
      <c r="K3382" t="b">
        <f t="shared" si="3590"/>
        <v>0</v>
      </c>
      <c r="L3382">
        <f t="shared" si="3643"/>
        <v>0</v>
      </c>
    </row>
    <row r="3383" spans="1:12" x14ac:dyDescent="0.25">
      <c r="A3383" t="b">
        <v>0</v>
      </c>
      <c r="B3383">
        <v>7.3736900639580993E-2</v>
      </c>
      <c r="C3383" t="str">
        <f t="shared" si="3588"/>
        <v/>
      </c>
      <c r="D3383">
        <f t="shared" si="3589"/>
        <v>7.3736900639580993E-2</v>
      </c>
      <c r="E3383" t="b">
        <f t="shared" si="3590"/>
        <v>0</v>
      </c>
      <c r="F3383">
        <f t="shared" si="3591"/>
        <v>1</v>
      </c>
      <c r="G3383" t="b">
        <f t="shared" si="3590"/>
        <v>1</v>
      </c>
      <c r="H3383">
        <f t="shared" si="3591"/>
        <v>0</v>
      </c>
      <c r="I3383" t="b">
        <f t="shared" si="3590"/>
        <v>0</v>
      </c>
      <c r="J3383">
        <f t="shared" ref="J3383:L3383" si="3644">IF(I3383=$A3383, 1, 0)</f>
        <v>1</v>
      </c>
      <c r="K3383" t="b">
        <f t="shared" si="3590"/>
        <v>0</v>
      </c>
      <c r="L3383">
        <f t="shared" si="3644"/>
        <v>1</v>
      </c>
    </row>
    <row r="3384" spans="1:12" x14ac:dyDescent="0.25">
      <c r="A3384" t="b">
        <v>0</v>
      </c>
      <c r="B3384">
        <v>7.2870680110154601E-2</v>
      </c>
      <c r="C3384" t="str">
        <f t="shared" si="3588"/>
        <v/>
      </c>
      <c r="D3384">
        <f t="shared" si="3589"/>
        <v>7.2870680110154601E-2</v>
      </c>
      <c r="E3384" t="b">
        <f t="shared" si="3590"/>
        <v>0</v>
      </c>
      <c r="F3384">
        <f t="shared" si="3591"/>
        <v>1</v>
      </c>
      <c r="G3384" t="b">
        <f t="shared" si="3590"/>
        <v>1</v>
      </c>
      <c r="H3384">
        <f t="shared" si="3591"/>
        <v>0</v>
      </c>
      <c r="I3384" t="b">
        <f t="shared" si="3590"/>
        <v>0</v>
      </c>
      <c r="J3384">
        <f t="shared" ref="J3384:L3384" si="3645">IF(I3384=$A3384, 1, 0)</f>
        <v>1</v>
      </c>
      <c r="K3384" t="b">
        <f t="shared" si="3590"/>
        <v>0</v>
      </c>
      <c r="L3384">
        <f t="shared" si="3645"/>
        <v>1</v>
      </c>
    </row>
    <row r="3385" spans="1:12" x14ac:dyDescent="0.25">
      <c r="A3385" t="b">
        <v>0</v>
      </c>
      <c r="B3385">
        <v>7.4002369827525699E-2</v>
      </c>
      <c r="C3385" t="str">
        <f t="shared" si="3588"/>
        <v/>
      </c>
      <c r="D3385">
        <f t="shared" si="3589"/>
        <v>7.4002369827525699E-2</v>
      </c>
      <c r="E3385" t="b">
        <f t="shared" si="3590"/>
        <v>0</v>
      </c>
      <c r="F3385">
        <f t="shared" si="3591"/>
        <v>1</v>
      </c>
      <c r="G3385" t="b">
        <f t="shared" si="3590"/>
        <v>1</v>
      </c>
      <c r="H3385">
        <f t="shared" si="3591"/>
        <v>0</v>
      </c>
      <c r="I3385" t="b">
        <f t="shared" si="3590"/>
        <v>0</v>
      </c>
      <c r="J3385">
        <f t="shared" ref="J3385:L3385" si="3646">IF(I3385=$A3385, 1, 0)</f>
        <v>1</v>
      </c>
      <c r="K3385" t="b">
        <f t="shared" si="3590"/>
        <v>0</v>
      </c>
      <c r="L3385">
        <f t="shared" si="3646"/>
        <v>1</v>
      </c>
    </row>
    <row r="3386" spans="1:12" x14ac:dyDescent="0.25">
      <c r="A3386" t="b">
        <v>0</v>
      </c>
      <c r="B3386">
        <v>7.2245137407791704E-2</v>
      </c>
      <c r="C3386" t="str">
        <f t="shared" si="3588"/>
        <v/>
      </c>
      <c r="D3386">
        <f t="shared" si="3589"/>
        <v>7.2245137407791704E-2</v>
      </c>
      <c r="E3386" t="b">
        <f t="shared" si="3590"/>
        <v>0</v>
      </c>
      <c r="F3386">
        <f t="shared" si="3591"/>
        <v>1</v>
      </c>
      <c r="G3386" t="b">
        <f t="shared" si="3590"/>
        <v>1</v>
      </c>
      <c r="H3386">
        <f t="shared" si="3591"/>
        <v>0</v>
      </c>
      <c r="I3386" t="b">
        <f t="shared" si="3590"/>
        <v>0</v>
      </c>
      <c r="J3386">
        <f t="shared" ref="J3386:L3386" si="3647">IF(I3386=$A3386, 1, 0)</f>
        <v>1</v>
      </c>
      <c r="K3386" t="b">
        <f t="shared" si="3590"/>
        <v>0</v>
      </c>
      <c r="L3386">
        <f t="shared" si="3647"/>
        <v>1</v>
      </c>
    </row>
    <row r="3387" spans="1:12" x14ac:dyDescent="0.25">
      <c r="A3387" t="b">
        <v>0</v>
      </c>
      <c r="B3387">
        <v>7.3690730075880007E-2</v>
      </c>
      <c r="C3387" t="str">
        <f t="shared" si="3588"/>
        <v/>
      </c>
      <c r="D3387">
        <f t="shared" si="3589"/>
        <v>7.3690730075880007E-2</v>
      </c>
      <c r="E3387" t="b">
        <f t="shared" si="3590"/>
        <v>0</v>
      </c>
      <c r="F3387">
        <f t="shared" si="3591"/>
        <v>1</v>
      </c>
      <c r="G3387" t="b">
        <f t="shared" si="3590"/>
        <v>1</v>
      </c>
      <c r="H3387">
        <f t="shared" si="3591"/>
        <v>0</v>
      </c>
      <c r="I3387" t="b">
        <f t="shared" si="3590"/>
        <v>0</v>
      </c>
      <c r="J3387">
        <f t="shared" ref="J3387:L3387" si="3648">IF(I3387=$A3387, 1, 0)</f>
        <v>1</v>
      </c>
      <c r="K3387" t="b">
        <f t="shared" si="3590"/>
        <v>0</v>
      </c>
      <c r="L3387">
        <f t="shared" si="3648"/>
        <v>1</v>
      </c>
    </row>
    <row r="3388" spans="1:12" x14ac:dyDescent="0.25">
      <c r="A3388" t="b">
        <v>0</v>
      </c>
      <c r="B3388">
        <v>7.1871179891270204E-2</v>
      </c>
      <c r="C3388" t="str">
        <f t="shared" si="3588"/>
        <v/>
      </c>
      <c r="D3388">
        <f t="shared" si="3589"/>
        <v>7.1871179891270204E-2</v>
      </c>
      <c r="E3388" t="b">
        <f t="shared" si="3590"/>
        <v>0</v>
      </c>
      <c r="F3388">
        <f t="shared" si="3591"/>
        <v>1</v>
      </c>
      <c r="G3388" t="b">
        <f t="shared" si="3590"/>
        <v>1</v>
      </c>
      <c r="H3388">
        <f t="shared" si="3591"/>
        <v>0</v>
      </c>
      <c r="I3388" t="b">
        <f t="shared" si="3590"/>
        <v>0</v>
      </c>
      <c r="J3388">
        <f t="shared" ref="J3388:L3388" si="3649">IF(I3388=$A3388, 1, 0)</f>
        <v>1</v>
      </c>
      <c r="K3388" t="b">
        <f t="shared" si="3590"/>
        <v>0</v>
      </c>
      <c r="L3388">
        <f t="shared" si="3649"/>
        <v>1</v>
      </c>
    </row>
    <row r="3389" spans="1:12" x14ac:dyDescent="0.25">
      <c r="A3389" t="b">
        <v>0</v>
      </c>
      <c r="B3389">
        <v>9.2467876735652904E-2</v>
      </c>
      <c r="C3389" t="str">
        <f t="shared" si="3588"/>
        <v/>
      </c>
      <c r="D3389">
        <f t="shared" si="3589"/>
        <v>9.2467876735652904E-2</v>
      </c>
      <c r="E3389" t="b">
        <f t="shared" si="3590"/>
        <v>1</v>
      </c>
      <c r="F3389">
        <f t="shared" si="3591"/>
        <v>0</v>
      </c>
      <c r="G3389" t="b">
        <f t="shared" si="3590"/>
        <v>1</v>
      </c>
      <c r="H3389">
        <f t="shared" si="3591"/>
        <v>0</v>
      </c>
      <c r="I3389" t="b">
        <f t="shared" si="3590"/>
        <v>1</v>
      </c>
      <c r="J3389">
        <f t="shared" ref="J3389:L3389" si="3650">IF(I3389=$A3389, 1, 0)</f>
        <v>0</v>
      </c>
      <c r="K3389" t="b">
        <f t="shared" si="3590"/>
        <v>0</v>
      </c>
      <c r="L3389">
        <f t="shared" si="3650"/>
        <v>1</v>
      </c>
    </row>
    <row r="3390" spans="1:12" x14ac:dyDescent="0.25">
      <c r="A3390" t="b">
        <v>0</v>
      </c>
      <c r="B3390">
        <v>7.1198177967468607E-2</v>
      </c>
      <c r="C3390" t="str">
        <f t="shared" si="3588"/>
        <v/>
      </c>
      <c r="D3390">
        <f t="shared" si="3589"/>
        <v>7.1198177967468607E-2</v>
      </c>
      <c r="E3390" t="b">
        <f t="shared" si="3590"/>
        <v>0</v>
      </c>
      <c r="F3390">
        <f t="shared" si="3591"/>
        <v>1</v>
      </c>
      <c r="G3390" t="b">
        <f t="shared" si="3590"/>
        <v>1</v>
      </c>
      <c r="H3390">
        <f t="shared" si="3591"/>
        <v>0</v>
      </c>
      <c r="I3390" t="b">
        <f t="shared" si="3590"/>
        <v>0</v>
      </c>
      <c r="J3390">
        <f t="shared" ref="J3390:L3390" si="3651">IF(I3390=$A3390, 1, 0)</f>
        <v>1</v>
      </c>
      <c r="K3390" t="b">
        <f t="shared" si="3590"/>
        <v>0</v>
      </c>
      <c r="L3390">
        <f t="shared" si="3651"/>
        <v>1</v>
      </c>
    </row>
    <row r="3391" spans="1:12" x14ac:dyDescent="0.25">
      <c r="A3391" t="b">
        <v>0</v>
      </c>
      <c r="B3391">
        <v>7.1217705857269498E-2</v>
      </c>
      <c r="C3391" t="str">
        <f t="shared" si="3588"/>
        <v/>
      </c>
      <c r="D3391">
        <f t="shared" si="3589"/>
        <v>7.1217705857269498E-2</v>
      </c>
      <c r="E3391" t="b">
        <f t="shared" si="3590"/>
        <v>0</v>
      </c>
      <c r="F3391">
        <f t="shared" si="3591"/>
        <v>1</v>
      </c>
      <c r="G3391" t="b">
        <f t="shared" si="3590"/>
        <v>1</v>
      </c>
      <c r="H3391">
        <f t="shared" si="3591"/>
        <v>0</v>
      </c>
      <c r="I3391" t="b">
        <f t="shared" si="3590"/>
        <v>0</v>
      </c>
      <c r="J3391">
        <f t="shared" ref="J3391:L3391" si="3652">IF(I3391=$A3391, 1, 0)</f>
        <v>1</v>
      </c>
      <c r="K3391" t="b">
        <f t="shared" si="3590"/>
        <v>0</v>
      </c>
      <c r="L3391">
        <f t="shared" si="3652"/>
        <v>1</v>
      </c>
    </row>
    <row r="3392" spans="1:12" x14ac:dyDescent="0.25">
      <c r="A3392" t="b">
        <v>0</v>
      </c>
      <c r="B3392">
        <v>7.5041960195457905E-2</v>
      </c>
      <c r="C3392" t="str">
        <f t="shared" si="3588"/>
        <v/>
      </c>
      <c r="D3392">
        <f t="shared" si="3589"/>
        <v>7.5041960195457905E-2</v>
      </c>
      <c r="E3392" t="b">
        <f t="shared" si="3590"/>
        <v>0</v>
      </c>
      <c r="F3392">
        <f t="shared" si="3591"/>
        <v>1</v>
      </c>
      <c r="G3392" t="b">
        <f t="shared" si="3590"/>
        <v>1</v>
      </c>
      <c r="H3392">
        <f t="shared" si="3591"/>
        <v>0</v>
      </c>
      <c r="I3392" t="b">
        <f t="shared" si="3590"/>
        <v>0</v>
      </c>
      <c r="J3392">
        <f t="shared" ref="J3392:L3392" si="3653">IF(I3392=$A3392, 1, 0)</f>
        <v>1</v>
      </c>
      <c r="K3392" t="b">
        <f t="shared" si="3590"/>
        <v>0</v>
      </c>
      <c r="L3392">
        <f t="shared" si="3653"/>
        <v>1</v>
      </c>
    </row>
    <row r="3393" spans="1:12" x14ac:dyDescent="0.25">
      <c r="A3393" t="b">
        <v>0</v>
      </c>
      <c r="B3393">
        <v>7.1788008244486098E-2</v>
      </c>
      <c r="C3393" t="str">
        <f t="shared" si="3588"/>
        <v/>
      </c>
      <c r="D3393">
        <f t="shared" si="3589"/>
        <v>7.1788008244486098E-2</v>
      </c>
      <c r="E3393" t="b">
        <f t="shared" si="3590"/>
        <v>0</v>
      </c>
      <c r="F3393">
        <f t="shared" si="3591"/>
        <v>1</v>
      </c>
      <c r="G3393" t="b">
        <f t="shared" si="3590"/>
        <v>1</v>
      </c>
      <c r="H3393">
        <f t="shared" si="3591"/>
        <v>0</v>
      </c>
      <c r="I3393" t="b">
        <f t="shared" si="3590"/>
        <v>0</v>
      </c>
      <c r="J3393">
        <f t="shared" ref="J3393:L3393" si="3654">IF(I3393=$A3393, 1, 0)</f>
        <v>1</v>
      </c>
      <c r="K3393" t="b">
        <f t="shared" si="3590"/>
        <v>0</v>
      </c>
      <c r="L3393">
        <f t="shared" si="3654"/>
        <v>1</v>
      </c>
    </row>
    <row r="3394" spans="1:12" x14ac:dyDescent="0.25">
      <c r="A3394" t="b">
        <v>1</v>
      </c>
      <c r="B3394">
        <v>7.6505428393674801E-2</v>
      </c>
      <c r="C3394">
        <f t="shared" si="3588"/>
        <v>7.6505428393674801E-2</v>
      </c>
      <c r="D3394" t="str">
        <f t="shared" si="3589"/>
        <v/>
      </c>
      <c r="E3394" t="b">
        <f t="shared" si="3590"/>
        <v>0</v>
      </c>
      <c r="F3394">
        <f t="shared" si="3591"/>
        <v>0</v>
      </c>
      <c r="G3394" t="b">
        <f t="shared" si="3590"/>
        <v>1</v>
      </c>
      <c r="H3394">
        <f t="shared" si="3591"/>
        <v>1</v>
      </c>
      <c r="I3394" t="b">
        <f t="shared" si="3590"/>
        <v>0</v>
      </c>
      <c r="J3394">
        <f t="shared" ref="J3394:L3394" si="3655">IF(I3394=$A3394, 1, 0)</f>
        <v>0</v>
      </c>
      <c r="K3394" t="b">
        <f t="shared" ref="K3394:L3457" si="3656">IF($B3394&gt;K$1, TRUE, FALSE)</f>
        <v>0</v>
      </c>
      <c r="L3394">
        <f t="shared" si="3655"/>
        <v>0</v>
      </c>
    </row>
    <row r="3395" spans="1:12" x14ac:dyDescent="0.25">
      <c r="A3395" t="b">
        <v>0</v>
      </c>
      <c r="B3395">
        <v>7.0351131123485094E-2</v>
      </c>
      <c r="C3395" t="str">
        <f t="shared" ref="C3395:C3458" si="3657">IF(A3395, B3395, "")</f>
        <v/>
      </c>
      <c r="D3395">
        <f t="shared" ref="D3395:D3458" si="3658">IF(A3395=FALSE, B3395, "")</f>
        <v>7.0351131123485094E-2</v>
      </c>
      <c r="E3395" t="b">
        <f t="shared" ref="E3395:K3458" si="3659">IF($B3395&gt;E$1, TRUE, FALSE)</f>
        <v>0</v>
      </c>
      <c r="F3395">
        <f t="shared" ref="F3395:H3458" si="3660">IF(E3395=$A3395, 1, 0)</f>
        <v>1</v>
      </c>
      <c r="G3395" t="b">
        <f t="shared" si="3659"/>
        <v>1</v>
      </c>
      <c r="H3395">
        <f t="shared" si="3660"/>
        <v>0</v>
      </c>
      <c r="I3395" t="b">
        <f t="shared" si="3659"/>
        <v>0</v>
      </c>
      <c r="J3395">
        <f t="shared" ref="J3395:L3395" si="3661">IF(I3395=$A3395, 1, 0)</f>
        <v>1</v>
      </c>
      <c r="K3395" t="b">
        <f t="shared" si="3659"/>
        <v>0</v>
      </c>
      <c r="L3395">
        <f t="shared" si="3661"/>
        <v>1</v>
      </c>
    </row>
    <row r="3396" spans="1:12" x14ac:dyDescent="0.25">
      <c r="A3396" t="b">
        <v>0</v>
      </c>
      <c r="B3396">
        <v>7.14953508984848E-2</v>
      </c>
      <c r="C3396" t="str">
        <f t="shared" si="3657"/>
        <v/>
      </c>
      <c r="D3396">
        <f t="shared" si="3658"/>
        <v>7.14953508984848E-2</v>
      </c>
      <c r="E3396" t="b">
        <f t="shared" si="3659"/>
        <v>0</v>
      </c>
      <c r="F3396">
        <f t="shared" si="3660"/>
        <v>1</v>
      </c>
      <c r="G3396" t="b">
        <f t="shared" si="3659"/>
        <v>1</v>
      </c>
      <c r="H3396">
        <f t="shared" si="3660"/>
        <v>0</v>
      </c>
      <c r="I3396" t="b">
        <f t="shared" si="3659"/>
        <v>0</v>
      </c>
      <c r="J3396">
        <f t="shared" ref="J3396:L3396" si="3662">IF(I3396=$A3396, 1, 0)</f>
        <v>1</v>
      </c>
      <c r="K3396" t="b">
        <f t="shared" si="3659"/>
        <v>0</v>
      </c>
      <c r="L3396">
        <f t="shared" si="3662"/>
        <v>1</v>
      </c>
    </row>
    <row r="3397" spans="1:12" x14ac:dyDescent="0.25">
      <c r="A3397" t="b">
        <v>0</v>
      </c>
      <c r="B3397">
        <v>8.4630404357994002E-2</v>
      </c>
      <c r="C3397" t="str">
        <f t="shared" si="3657"/>
        <v/>
      </c>
      <c r="D3397">
        <f t="shared" si="3658"/>
        <v>8.4630404357994002E-2</v>
      </c>
      <c r="E3397" t="b">
        <f t="shared" si="3659"/>
        <v>1</v>
      </c>
      <c r="F3397">
        <f t="shared" si="3660"/>
        <v>0</v>
      </c>
      <c r="G3397" t="b">
        <f t="shared" si="3659"/>
        <v>1</v>
      </c>
      <c r="H3397">
        <f t="shared" si="3660"/>
        <v>0</v>
      </c>
      <c r="I3397" t="b">
        <f t="shared" si="3659"/>
        <v>0</v>
      </c>
      <c r="J3397">
        <f t="shared" ref="J3397:L3397" si="3663">IF(I3397=$A3397, 1, 0)</f>
        <v>1</v>
      </c>
      <c r="K3397" t="b">
        <f t="shared" si="3659"/>
        <v>0</v>
      </c>
      <c r="L3397">
        <f t="shared" si="3663"/>
        <v>1</v>
      </c>
    </row>
    <row r="3398" spans="1:12" x14ac:dyDescent="0.25">
      <c r="A3398" t="b">
        <v>0</v>
      </c>
      <c r="B3398">
        <v>7.3647446226200494E-2</v>
      </c>
      <c r="C3398" t="str">
        <f t="shared" si="3657"/>
        <v/>
      </c>
      <c r="D3398">
        <f t="shared" si="3658"/>
        <v>7.3647446226200494E-2</v>
      </c>
      <c r="E3398" t="b">
        <f t="shared" si="3659"/>
        <v>0</v>
      </c>
      <c r="F3398">
        <f t="shared" si="3660"/>
        <v>1</v>
      </c>
      <c r="G3398" t="b">
        <f t="shared" si="3659"/>
        <v>1</v>
      </c>
      <c r="H3398">
        <f t="shared" si="3660"/>
        <v>0</v>
      </c>
      <c r="I3398" t="b">
        <f t="shared" si="3659"/>
        <v>0</v>
      </c>
      <c r="J3398">
        <f t="shared" ref="J3398:L3398" si="3664">IF(I3398=$A3398, 1, 0)</f>
        <v>1</v>
      </c>
      <c r="K3398" t="b">
        <f t="shared" si="3659"/>
        <v>0</v>
      </c>
      <c r="L3398">
        <f t="shared" si="3664"/>
        <v>1</v>
      </c>
    </row>
    <row r="3399" spans="1:12" x14ac:dyDescent="0.25">
      <c r="A3399" t="b">
        <v>0</v>
      </c>
      <c r="B3399">
        <v>7.2009708536383804E-2</v>
      </c>
      <c r="C3399" t="str">
        <f t="shared" si="3657"/>
        <v/>
      </c>
      <c r="D3399">
        <f t="shared" si="3658"/>
        <v>7.2009708536383804E-2</v>
      </c>
      <c r="E3399" t="b">
        <f t="shared" si="3659"/>
        <v>0</v>
      </c>
      <c r="F3399">
        <f t="shared" si="3660"/>
        <v>1</v>
      </c>
      <c r="G3399" t="b">
        <f t="shared" si="3659"/>
        <v>1</v>
      </c>
      <c r="H3399">
        <f t="shared" si="3660"/>
        <v>0</v>
      </c>
      <c r="I3399" t="b">
        <f t="shared" si="3659"/>
        <v>0</v>
      </c>
      <c r="J3399">
        <f t="shared" ref="J3399:L3399" si="3665">IF(I3399=$A3399, 1, 0)</f>
        <v>1</v>
      </c>
      <c r="K3399" t="b">
        <f t="shared" si="3659"/>
        <v>0</v>
      </c>
      <c r="L3399">
        <f t="shared" si="3665"/>
        <v>1</v>
      </c>
    </row>
    <row r="3400" spans="1:12" x14ac:dyDescent="0.25">
      <c r="A3400" t="b">
        <v>0</v>
      </c>
      <c r="B3400">
        <v>8.0697399067639897E-2</v>
      </c>
      <c r="C3400" t="str">
        <f t="shared" si="3657"/>
        <v/>
      </c>
      <c r="D3400">
        <f t="shared" si="3658"/>
        <v>8.0697399067639897E-2</v>
      </c>
      <c r="E3400" t="b">
        <f t="shared" si="3659"/>
        <v>1</v>
      </c>
      <c r="F3400">
        <f t="shared" si="3660"/>
        <v>0</v>
      </c>
      <c r="G3400" t="b">
        <f t="shared" si="3659"/>
        <v>1</v>
      </c>
      <c r="H3400">
        <f t="shared" si="3660"/>
        <v>0</v>
      </c>
      <c r="I3400" t="b">
        <f t="shared" si="3659"/>
        <v>0</v>
      </c>
      <c r="J3400">
        <f t="shared" ref="J3400:L3400" si="3666">IF(I3400=$A3400, 1, 0)</f>
        <v>1</v>
      </c>
      <c r="K3400" t="b">
        <f t="shared" si="3659"/>
        <v>0</v>
      </c>
      <c r="L3400">
        <f t="shared" si="3666"/>
        <v>1</v>
      </c>
    </row>
    <row r="3401" spans="1:12" x14ac:dyDescent="0.25">
      <c r="A3401" t="b">
        <v>1</v>
      </c>
      <c r="B3401">
        <v>7.3777315784019207E-2</v>
      </c>
      <c r="C3401">
        <f t="shared" si="3657"/>
        <v>7.3777315784019207E-2</v>
      </c>
      <c r="D3401" t="str">
        <f t="shared" si="3658"/>
        <v/>
      </c>
      <c r="E3401" t="b">
        <f t="shared" si="3659"/>
        <v>0</v>
      </c>
      <c r="F3401">
        <f t="shared" si="3660"/>
        <v>0</v>
      </c>
      <c r="G3401" t="b">
        <f t="shared" si="3659"/>
        <v>1</v>
      </c>
      <c r="H3401">
        <f t="shared" si="3660"/>
        <v>1</v>
      </c>
      <c r="I3401" t="b">
        <f t="shared" si="3659"/>
        <v>0</v>
      </c>
      <c r="J3401">
        <f t="shared" ref="J3401:L3401" si="3667">IF(I3401=$A3401, 1, 0)</f>
        <v>0</v>
      </c>
      <c r="K3401" t="b">
        <f t="shared" si="3659"/>
        <v>0</v>
      </c>
      <c r="L3401">
        <f t="shared" si="3667"/>
        <v>0</v>
      </c>
    </row>
    <row r="3402" spans="1:12" x14ac:dyDescent="0.25">
      <c r="A3402" t="b">
        <v>0</v>
      </c>
      <c r="B3402">
        <v>7.2478938147407801E-2</v>
      </c>
      <c r="C3402" t="str">
        <f t="shared" si="3657"/>
        <v/>
      </c>
      <c r="D3402">
        <f t="shared" si="3658"/>
        <v>7.2478938147407801E-2</v>
      </c>
      <c r="E3402" t="b">
        <f t="shared" si="3659"/>
        <v>0</v>
      </c>
      <c r="F3402">
        <f t="shared" si="3660"/>
        <v>1</v>
      </c>
      <c r="G3402" t="b">
        <f t="shared" si="3659"/>
        <v>1</v>
      </c>
      <c r="H3402">
        <f t="shared" si="3660"/>
        <v>0</v>
      </c>
      <c r="I3402" t="b">
        <f t="shared" si="3659"/>
        <v>0</v>
      </c>
      <c r="J3402">
        <f t="shared" ref="J3402:L3402" si="3668">IF(I3402=$A3402, 1, 0)</f>
        <v>1</v>
      </c>
      <c r="K3402" t="b">
        <f t="shared" si="3659"/>
        <v>0</v>
      </c>
      <c r="L3402">
        <f t="shared" si="3668"/>
        <v>1</v>
      </c>
    </row>
    <row r="3403" spans="1:12" x14ac:dyDescent="0.25">
      <c r="A3403" t="b">
        <v>0</v>
      </c>
      <c r="B3403">
        <v>7.0792062593231897E-2</v>
      </c>
      <c r="C3403" t="str">
        <f t="shared" si="3657"/>
        <v/>
      </c>
      <c r="D3403">
        <f t="shared" si="3658"/>
        <v>7.0792062593231897E-2</v>
      </c>
      <c r="E3403" t="b">
        <f t="shared" si="3659"/>
        <v>0</v>
      </c>
      <c r="F3403">
        <f t="shared" si="3660"/>
        <v>1</v>
      </c>
      <c r="G3403" t="b">
        <f t="shared" si="3659"/>
        <v>1</v>
      </c>
      <c r="H3403">
        <f t="shared" si="3660"/>
        <v>0</v>
      </c>
      <c r="I3403" t="b">
        <f t="shared" si="3659"/>
        <v>0</v>
      </c>
      <c r="J3403">
        <f t="shared" ref="J3403:L3403" si="3669">IF(I3403=$A3403, 1, 0)</f>
        <v>1</v>
      </c>
      <c r="K3403" t="b">
        <f t="shared" si="3659"/>
        <v>0</v>
      </c>
      <c r="L3403">
        <f t="shared" si="3669"/>
        <v>1</v>
      </c>
    </row>
    <row r="3404" spans="1:12" x14ac:dyDescent="0.25">
      <c r="A3404" t="b">
        <v>0</v>
      </c>
      <c r="B3404">
        <v>7.1452271171621798E-2</v>
      </c>
      <c r="C3404" t="str">
        <f t="shared" si="3657"/>
        <v/>
      </c>
      <c r="D3404">
        <f t="shared" si="3658"/>
        <v>7.1452271171621798E-2</v>
      </c>
      <c r="E3404" t="b">
        <f t="shared" si="3659"/>
        <v>0</v>
      </c>
      <c r="F3404">
        <f t="shared" si="3660"/>
        <v>1</v>
      </c>
      <c r="G3404" t="b">
        <f t="shared" si="3659"/>
        <v>1</v>
      </c>
      <c r="H3404">
        <f t="shared" si="3660"/>
        <v>0</v>
      </c>
      <c r="I3404" t="b">
        <f t="shared" si="3659"/>
        <v>0</v>
      </c>
      <c r="J3404">
        <f t="shared" ref="J3404:L3404" si="3670">IF(I3404=$A3404, 1, 0)</f>
        <v>1</v>
      </c>
      <c r="K3404" t="b">
        <f t="shared" si="3659"/>
        <v>0</v>
      </c>
      <c r="L3404">
        <f t="shared" si="3670"/>
        <v>1</v>
      </c>
    </row>
    <row r="3405" spans="1:12" x14ac:dyDescent="0.25">
      <c r="A3405" t="b">
        <v>0</v>
      </c>
      <c r="B3405">
        <v>7.2486087734107502E-2</v>
      </c>
      <c r="C3405" t="str">
        <f t="shared" si="3657"/>
        <v/>
      </c>
      <c r="D3405">
        <f t="shared" si="3658"/>
        <v>7.2486087734107502E-2</v>
      </c>
      <c r="E3405" t="b">
        <f t="shared" si="3659"/>
        <v>0</v>
      </c>
      <c r="F3405">
        <f t="shared" si="3660"/>
        <v>1</v>
      </c>
      <c r="G3405" t="b">
        <f t="shared" si="3659"/>
        <v>1</v>
      </c>
      <c r="H3405">
        <f t="shared" si="3660"/>
        <v>0</v>
      </c>
      <c r="I3405" t="b">
        <f t="shared" si="3659"/>
        <v>0</v>
      </c>
      <c r="J3405">
        <f t="shared" ref="J3405:L3405" si="3671">IF(I3405=$A3405, 1, 0)</f>
        <v>1</v>
      </c>
      <c r="K3405" t="b">
        <f t="shared" si="3659"/>
        <v>0</v>
      </c>
      <c r="L3405">
        <f t="shared" si="3671"/>
        <v>1</v>
      </c>
    </row>
    <row r="3406" spans="1:12" x14ac:dyDescent="0.25">
      <c r="A3406" t="b">
        <v>0</v>
      </c>
      <c r="B3406">
        <v>7.1537447935071496E-2</v>
      </c>
      <c r="C3406" t="str">
        <f t="shared" si="3657"/>
        <v/>
      </c>
      <c r="D3406">
        <f t="shared" si="3658"/>
        <v>7.1537447935071496E-2</v>
      </c>
      <c r="E3406" t="b">
        <f t="shared" si="3659"/>
        <v>0</v>
      </c>
      <c r="F3406">
        <f t="shared" si="3660"/>
        <v>1</v>
      </c>
      <c r="G3406" t="b">
        <f t="shared" si="3659"/>
        <v>1</v>
      </c>
      <c r="H3406">
        <f t="shared" si="3660"/>
        <v>0</v>
      </c>
      <c r="I3406" t="b">
        <f t="shared" si="3659"/>
        <v>0</v>
      </c>
      <c r="J3406">
        <f t="shared" ref="J3406:L3406" si="3672">IF(I3406=$A3406, 1, 0)</f>
        <v>1</v>
      </c>
      <c r="K3406" t="b">
        <f t="shared" si="3659"/>
        <v>0</v>
      </c>
      <c r="L3406">
        <f t="shared" si="3672"/>
        <v>1</v>
      </c>
    </row>
    <row r="3407" spans="1:12" x14ac:dyDescent="0.25">
      <c r="A3407" t="b">
        <v>0</v>
      </c>
      <c r="B3407">
        <v>7.2571693143302807E-2</v>
      </c>
      <c r="C3407" t="str">
        <f t="shared" si="3657"/>
        <v/>
      </c>
      <c r="D3407">
        <f t="shared" si="3658"/>
        <v>7.2571693143302807E-2</v>
      </c>
      <c r="E3407" t="b">
        <f t="shared" si="3659"/>
        <v>0</v>
      </c>
      <c r="F3407">
        <f t="shared" si="3660"/>
        <v>1</v>
      </c>
      <c r="G3407" t="b">
        <f t="shared" si="3659"/>
        <v>1</v>
      </c>
      <c r="H3407">
        <f t="shared" si="3660"/>
        <v>0</v>
      </c>
      <c r="I3407" t="b">
        <f t="shared" si="3659"/>
        <v>0</v>
      </c>
      <c r="J3407">
        <f t="shared" ref="J3407:L3407" si="3673">IF(I3407=$A3407, 1, 0)</f>
        <v>1</v>
      </c>
      <c r="K3407" t="b">
        <f t="shared" si="3659"/>
        <v>0</v>
      </c>
      <c r="L3407">
        <f t="shared" si="3673"/>
        <v>1</v>
      </c>
    </row>
    <row r="3408" spans="1:12" x14ac:dyDescent="0.25">
      <c r="A3408" t="b">
        <v>0</v>
      </c>
      <c r="B3408">
        <v>7.1335354334871995E-2</v>
      </c>
      <c r="C3408" t="str">
        <f t="shared" si="3657"/>
        <v/>
      </c>
      <c r="D3408">
        <f t="shared" si="3658"/>
        <v>7.1335354334871995E-2</v>
      </c>
      <c r="E3408" t="b">
        <f t="shared" si="3659"/>
        <v>0</v>
      </c>
      <c r="F3408">
        <f t="shared" si="3660"/>
        <v>1</v>
      </c>
      <c r="G3408" t="b">
        <f t="shared" si="3659"/>
        <v>1</v>
      </c>
      <c r="H3408">
        <f t="shared" si="3660"/>
        <v>0</v>
      </c>
      <c r="I3408" t="b">
        <f t="shared" si="3659"/>
        <v>0</v>
      </c>
      <c r="J3408">
        <f t="shared" ref="J3408:L3408" si="3674">IF(I3408=$A3408, 1, 0)</f>
        <v>1</v>
      </c>
      <c r="K3408" t="b">
        <f t="shared" si="3659"/>
        <v>0</v>
      </c>
      <c r="L3408">
        <f t="shared" si="3674"/>
        <v>1</v>
      </c>
    </row>
    <row r="3409" spans="1:12" x14ac:dyDescent="0.25">
      <c r="A3409" t="b">
        <v>1</v>
      </c>
      <c r="B3409">
        <v>7.2734912077701303E-2</v>
      </c>
      <c r="C3409">
        <f t="shared" si="3657"/>
        <v>7.2734912077701303E-2</v>
      </c>
      <c r="D3409" t="str">
        <f t="shared" si="3658"/>
        <v/>
      </c>
      <c r="E3409" t="b">
        <f t="shared" si="3659"/>
        <v>0</v>
      </c>
      <c r="F3409">
        <f t="shared" si="3660"/>
        <v>0</v>
      </c>
      <c r="G3409" t="b">
        <f t="shared" si="3659"/>
        <v>1</v>
      </c>
      <c r="H3409">
        <f t="shared" si="3660"/>
        <v>1</v>
      </c>
      <c r="I3409" t="b">
        <f t="shared" si="3659"/>
        <v>0</v>
      </c>
      <c r="J3409">
        <f t="shared" ref="J3409:L3409" si="3675">IF(I3409=$A3409, 1, 0)</f>
        <v>0</v>
      </c>
      <c r="K3409" t="b">
        <f t="shared" si="3659"/>
        <v>0</v>
      </c>
      <c r="L3409">
        <f t="shared" si="3675"/>
        <v>0</v>
      </c>
    </row>
    <row r="3410" spans="1:12" x14ac:dyDescent="0.25">
      <c r="A3410" t="b">
        <v>0</v>
      </c>
      <c r="B3410">
        <v>7.28221478396055E-2</v>
      </c>
      <c r="C3410" t="str">
        <f t="shared" si="3657"/>
        <v/>
      </c>
      <c r="D3410">
        <f t="shared" si="3658"/>
        <v>7.28221478396055E-2</v>
      </c>
      <c r="E3410" t="b">
        <f t="shared" si="3659"/>
        <v>0</v>
      </c>
      <c r="F3410">
        <f t="shared" si="3660"/>
        <v>1</v>
      </c>
      <c r="G3410" t="b">
        <f t="shared" si="3659"/>
        <v>1</v>
      </c>
      <c r="H3410">
        <f t="shared" si="3660"/>
        <v>0</v>
      </c>
      <c r="I3410" t="b">
        <f t="shared" si="3659"/>
        <v>0</v>
      </c>
      <c r="J3410">
        <f t="shared" ref="J3410:L3410" si="3676">IF(I3410=$A3410, 1, 0)</f>
        <v>1</v>
      </c>
      <c r="K3410" t="b">
        <f t="shared" si="3659"/>
        <v>0</v>
      </c>
      <c r="L3410">
        <f t="shared" si="3676"/>
        <v>1</v>
      </c>
    </row>
    <row r="3411" spans="1:12" x14ac:dyDescent="0.25">
      <c r="A3411" t="b">
        <v>0</v>
      </c>
      <c r="B3411">
        <v>7.1689216040762505E-2</v>
      </c>
      <c r="C3411" t="str">
        <f t="shared" si="3657"/>
        <v/>
      </c>
      <c r="D3411">
        <f t="shared" si="3658"/>
        <v>7.1689216040762505E-2</v>
      </c>
      <c r="E3411" t="b">
        <f t="shared" si="3659"/>
        <v>0</v>
      </c>
      <c r="F3411">
        <f t="shared" si="3660"/>
        <v>1</v>
      </c>
      <c r="G3411" t="b">
        <f t="shared" si="3659"/>
        <v>1</v>
      </c>
      <c r="H3411">
        <f t="shared" si="3660"/>
        <v>0</v>
      </c>
      <c r="I3411" t="b">
        <f t="shared" si="3659"/>
        <v>0</v>
      </c>
      <c r="J3411">
        <f t="shared" ref="J3411:L3411" si="3677">IF(I3411=$A3411, 1, 0)</f>
        <v>1</v>
      </c>
      <c r="K3411" t="b">
        <f t="shared" si="3659"/>
        <v>0</v>
      </c>
      <c r="L3411">
        <f t="shared" si="3677"/>
        <v>1</v>
      </c>
    </row>
    <row r="3412" spans="1:12" x14ac:dyDescent="0.25">
      <c r="A3412" t="b">
        <v>0</v>
      </c>
      <c r="B3412">
        <v>7.1731978501903201E-2</v>
      </c>
      <c r="C3412" t="str">
        <f t="shared" si="3657"/>
        <v/>
      </c>
      <c r="D3412">
        <f t="shared" si="3658"/>
        <v>7.1731978501903201E-2</v>
      </c>
      <c r="E3412" t="b">
        <f t="shared" si="3659"/>
        <v>0</v>
      </c>
      <c r="F3412">
        <f t="shared" si="3660"/>
        <v>1</v>
      </c>
      <c r="G3412" t="b">
        <f t="shared" si="3659"/>
        <v>1</v>
      </c>
      <c r="H3412">
        <f t="shared" si="3660"/>
        <v>0</v>
      </c>
      <c r="I3412" t="b">
        <f t="shared" si="3659"/>
        <v>0</v>
      </c>
      <c r="J3412">
        <f t="shared" ref="J3412:L3412" si="3678">IF(I3412=$A3412, 1, 0)</f>
        <v>1</v>
      </c>
      <c r="K3412" t="b">
        <f t="shared" si="3659"/>
        <v>0</v>
      </c>
      <c r="L3412">
        <f t="shared" si="3678"/>
        <v>1</v>
      </c>
    </row>
    <row r="3413" spans="1:12" x14ac:dyDescent="0.25">
      <c r="A3413" t="b">
        <v>0</v>
      </c>
      <c r="B3413">
        <v>7.1688404261806296E-2</v>
      </c>
      <c r="C3413" t="str">
        <f t="shared" si="3657"/>
        <v/>
      </c>
      <c r="D3413">
        <f t="shared" si="3658"/>
        <v>7.1688404261806296E-2</v>
      </c>
      <c r="E3413" t="b">
        <f t="shared" si="3659"/>
        <v>0</v>
      </c>
      <c r="F3413">
        <f t="shared" si="3660"/>
        <v>1</v>
      </c>
      <c r="G3413" t="b">
        <f t="shared" si="3659"/>
        <v>1</v>
      </c>
      <c r="H3413">
        <f t="shared" si="3660"/>
        <v>0</v>
      </c>
      <c r="I3413" t="b">
        <f t="shared" si="3659"/>
        <v>0</v>
      </c>
      <c r="J3413">
        <f t="shared" ref="J3413:L3413" si="3679">IF(I3413=$A3413, 1, 0)</f>
        <v>1</v>
      </c>
      <c r="K3413" t="b">
        <f t="shared" si="3659"/>
        <v>0</v>
      </c>
      <c r="L3413">
        <f t="shared" si="3679"/>
        <v>1</v>
      </c>
    </row>
    <row r="3414" spans="1:12" x14ac:dyDescent="0.25">
      <c r="A3414" t="b">
        <v>1</v>
      </c>
      <c r="B3414">
        <v>7.1717257125295905E-2</v>
      </c>
      <c r="C3414">
        <f t="shared" si="3657"/>
        <v>7.1717257125295905E-2</v>
      </c>
      <c r="D3414" t="str">
        <f t="shared" si="3658"/>
        <v/>
      </c>
      <c r="E3414" t="b">
        <f t="shared" si="3659"/>
        <v>0</v>
      </c>
      <c r="F3414">
        <f t="shared" si="3660"/>
        <v>0</v>
      </c>
      <c r="G3414" t="b">
        <f t="shared" si="3659"/>
        <v>1</v>
      </c>
      <c r="H3414">
        <f t="shared" si="3660"/>
        <v>1</v>
      </c>
      <c r="I3414" t="b">
        <f t="shared" si="3659"/>
        <v>0</v>
      </c>
      <c r="J3414">
        <f t="shared" ref="J3414:L3414" si="3680">IF(I3414=$A3414, 1, 0)</f>
        <v>0</v>
      </c>
      <c r="K3414" t="b">
        <f t="shared" si="3659"/>
        <v>0</v>
      </c>
      <c r="L3414">
        <f t="shared" si="3680"/>
        <v>0</v>
      </c>
    </row>
    <row r="3415" spans="1:12" x14ac:dyDescent="0.25">
      <c r="A3415" t="b">
        <v>0</v>
      </c>
      <c r="B3415">
        <v>7.1540172150216602E-2</v>
      </c>
      <c r="C3415" t="str">
        <f t="shared" si="3657"/>
        <v/>
      </c>
      <c r="D3415">
        <f t="shared" si="3658"/>
        <v>7.1540172150216602E-2</v>
      </c>
      <c r="E3415" t="b">
        <f t="shared" si="3659"/>
        <v>0</v>
      </c>
      <c r="F3415">
        <f t="shared" si="3660"/>
        <v>1</v>
      </c>
      <c r="G3415" t="b">
        <f t="shared" si="3659"/>
        <v>1</v>
      </c>
      <c r="H3415">
        <f t="shared" si="3660"/>
        <v>0</v>
      </c>
      <c r="I3415" t="b">
        <f t="shared" si="3659"/>
        <v>0</v>
      </c>
      <c r="J3415">
        <f t="shared" ref="J3415:L3415" si="3681">IF(I3415=$A3415, 1, 0)</f>
        <v>1</v>
      </c>
      <c r="K3415" t="b">
        <f t="shared" si="3659"/>
        <v>0</v>
      </c>
      <c r="L3415">
        <f t="shared" si="3681"/>
        <v>1</v>
      </c>
    </row>
    <row r="3416" spans="1:12" x14ac:dyDescent="0.25">
      <c r="A3416" t="b">
        <v>0</v>
      </c>
      <c r="B3416">
        <v>7.2512336575438305E-2</v>
      </c>
      <c r="C3416" t="str">
        <f t="shared" si="3657"/>
        <v/>
      </c>
      <c r="D3416">
        <f t="shared" si="3658"/>
        <v>7.2512336575438305E-2</v>
      </c>
      <c r="E3416" t="b">
        <f t="shared" si="3659"/>
        <v>0</v>
      </c>
      <c r="F3416">
        <f t="shared" si="3660"/>
        <v>1</v>
      </c>
      <c r="G3416" t="b">
        <f t="shared" si="3659"/>
        <v>1</v>
      </c>
      <c r="H3416">
        <f t="shared" si="3660"/>
        <v>0</v>
      </c>
      <c r="I3416" t="b">
        <f t="shared" si="3659"/>
        <v>0</v>
      </c>
      <c r="J3416">
        <f t="shared" ref="J3416:L3416" si="3682">IF(I3416=$A3416, 1, 0)</f>
        <v>1</v>
      </c>
      <c r="K3416" t="b">
        <f t="shared" si="3659"/>
        <v>0</v>
      </c>
      <c r="L3416">
        <f t="shared" si="3682"/>
        <v>1</v>
      </c>
    </row>
    <row r="3417" spans="1:12" x14ac:dyDescent="0.25">
      <c r="A3417" t="b">
        <v>0</v>
      </c>
      <c r="B3417">
        <v>7.3004795994660407E-2</v>
      </c>
      <c r="C3417" t="str">
        <f t="shared" si="3657"/>
        <v/>
      </c>
      <c r="D3417">
        <f t="shared" si="3658"/>
        <v>7.3004795994660407E-2</v>
      </c>
      <c r="E3417" t="b">
        <f t="shared" si="3659"/>
        <v>0</v>
      </c>
      <c r="F3417">
        <f t="shared" si="3660"/>
        <v>1</v>
      </c>
      <c r="G3417" t="b">
        <f t="shared" si="3659"/>
        <v>1</v>
      </c>
      <c r="H3417">
        <f t="shared" si="3660"/>
        <v>0</v>
      </c>
      <c r="I3417" t="b">
        <f t="shared" si="3659"/>
        <v>0</v>
      </c>
      <c r="J3417">
        <f t="shared" ref="J3417:L3417" si="3683">IF(I3417=$A3417, 1, 0)</f>
        <v>1</v>
      </c>
      <c r="K3417" t="b">
        <f t="shared" si="3659"/>
        <v>0</v>
      </c>
      <c r="L3417">
        <f t="shared" si="3683"/>
        <v>1</v>
      </c>
    </row>
    <row r="3418" spans="1:12" x14ac:dyDescent="0.25">
      <c r="A3418" t="b">
        <v>0</v>
      </c>
      <c r="B3418">
        <v>7.16038072715076E-2</v>
      </c>
      <c r="C3418" t="str">
        <f t="shared" si="3657"/>
        <v/>
      </c>
      <c r="D3418">
        <f t="shared" si="3658"/>
        <v>7.16038072715076E-2</v>
      </c>
      <c r="E3418" t="b">
        <f t="shared" si="3659"/>
        <v>0</v>
      </c>
      <c r="F3418">
        <f t="shared" si="3660"/>
        <v>1</v>
      </c>
      <c r="G3418" t="b">
        <f t="shared" si="3659"/>
        <v>1</v>
      </c>
      <c r="H3418">
        <f t="shared" si="3660"/>
        <v>0</v>
      </c>
      <c r="I3418" t="b">
        <f t="shared" si="3659"/>
        <v>0</v>
      </c>
      <c r="J3418">
        <f t="shared" ref="J3418:L3418" si="3684">IF(I3418=$A3418, 1, 0)</f>
        <v>1</v>
      </c>
      <c r="K3418" t="b">
        <f t="shared" si="3659"/>
        <v>0</v>
      </c>
      <c r="L3418">
        <f t="shared" si="3684"/>
        <v>1</v>
      </c>
    </row>
    <row r="3419" spans="1:12" x14ac:dyDescent="0.25">
      <c r="A3419" t="b">
        <v>1</v>
      </c>
      <c r="B3419">
        <v>7.3347355010375995E-2</v>
      </c>
      <c r="C3419">
        <f t="shared" si="3657"/>
        <v>7.3347355010375995E-2</v>
      </c>
      <c r="D3419" t="str">
        <f t="shared" si="3658"/>
        <v/>
      </c>
      <c r="E3419" t="b">
        <f t="shared" si="3659"/>
        <v>0</v>
      </c>
      <c r="F3419">
        <f t="shared" si="3660"/>
        <v>0</v>
      </c>
      <c r="G3419" t="b">
        <f t="shared" si="3659"/>
        <v>1</v>
      </c>
      <c r="H3419">
        <f t="shared" si="3660"/>
        <v>1</v>
      </c>
      <c r="I3419" t="b">
        <f t="shared" si="3659"/>
        <v>0</v>
      </c>
      <c r="J3419">
        <f t="shared" ref="J3419:L3419" si="3685">IF(I3419=$A3419, 1, 0)</f>
        <v>0</v>
      </c>
      <c r="K3419" t="b">
        <f t="shared" si="3659"/>
        <v>0</v>
      </c>
      <c r="L3419">
        <f t="shared" si="3685"/>
        <v>0</v>
      </c>
    </row>
    <row r="3420" spans="1:12" x14ac:dyDescent="0.25">
      <c r="A3420" t="b">
        <v>0</v>
      </c>
      <c r="B3420">
        <v>7.1216455516876401E-2</v>
      </c>
      <c r="C3420" t="str">
        <f t="shared" si="3657"/>
        <v/>
      </c>
      <c r="D3420">
        <f t="shared" si="3658"/>
        <v>7.1216455516876401E-2</v>
      </c>
      <c r="E3420" t="b">
        <f t="shared" si="3659"/>
        <v>0</v>
      </c>
      <c r="F3420">
        <f t="shared" si="3660"/>
        <v>1</v>
      </c>
      <c r="G3420" t="b">
        <f t="shared" si="3659"/>
        <v>1</v>
      </c>
      <c r="H3420">
        <f t="shared" si="3660"/>
        <v>0</v>
      </c>
      <c r="I3420" t="b">
        <f t="shared" si="3659"/>
        <v>0</v>
      </c>
      <c r="J3420">
        <f t="shared" ref="J3420:L3420" si="3686">IF(I3420=$A3420, 1, 0)</f>
        <v>1</v>
      </c>
      <c r="K3420" t="b">
        <f t="shared" si="3659"/>
        <v>0</v>
      </c>
      <c r="L3420">
        <f t="shared" si="3686"/>
        <v>1</v>
      </c>
    </row>
    <row r="3421" spans="1:12" x14ac:dyDescent="0.25">
      <c r="A3421" t="b">
        <v>0</v>
      </c>
      <c r="B3421">
        <v>7.3237197087957395E-2</v>
      </c>
      <c r="C3421" t="str">
        <f t="shared" si="3657"/>
        <v/>
      </c>
      <c r="D3421">
        <f t="shared" si="3658"/>
        <v>7.3237197087957395E-2</v>
      </c>
      <c r="E3421" t="b">
        <f t="shared" si="3659"/>
        <v>0</v>
      </c>
      <c r="F3421">
        <f t="shared" si="3660"/>
        <v>1</v>
      </c>
      <c r="G3421" t="b">
        <f t="shared" si="3659"/>
        <v>1</v>
      </c>
      <c r="H3421">
        <f t="shared" si="3660"/>
        <v>0</v>
      </c>
      <c r="I3421" t="b">
        <f t="shared" si="3659"/>
        <v>0</v>
      </c>
      <c r="J3421">
        <f t="shared" ref="J3421:L3421" si="3687">IF(I3421=$A3421, 1, 0)</f>
        <v>1</v>
      </c>
      <c r="K3421" t="b">
        <f t="shared" si="3659"/>
        <v>0</v>
      </c>
      <c r="L3421">
        <f t="shared" si="3687"/>
        <v>1</v>
      </c>
    </row>
    <row r="3422" spans="1:12" x14ac:dyDescent="0.25">
      <c r="A3422" t="b">
        <v>0</v>
      </c>
      <c r="B3422">
        <v>7.1374516008339606E-2</v>
      </c>
      <c r="C3422" t="str">
        <f t="shared" si="3657"/>
        <v/>
      </c>
      <c r="D3422">
        <f t="shared" si="3658"/>
        <v>7.1374516008339606E-2</v>
      </c>
      <c r="E3422" t="b">
        <f t="shared" si="3659"/>
        <v>0</v>
      </c>
      <c r="F3422">
        <f t="shared" si="3660"/>
        <v>1</v>
      </c>
      <c r="G3422" t="b">
        <f t="shared" si="3659"/>
        <v>1</v>
      </c>
      <c r="H3422">
        <f t="shared" si="3660"/>
        <v>0</v>
      </c>
      <c r="I3422" t="b">
        <f t="shared" si="3659"/>
        <v>0</v>
      </c>
      <c r="J3422">
        <f t="shared" ref="J3422:L3422" si="3688">IF(I3422=$A3422, 1, 0)</f>
        <v>1</v>
      </c>
      <c r="K3422" t="b">
        <f t="shared" si="3659"/>
        <v>0</v>
      </c>
      <c r="L3422">
        <f t="shared" si="3688"/>
        <v>1</v>
      </c>
    </row>
    <row r="3423" spans="1:12" x14ac:dyDescent="0.25">
      <c r="A3423" t="b">
        <v>0</v>
      </c>
      <c r="B3423">
        <v>7.3641590074362898E-2</v>
      </c>
      <c r="C3423" t="str">
        <f t="shared" si="3657"/>
        <v/>
      </c>
      <c r="D3423">
        <f t="shared" si="3658"/>
        <v>7.3641590074362898E-2</v>
      </c>
      <c r="E3423" t="b">
        <f t="shared" si="3659"/>
        <v>0</v>
      </c>
      <c r="F3423">
        <f t="shared" si="3660"/>
        <v>1</v>
      </c>
      <c r="G3423" t="b">
        <f t="shared" si="3659"/>
        <v>1</v>
      </c>
      <c r="H3423">
        <f t="shared" si="3660"/>
        <v>0</v>
      </c>
      <c r="I3423" t="b">
        <f t="shared" si="3659"/>
        <v>0</v>
      </c>
      <c r="J3423">
        <f t="shared" ref="J3423:L3423" si="3689">IF(I3423=$A3423, 1, 0)</f>
        <v>1</v>
      </c>
      <c r="K3423" t="b">
        <f t="shared" si="3659"/>
        <v>0</v>
      </c>
      <c r="L3423">
        <f t="shared" si="3689"/>
        <v>1</v>
      </c>
    </row>
    <row r="3424" spans="1:12" x14ac:dyDescent="0.25">
      <c r="A3424" t="b">
        <v>0</v>
      </c>
      <c r="B3424">
        <v>6.9627627378048104E-2</v>
      </c>
      <c r="C3424" t="str">
        <f t="shared" si="3657"/>
        <v/>
      </c>
      <c r="D3424">
        <f t="shared" si="3658"/>
        <v>6.9627627378048104E-2</v>
      </c>
      <c r="E3424" t="b">
        <f t="shared" si="3659"/>
        <v>0</v>
      </c>
      <c r="F3424">
        <f t="shared" si="3660"/>
        <v>1</v>
      </c>
      <c r="G3424" t="b">
        <f t="shared" si="3659"/>
        <v>0</v>
      </c>
      <c r="H3424">
        <f t="shared" si="3660"/>
        <v>1</v>
      </c>
      <c r="I3424" t="b">
        <f t="shared" si="3659"/>
        <v>0</v>
      </c>
      <c r="J3424">
        <f t="shared" ref="J3424:L3424" si="3690">IF(I3424=$A3424, 1, 0)</f>
        <v>1</v>
      </c>
      <c r="K3424" t="b">
        <f t="shared" si="3659"/>
        <v>0</v>
      </c>
      <c r="L3424">
        <f t="shared" si="3690"/>
        <v>1</v>
      </c>
    </row>
    <row r="3425" spans="1:12" x14ac:dyDescent="0.25">
      <c r="A3425" t="b">
        <v>0</v>
      </c>
      <c r="B3425">
        <v>7.1311966414280406E-2</v>
      </c>
      <c r="C3425" t="str">
        <f t="shared" si="3657"/>
        <v/>
      </c>
      <c r="D3425">
        <f t="shared" si="3658"/>
        <v>7.1311966414280406E-2</v>
      </c>
      <c r="E3425" t="b">
        <f t="shared" si="3659"/>
        <v>0</v>
      </c>
      <c r="F3425">
        <f t="shared" si="3660"/>
        <v>1</v>
      </c>
      <c r="G3425" t="b">
        <f t="shared" si="3659"/>
        <v>1</v>
      </c>
      <c r="H3425">
        <f t="shared" si="3660"/>
        <v>0</v>
      </c>
      <c r="I3425" t="b">
        <f t="shared" si="3659"/>
        <v>0</v>
      </c>
      <c r="J3425">
        <f t="shared" ref="J3425:L3425" si="3691">IF(I3425=$A3425, 1, 0)</f>
        <v>1</v>
      </c>
      <c r="K3425" t="b">
        <f t="shared" si="3659"/>
        <v>0</v>
      </c>
      <c r="L3425">
        <f t="shared" si="3691"/>
        <v>1</v>
      </c>
    </row>
    <row r="3426" spans="1:12" x14ac:dyDescent="0.25">
      <c r="A3426" t="b">
        <v>0</v>
      </c>
      <c r="B3426">
        <v>7.3587021802264396E-2</v>
      </c>
      <c r="C3426" t="str">
        <f t="shared" si="3657"/>
        <v/>
      </c>
      <c r="D3426">
        <f t="shared" si="3658"/>
        <v>7.3587021802264396E-2</v>
      </c>
      <c r="E3426" t="b">
        <f t="shared" si="3659"/>
        <v>0</v>
      </c>
      <c r="F3426">
        <f t="shared" si="3660"/>
        <v>1</v>
      </c>
      <c r="G3426" t="b">
        <f t="shared" si="3659"/>
        <v>1</v>
      </c>
      <c r="H3426">
        <f t="shared" si="3660"/>
        <v>0</v>
      </c>
      <c r="I3426" t="b">
        <f t="shared" si="3659"/>
        <v>0</v>
      </c>
      <c r="J3426">
        <f t="shared" ref="J3426:L3426" si="3692">IF(I3426=$A3426, 1, 0)</f>
        <v>1</v>
      </c>
      <c r="K3426" t="b">
        <f t="shared" si="3659"/>
        <v>0</v>
      </c>
      <c r="L3426">
        <f t="shared" si="3692"/>
        <v>1</v>
      </c>
    </row>
    <row r="3427" spans="1:12" x14ac:dyDescent="0.25">
      <c r="A3427" t="b">
        <v>0</v>
      </c>
      <c r="B3427">
        <v>7.4608135754024599E-2</v>
      </c>
      <c r="C3427" t="str">
        <f t="shared" si="3657"/>
        <v/>
      </c>
      <c r="D3427">
        <f t="shared" si="3658"/>
        <v>7.4608135754024599E-2</v>
      </c>
      <c r="E3427" t="b">
        <f t="shared" si="3659"/>
        <v>0</v>
      </c>
      <c r="F3427">
        <f t="shared" si="3660"/>
        <v>1</v>
      </c>
      <c r="G3427" t="b">
        <f t="shared" si="3659"/>
        <v>1</v>
      </c>
      <c r="H3427">
        <f t="shared" si="3660"/>
        <v>0</v>
      </c>
      <c r="I3427" t="b">
        <f t="shared" si="3659"/>
        <v>0</v>
      </c>
      <c r="J3427">
        <f t="shared" ref="J3427:L3427" si="3693">IF(I3427=$A3427, 1, 0)</f>
        <v>1</v>
      </c>
      <c r="K3427" t="b">
        <f t="shared" si="3659"/>
        <v>0</v>
      </c>
      <c r="L3427">
        <f t="shared" si="3693"/>
        <v>1</v>
      </c>
    </row>
    <row r="3428" spans="1:12" x14ac:dyDescent="0.25">
      <c r="A3428" t="b">
        <v>0</v>
      </c>
      <c r="B3428">
        <v>7.0463236288131004E-2</v>
      </c>
      <c r="C3428" t="str">
        <f t="shared" si="3657"/>
        <v/>
      </c>
      <c r="D3428">
        <f t="shared" si="3658"/>
        <v>7.0463236288131004E-2</v>
      </c>
      <c r="E3428" t="b">
        <f t="shared" si="3659"/>
        <v>0</v>
      </c>
      <c r="F3428">
        <f t="shared" si="3660"/>
        <v>1</v>
      </c>
      <c r="G3428" t="b">
        <f t="shared" si="3659"/>
        <v>1</v>
      </c>
      <c r="H3428">
        <f t="shared" si="3660"/>
        <v>0</v>
      </c>
      <c r="I3428" t="b">
        <f t="shared" si="3659"/>
        <v>0</v>
      </c>
      <c r="J3428">
        <f t="shared" ref="J3428:L3428" si="3694">IF(I3428=$A3428, 1, 0)</f>
        <v>1</v>
      </c>
      <c r="K3428" t="b">
        <f t="shared" si="3659"/>
        <v>0</v>
      </c>
      <c r="L3428">
        <f t="shared" si="3694"/>
        <v>1</v>
      </c>
    </row>
    <row r="3429" spans="1:12" x14ac:dyDescent="0.25">
      <c r="A3429" t="b">
        <v>0</v>
      </c>
      <c r="B3429">
        <v>7.4906015265694098E-2</v>
      </c>
      <c r="C3429" t="str">
        <f t="shared" si="3657"/>
        <v/>
      </c>
      <c r="D3429">
        <f t="shared" si="3658"/>
        <v>7.4906015265694098E-2</v>
      </c>
      <c r="E3429" t="b">
        <f t="shared" si="3659"/>
        <v>0</v>
      </c>
      <c r="F3429">
        <f t="shared" si="3660"/>
        <v>1</v>
      </c>
      <c r="G3429" t="b">
        <f t="shared" si="3659"/>
        <v>1</v>
      </c>
      <c r="H3429">
        <f t="shared" si="3660"/>
        <v>0</v>
      </c>
      <c r="I3429" t="b">
        <f t="shared" si="3659"/>
        <v>0</v>
      </c>
      <c r="J3429">
        <f t="shared" ref="J3429:L3429" si="3695">IF(I3429=$A3429, 1, 0)</f>
        <v>1</v>
      </c>
      <c r="K3429" t="b">
        <f t="shared" si="3659"/>
        <v>0</v>
      </c>
      <c r="L3429">
        <f t="shared" si="3695"/>
        <v>1</v>
      </c>
    </row>
    <row r="3430" spans="1:12" x14ac:dyDescent="0.25">
      <c r="A3430" t="b">
        <v>0</v>
      </c>
      <c r="B3430">
        <v>7.3820501197024602E-2</v>
      </c>
      <c r="C3430" t="str">
        <f t="shared" si="3657"/>
        <v/>
      </c>
      <c r="D3430">
        <f t="shared" si="3658"/>
        <v>7.3820501197024602E-2</v>
      </c>
      <c r="E3430" t="b">
        <f t="shared" si="3659"/>
        <v>0</v>
      </c>
      <c r="F3430">
        <f t="shared" si="3660"/>
        <v>1</v>
      </c>
      <c r="G3430" t="b">
        <f t="shared" si="3659"/>
        <v>1</v>
      </c>
      <c r="H3430">
        <f t="shared" si="3660"/>
        <v>0</v>
      </c>
      <c r="I3430" t="b">
        <f t="shared" si="3659"/>
        <v>0</v>
      </c>
      <c r="J3430">
        <f t="shared" ref="J3430:L3430" si="3696">IF(I3430=$A3430, 1, 0)</f>
        <v>1</v>
      </c>
      <c r="K3430" t="b">
        <f t="shared" si="3659"/>
        <v>0</v>
      </c>
      <c r="L3430">
        <f t="shared" si="3696"/>
        <v>1</v>
      </c>
    </row>
    <row r="3431" spans="1:12" x14ac:dyDescent="0.25">
      <c r="A3431" t="b">
        <v>0</v>
      </c>
      <c r="B3431">
        <v>7.5370589217722606E-2</v>
      </c>
      <c r="C3431" t="str">
        <f t="shared" si="3657"/>
        <v/>
      </c>
      <c r="D3431">
        <f t="shared" si="3658"/>
        <v>7.5370589217722606E-2</v>
      </c>
      <c r="E3431" t="b">
        <f t="shared" si="3659"/>
        <v>0</v>
      </c>
      <c r="F3431">
        <f t="shared" si="3660"/>
        <v>1</v>
      </c>
      <c r="G3431" t="b">
        <f t="shared" si="3659"/>
        <v>1</v>
      </c>
      <c r="H3431">
        <f t="shared" si="3660"/>
        <v>0</v>
      </c>
      <c r="I3431" t="b">
        <f t="shared" si="3659"/>
        <v>0</v>
      </c>
      <c r="J3431">
        <f t="shared" ref="J3431:L3431" si="3697">IF(I3431=$A3431, 1, 0)</f>
        <v>1</v>
      </c>
      <c r="K3431" t="b">
        <f t="shared" si="3659"/>
        <v>0</v>
      </c>
      <c r="L3431">
        <f t="shared" si="3697"/>
        <v>1</v>
      </c>
    </row>
    <row r="3432" spans="1:12" x14ac:dyDescent="0.25">
      <c r="A3432" t="b">
        <v>0</v>
      </c>
      <c r="B3432">
        <v>7.4068085342030701E-2</v>
      </c>
      <c r="C3432" t="str">
        <f t="shared" si="3657"/>
        <v/>
      </c>
      <c r="D3432">
        <f t="shared" si="3658"/>
        <v>7.4068085342030701E-2</v>
      </c>
      <c r="E3432" t="b">
        <f t="shared" si="3659"/>
        <v>0</v>
      </c>
      <c r="F3432">
        <f t="shared" si="3660"/>
        <v>1</v>
      </c>
      <c r="G3432" t="b">
        <f t="shared" si="3659"/>
        <v>1</v>
      </c>
      <c r="H3432">
        <f t="shared" si="3660"/>
        <v>0</v>
      </c>
      <c r="I3432" t="b">
        <f t="shared" si="3659"/>
        <v>0</v>
      </c>
      <c r="J3432">
        <f t="shared" ref="J3432:L3432" si="3698">IF(I3432=$A3432, 1, 0)</f>
        <v>1</v>
      </c>
      <c r="K3432" t="b">
        <f t="shared" si="3659"/>
        <v>0</v>
      </c>
      <c r="L3432">
        <f t="shared" si="3698"/>
        <v>1</v>
      </c>
    </row>
    <row r="3433" spans="1:12" x14ac:dyDescent="0.25">
      <c r="A3433" t="b">
        <v>0</v>
      </c>
      <c r="B3433">
        <v>7.1795506289312902E-2</v>
      </c>
      <c r="C3433" t="str">
        <f t="shared" si="3657"/>
        <v/>
      </c>
      <c r="D3433">
        <f t="shared" si="3658"/>
        <v>7.1795506289312902E-2</v>
      </c>
      <c r="E3433" t="b">
        <f t="shared" si="3659"/>
        <v>0</v>
      </c>
      <c r="F3433">
        <f t="shared" si="3660"/>
        <v>1</v>
      </c>
      <c r="G3433" t="b">
        <f t="shared" si="3659"/>
        <v>1</v>
      </c>
      <c r="H3433">
        <f t="shared" si="3660"/>
        <v>0</v>
      </c>
      <c r="I3433" t="b">
        <f t="shared" si="3659"/>
        <v>0</v>
      </c>
      <c r="J3433">
        <f t="shared" ref="J3433:L3433" si="3699">IF(I3433=$A3433, 1, 0)</f>
        <v>1</v>
      </c>
      <c r="K3433" t="b">
        <f t="shared" si="3659"/>
        <v>0</v>
      </c>
      <c r="L3433">
        <f t="shared" si="3699"/>
        <v>1</v>
      </c>
    </row>
    <row r="3434" spans="1:12" x14ac:dyDescent="0.25">
      <c r="A3434" t="b">
        <v>0</v>
      </c>
      <c r="B3434">
        <v>7.6468943476116699E-2</v>
      </c>
      <c r="C3434" t="str">
        <f t="shared" si="3657"/>
        <v/>
      </c>
      <c r="D3434">
        <f t="shared" si="3658"/>
        <v>7.6468943476116699E-2</v>
      </c>
      <c r="E3434" t="b">
        <f t="shared" si="3659"/>
        <v>0</v>
      </c>
      <c r="F3434">
        <f t="shared" si="3660"/>
        <v>1</v>
      </c>
      <c r="G3434" t="b">
        <f t="shared" si="3659"/>
        <v>1</v>
      </c>
      <c r="H3434">
        <f t="shared" si="3660"/>
        <v>0</v>
      </c>
      <c r="I3434" t="b">
        <f t="shared" si="3659"/>
        <v>0</v>
      </c>
      <c r="J3434">
        <f t="shared" ref="J3434:L3434" si="3700">IF(I3434=$A3434, 1, 0)</f>
        <v>1</v>
      </c>
      <c r="K3434" t="b">
        <f t="shared" si="3659"/>
        <v>0</v>
      </c>
      <c r="L3434">
        <f t="shared" si="3700"/>
        <v>1</v>
      </c>
    </row>
    <row r="3435" spans="1:12" x14ac:dyDescent="0.25">
      <c r="A3435" t="b">
        <v>0</v>
      </c>
      <c r="B3435">
        <v>7.3055755608185197E-2</v>
      </c>
      <c r="C3435" t="str">
        <f t="shared" si="3657"/>
        <v/>
      </c>
      <c r="D3435">
        <f t="shared" si="3658"/>
        <v>7.3055755608185197E-2</v>
      </c>
      <c r="E3435" t="b">
        <f t="shared" si="3659"/>
        <v>0</v>
      </c>
      <c r="F3435">
        <f t="shared" si="3660"/>
        <v>1</v>
      </c>
      <c r="G3435" t="b">
        <f t="shared" si="3659"/>
        <v>1</v>
      </c>
      <c r="H3435">
        <f t="shared" si="3660"/>
        <v>0</v>
      </c>
      <c r="I3435" t="b">
        <f t="shared" si="3659"/>
        <v>0</v>
      </c>
      <c r="J3435">
        <f t="shared" ref="J3435:L3435" si="3701">IF(I3435=$A3435, 1, 0)</f>
        <v>1</v>
      </c>
      <c r="K3435" t="b">
        <f t="shared" si="3659"/>
        <v>0</v>
      </c>
      <c r="L3435">
        <f t="shared" si="3701"/>
        <v>1</v>
      </c>
    </row>
    <row r="3436" spans="1:12" x14ac:dyDescent="0.25">
      <c r="A3436" t="b">
        <v>0</v>
      </c>
      <c r="B3436">
        <v>7.1632640425809899E-2</v>
      </c>
      <c r="C3436" t="str">
        <f t="shared" si="3657"/>
        <v/>
      </c>
      <c r="D3436">
        <f t="shared" si="3658"/>
        <v>7.1632640425809899E-2</v>
      </c>
      <c r="E3436" t="b">
        <f t="shared" si="3659"/>
        <v>0</v>
      </c>
      <c r="F3436">
        <f t="shared" si="3660"/>
        <v>1</v>
      </c>
      <c r="G3436" t="b">
        <f t="shared" si="3659"/>
        <v>1</v>
      </c>
      <c r="H3436">
        <f t="shared" si="3660"/>
        <v>0</v>
      </c>
      <c r="I3436" t="b">
        <f t="shared" si="3659"/>
        <v>0</v>
      </c>
      <c r="J3436">
        <f t="shared" ref="J3436:L3436" si="3702">IF(I3436=$A3436, 1, 0)</f>
        <v>1</v>
      </c>
      <c r="K3436" t="b">
        <f t="shared" si="3659"/>
        <v>0</v>
      </c>
      <c r="L3436">
        <f t="shared" si="3702"/>
        <v>1</v>
      </c>
    </row>
    <row r="3437" spans="1:12" x14ac:dyDescent="0.25">
      <c r="A3437" t="b">
        <v>0</v>
      </c>
      <c r="B3437">
        <v>7.4828196395297503E-2</v>
      </c>
      <c r="C3437" t="str">
        <f t="shared" si="3657"/>
        <v/>
      </c>
      <c r="D3437">
        <f t="shared" si="3658"/>
        <v>7.4828196395297503E-2</v>
      </c>
      <c r="E3437" t="b">
        <f t="shared" si="3659"/>
        <v>0</v>
      </c>
      <c r="F3437">
        <f t="shared" si="3660"/>
        <v>1</v>
      </c>
      <c r="G3437" t="b">
        <f t="shared" si="3659"/>
        <v>1</v>
      </c>
      <c r="H3437">
        <f t="shared" si="3660"/>
        <v>0</v>
      </c>
      <c r="I3437" t="b">
        <f t="shared" si="3659"/>
        <v>0</v>
      </c>
      <c r="J3437">
        <f t="shared" ref="J3437:L3437" si="3703">IF(I3437=$A3437, 1, 0)</f>
        <v>1</v>
      </c>
      <c r="K3437" t="b">
        <f t="shared" si="3659"/>
        <v>0</v>
      </c>
      <c r="L3437">
        <f t="shared" si="3703"/>
        <v>1</v>
      </c>
    </row>
    <row r="3438" spans="1:12" x14ac:dyDescent="0.25">
      <c r="A3438" t="b">
        <v>0</v>
      </c>
      <c r="B3438">
        <v>7.1478122999856897E-2</v>
      </c>
      <c r="C3438" t="str">
        <f t="shared" si="3657"/>
        <v/>
      </c>
      <c r="D3438">
        <f t="shared" si="3658"/>
        <v>7.1478122999856897E-2</v>
      </c>
      <c r="E3438" t="b">
        <f t="shared" si="3659"/>
        <v>0</v>
      </c>
      <c r="F3438">
        <f t="shared" si="3660"/>
        <v>1</v>
      </c>
      <c r="G3438" t="b">
        <f t="shared" si="3659"/>
        <v>1</v>
      </c>
      <c r="H3438">
        <f t="shared" si="3660"/>
        <v>0</v>
      </c>
      <c r="I3438" t="b">
        <f t="shared" si="3659"/>
        <v>0</v>
      </c>
      <c r="J3438">
        <f t="shared" ref="J3438:L3438" si="3704">IF(I3438=$A3438, 1, 0)</f>
        <v>1</v>
      </c>
      <c r="K3438" t="b">
        <f t="shared" si="3659"/>
        <v>0</v>
      </c>
      <c r="L3438">
        <f t="shared" si="3704"/>
        <v>1</v>
      </c>
    </row>
    <row r="3439" spans="1:12" x14ac:dyDescent="0.25">
      <c r="A3439" t="b">
        <v>1</v>
      </c>
      <c r="B3439">
        <v>7.5251567395875504E-2</v>
      </c>
      <c r="C3439">
        <f t="shared" si="3657"/>
        <v>7.5251567395875504E-2</v>
      </c>
      <c r="D3439" t="str">
        <f t="shared" si="3658"/>
        <v/>
      </c>
      <c r="E3439" t="b">
        <f t="shared" si="3659"/>
        <v>0</v>
      </c>
      <c r="F3439">
        <f t="shared" si="3660"/>
        <v>0</v>
      </c>
      <c r="G3439" t="b">
        <f t="shared" si="3659"/>
        <v>1</v>
      </c>
      <c r="H3439">
        <f t="shared" si="3660"/>
        <v>1</v>
      </c>
      <c r="I3439" t="b">
        <f t="shared" si="3659"/>
        <v>0</v>
      </c>
      <c r="J3439">
        <f t="shared" ref="J3439:L3439" si="3705">IF(I3439=$A3439, 1, 0)</f>
        <v>0</v>
      </c>
      <c r="K3439" t="b">
        <f t="shared" si="3659"/>
        <v>0</v>
      </c>
      <c r="L3439">
        <f t="shared" si="3705"/>
        <v>0</v>
      </c>
    </row>
    <row r="3440" spans="1:12" x14ac:dyDescent="0.25">
      <c r="A3440" t="b">
        <v>0</v>
      </c>
      <c r="B3440">
        <v>7.6019525273418695E-2</v>
      </c>
      <c r="C3440" t="str">
        <f t="shared" si="3657"/>
        <v/>
      </c>
      <c r="D3440">
        <f t="shared" si="3658"/>
        <v>7.6019525273418695E-2</v>
      </c>
      <c r="E3440" t="b">
        <f t="shared" si="3659"/>
        <v>0</v>
      </c>
      <c r="F3440">
        <f t="shared" si="3660"/>
        <v>1</v>
      </c>
      <c r="G3440" t="b">
        <f t="shared" si="3659"/>
        <v>1</v>
      </c>
      <c r="H3440">
        <f t="shared" si="3660"/>
        <v>0</v>
      </c>
      <c r="I3440" t="b">
        <f t="shared" si="3659"/>
        <v>0</v>
      </c>
      <c r="J3440">
        <f t="shared" ref="J3440:L3440" si="3706">IF(I3440=$A3440, 1, 0)</f>
        <v>1</v>
      </c>
      <c r="K3440" t="b">
        <f t="shared" si="3659"/>
        <v>0</v>
      </c>
      <c r="L3440">
        <f t="shared" si="3706"/>
        <v>1</v>
      </c>
    </row>
    <row r="3441" spans="1:12" x14ac:dyDescent="0.25">
      <c r="A3441" t="b">
        <v>0</v>
      </c>
      <c r="B3441">
        <v>7.1807957201110106E-2</v>
      </c>
      <c r="C3441" t="str">
        <f t="shared" si="3657"/>
        <v/>
      </c>
      <c r="D3441">
        <f t="shared" si="3658"/>
        <v>7.1807957201110106E-2</v>
      </c>
      <c r="E3441" t="b">
        <f t="shared" si="3659"/>
        <v>0</v>
      </c>
      <c r="F3441">
        <f t="shared" si="3660"/>
        <v>1</v>
      </c>
      <c r="G3441" t="b">
        <f t="shared" si="3659"/>
        <v>1</v>
      </c>
      <c r="H3441">
        <f t="shared" si="3660"/>
        <v>0</v>
      </c>
      <c r="I3441" t="b">
        <f t="shared" si="3659"/>
        <v>0</v>
      </c>
      <c r="J3441">
        <f t="shared" ref="J3441:L3441" si="3707">IF(I3441=$A3441, 1, 0)</f>
        <v>1</v>
      </c>
      <c r="K3441" t="b">
        <f t="shared" si="3659"/>
        <v>0</v>
      </c>
      <c r="L3441">
        <f t="shared" si="3707"/>
        <v>1</v>
      </c>
    </row>
    <row r="3442" spans="1:12" x14ac:dyDescent="0.25">
      <c r="A3442" t="b">
        <v>0</v>
      </c>
      <c r="B3442">
        <v>7.2821131669454905E-2</v>
      </c>
      <c r="C3442" t="str">
        <f t="shared" si="3657"/>
        <v/>
      </c>
      <c r="D3442">
        <f t="shared" si="3658"/>
        <v>7.2821131669454905E-2</v>
      </c>
      <c r="E3442" t="b">
        <f t="shared" si="3659"/>
        <v>0</v>
      </c>
      <c r="F3442">
        <f t="shared" si="3660"/>
        <v>1</v>
      </c>
      <c r="G3442" t="b">
        <f t="shared" si="3659"/>
        <v>1</v>
      </c>
      <c r="H3442">
        <f t="shared" si="3660"/>
        <v>0</v>
      </c>
      <c r="I3442" t="b">
        <f t="shared" si="3659"/>
        <v>0</v>
      </c>
      <c r="J3442">
        <f t="shared" ref="J3442:L3442" si="3708">IF(I3442=$A3442, 1, 0)</f>
        <v>1</v>
      </c>
      <c r="K3442" t="b">
        <f t="shared" si="3659"/>
        <v>0</v>
      </c>
      <c r="L3442">
        <f t="shared" si="3708"/>
        <v>1</v>
      </c>
    </row>
    <row r="3443" spans="1:12" x14ac:dyDescent="0.25">
      <c r="A3443" t="b">
        <v>0</v>
      </c>
      <c r="B3443">
        <v>7.5485818078297004E-2</v>
      </c>
      <c r="C3443" t="str">
        <f t="shared" si="3657"/>
        <v/>
      </c>
      <c r="D3443">
        <f t="shared" si="3658"/>
        <v>7.5485818078297004E-2</v>
      </c>
      <c r="E3443" t="b">
        <f t="shared" si="3659"/>
        <v>0</v>
      </c>
      <c r="F3443">
        <f t="shared" si="3660"/>
        <v>1</v>
      </c>
      <c r="G3443" t="b">
        <f t="shared" si="3659"/>
        <v>1</v>
      </c>
      <c r="H3443">
        <f t="shared" si="3660"/>
        <v>0</v>
      </c>
      <c r="I3443" t="b">
        <f t="shared" si="3659"/>
        <v>0</v>
      </c>
      <c r="J3443">
        <f t="shared" ref="J3443:L3443" si="3709">IF(I3443=$A3443, 1, 0)</f>
        <v>1</v>
      </c>
      <c r="K3443" t="b">
        <f t="shared" si="3659"/>
        <v>0</v>
      </c>
      <c r="L3443">
        <f t="shared" si="3709"/>
        <v>1</v>
      </c>
    </row>
    <row r="3444" spans="1:12" x14ac:dyDescent="0.25">
      <c r="A3444" t="b">
        <v>0</v>
      </c>
      <c r="B3444">
        <v>7.1434976998103403E-2</v>
      </c>
      <c r="C3444" t="str">
        <f t="shared" si="3657"/>
        <v/>
      </c>
      <c r="D3444">
        <f t="shared" si="3658"/>
        <v>7.1434976998103403E-2</v>
      </c>
      <c r="E3444" t="b">
        <f t="shared" si="3659"/>
        <v>0</v>
      </c>
      <c r="F3444">
        <f t="shared" si="3660"/>
        <v>1</v>
      </c>
      <c r="G3444" t="b">
        <f t="shared" si="3659"/>
        <v>1</v>
      </c>
      <c r="H3444">
        <f t="shared" si="3660"/>
        <v>0</v>
      </c>
      <c r="I3444" t="b">
        <f t="shared" si="3659"/>
        <v>0</v>
      </c>
      <c r="J3444">
        <f t="shared" ref="J3444:L3444" si="3710">IF(I3444=$A3444, 1, 0)</f>
        <v>1</v>
      </c>
      <c r="K3444" t="b">
        <f t="shared" si="3659"/>
        <v>0</v>
      </c>
      <c r="L3444">
        <f t="shared" si="3710"/>
        <v>1</v>
      </c>
    </row>
    <row r="3445" spans="1:12" x14ac:dyDescent="0.25">
      <c r="A3445" t="b">
        <v>0</v>
      </c>
      <c r="B3445">
        <v>7.0255641341107705E-2</v>
      </c>
      <c r="C3445" t="str">
        <f t="shared" si="3657"/>
        <v/>
      </c>
      <c r="D3445">
        <f t="shared" si="3658"/>
        <v>7.0255641341107705E-2</v>
      </c>
      <c r="E3445" t="b">
        <f t="shared" si="3659"/>
        <v>0</v>
      </c>
      <c r="F3445">
        <f t="shared" si="3660"/>
        <v>1</v>
      </c>
      <c r="G3445" t="b">
        <f t="shared" si="3659"/>
        <v>1</v>
      </c>
      <c r="H3445">
        <f t="shared" si="3660"/>
        <v>0</v>
      </c>
      <c r="I3445" t="b">
        <f t="shared" si="3659"/>
        <v>0</v>
      </c>
      <c r="J3445">
        <f t="shared" ref="J3445:L3445" si="3711">IF(I3445=$A3445, 1, 0)</f>
        <v>1</v>
      </c>
      <c r="K3445" t="b">
        <f t="shared" si="3659"/>
        <v>0</v>
      </c>
      <c r="L3445">
        <f t="shared" si="3711"/>
        <v>1</v>
      </c>
    </row>
    <row r="3446" spans="1:12" x14ac:dyDescent="0.25">
      <c r="A3446" t="b">
        <v>0</v>
      </c>
      <c r="B3446">
        <v>6.95978688431661E-2</v>
      </c>
      <c r="C3446" t="str">
        <f t="shared" si="3657"/>
        <v/>
      </c>
      <c r="D3446">
        <f t="shared" si="3658"/>
        <v>6.95978688431661E-2</v>
      </c>
      <c r="E3446" t="b">
        <f t="shared" si="3659"/>
        <v>0</v>
      </c>
      <c r="F3446">
        <f t="shared" si="3660"/>
        <v>1</v>
      </c>
      <c r="G3446" t="b">
        <f t="shared" si="3659"/>
        <v>0</v>
      </c>
      <c r="H3446">
        <f t="shared" si="3660"/>
        <v>1</v>
      </c>
      <c r="I3446" t="b">
        <f t="shared" si="3659"/>
        <v>0</v>
      </c>
      <c r="J3446">
        <f t="shared" ref="J3446:L3446" si="3712">IF(I3446=$A3446, 1, 0)</f>
        <v>1</v>
      </c>
      <c r="K3446" t="b">
        <f t="shared" si="3659"/>
        <v>0</v>
      </c>
      <c r="L3446">
        <f t="shared" si="3712"/>
        <v>1</v>
      </c>
    </row>
    <row r="3447" spans="1:12" x14ac:dyDescent="0.25">
      <c r="A3447" t="b">
        <v>0</v>
      </c>
      <c r="B3447">
        <v>7.1645589076622399E-2</v>
      </c>
      <c r="C3447" t="str">
        <f t="shared" si="3657"/>
        <v/>
      </c>
      <c r="D3447">
        <f t="shared" si="3658"/>
        <v>7.1645589076622399E-2</v>
      </c>
      <c r="E3447" t="b">
        <f t="shared" si="3659"/>
        <v>0</v>
      </c>
      <c r="F3447">
        <f t="shared" si="3660"/>
        <v>1</v>
      </c>
      <c r="G3447" t="b">
        <f t="shared" si="3659"/>
        <v>1</v>
      </c>
      <c r="H3447">
        <f t="shared" si="3660"/>
        <v>0</v>
      </c>
      <c r="I3447" t="b">
        <f t="shared" si="3659"/>
        <v>0</v>
      </c>
      <c r="J3447">
        <f t="shared" ref="J3447:L3447" si="3713">IF(I3447=$A3447, 1, 0)</f>
        <v>1</v>
      </c>
      <c r="K3447" t="b">
        <f t="shared" si="3659"/>
        <v>0</v>
      </c>
      <c r="L3447">
        <f t="shared" si="3713"/>
        <v>1</v>
      </c>
    </row>
    <row r="3448" spans="1:12" x14ac:dyDescent="0.25">
      <c r="A3448" t="b">
        <v>0</v>
      </c>
      <c r="B3448">
        <v>7.0082092052696401E-2</v>
      </c>
      <c r="C3448" t="str">
        <f t="shared" si="3657"/>
        <v/>
      </c>
      <c r="D3448">
        <f t="shared" si="3658"/>
        <v>7.0082092052696401E-2</v>
      </c>
      <c r="E3448" t="b">
        <f t="shared" si="3659"/>
        <v>0</v>
      </c>
      <c r="F3448">
        <f t="shared" si="3660"/>
        <v>1</v>
      </c>
      <c r="G3448" t="b">
        <f t="shared" si="3659"/>
        <v>1</v>
      </c>
      <c r="H3448">
        <f t="shared" si="3660"/>
        <v>0</v>
      </c>
      <c r="I3448" t="b">
        <f t="shared" si="3659"/>
        <v>0</v>
      </c>
      <c r="J3448">
        <f t="shared" ref="J3448:L3448" si="3714">IF(I3448=$A3448, 1, 0)</f>
        <v>1</v>
      </c>
      <c r="K3448" t="b">
        <f t="shared" si="3659"/>
        <v>0</v>
      </c>
      <c r="L3448">
        <f t="shared" si="3714"/>
        <v>1</v>
      </c>
    </row>
    <row r="3449" spans="1:12" x14ac:dyDescent="0.25">
      <c r="A3449" t="b">
        <v>0</v>
      </c>
      <c r="B3449">
        <v>7.1051113841554103E-2</v>
      </c>
      <c r="C3449" t="str">
        <f t="shared" si="3657"/>
        <v/>
      </c>
      <c r="D3449">
        <f t="shared" si="3658"/>
        <v>7.1051113841554103E-2</v>
      </c>
      <c r="E3449" t="b">
        <f t="shared" si="3659"/>
        <v>0</v>
      </c>
      <c r="F3449">
        <f t="shared" si="3660"/>
        <v>1</v>
      </c>
      <c r="G3449" t="b">
        <f t="shared" si="3659"/>
        <v>1</v>
      </c>
      <c r="H3449">
        <f t="shared" si="3660"/>
        <v>0</v>
      </c>
      <c r="I3449" t="b">
        <f t="shared" si="3659"/>
        <v>0</v>
      </c>
      <c r="J3449">
        <f t="shared" ref="J3449:L3449" si="3715">IF(I3449=$A3449, 1, 0)</f>
        <v>1</v>
      </c>
      <c r="K3449" t="b">
        <f t="shared" si="3659"/>
        <v>0</v>
      </c>
      <c r="L3449">
        <f t="shared" si="3715"/>
        <v>1</v>
      </c>
    </row>
    <row r="3450" spans="1:12" x14ac:dyDescent="0.25">
      <c r="A3450" t="b">
        <v>0</v>
      </c>
      <c r="B3450">
        <v>7.1409731613523403E-2</v>
      </c>
      <c r="C3450" t="str">
        <f t="shared" si="3657"/>
        <v/>
      </c>
      <c r="D3450">
        <f t="shared" si="3658"/>
        <v>7.1409731613523403E-2</v>
      </c>
      <c r="E3450" t="b">
        <f t="shared" si="3659"/>
        <v>0</v>
      </c>
      <c r="F3450">
        <f t="shared" si="3660"/>
        <v>1</v>
      </c>
      <c r="G3450" t="b">
        <f t="shared" si="3659"/>
        <v>1</v>
      </c>
      <c r="H3450">
        <f t="shared" si="3660"/>
        <v>0</v>
      </c>
      <c r="I3450" t="b">
        <f t="shared" si="3659"/>
        <v>0</v>
      </c>
      <c r="J3450">
        <f t="shared" ref="J3450:L3450" si="3716">IF(I3450=$A3450, 1, 0)</f>
        <v>1</v>
      </c>
      <c r="K3450" t="b">
        <f t="shared" si="3659"/>
        <v>0</v>
      </c>
      <c r="L3450">
        <f t="shared" si="3716"/>
        <v>1</v>
      </c>
    </row>
    <row r="3451" spans="1:12" x14ac:dyDescent="0.25">
      <c r="A3451" t="b">
        <v>0</v>
      </c>
      <c r="B3451">
        <v>7.1404203113743403E-2</v>
      </c>
      <c r="C3451" t="str">
        <f t="shared" si="3657"/>
        <v/>
      </c>
      <c r="D3451">
        <f t="shared" si="3658"/>
        <v>7.1404203113743403E-2</v>
      </c>
      <c r="E3451" t="b">
        <f t="shared" si="3659"/>
        <v>0</v>
      </c>
      <c r="F3451">
        <f t="shared" si="3660"/>
        <v>1</v>
      </c>
      <c r="G3451" t="b">
        <f t="shared" si="3659"/>
        <v>1</v>
      </c>
      <c r="H3451">
        <f t="shared" si="3660"/>
        <v>0</v>
      </c>
      <c r="I3451" t="b">
        <f t="shared" si="3659"/>
        <v>0</v>
      </c>
      <c r="J3451">
        <f t="shared" ref="J3451:L3451" si="3717">IF(I3451=$A3451, 1, 0)</f>
        <v>1</v>
      </c>
      <c r="K3451" t="b">
        <f t="shared" si="3659"/>
        <v>0</v>
      </c>
      <c r="L3451">
        <f t="shared" si="3717"/>
        <v>1</v>
      </c>
    </row>
    <row r="3452" spans="1:12" x14ac:dyDescent="0.25">
      <c r="A3452" t="b">
        <v>0</v>
      </c>
      <c r="B3452">
        <v>7.3262189273438E-2</v>
      </c>
      <c r="C3452" t="str">
        <f t="shared" si="3657"/>
        <v/>
      </c>
      <c r="D3452">
        <f t="shared" si="3658"/>
        <v>7.3262189273438E-2</v>
      </c>
      <c r="E3452" t="b">
        <f t="shared" si="3659"/>
        <v>0</v>
      </c>
      <c r="F3452">
        <f t="shared" si="3660"/>
        <v>1</v>
      </c>
      <c r="G3452" t="b">
        <f t="shared" si="3659"/>
        <v>1</v>
      </c>
      <c r="H3452">
        <f t="shared" si="3660"/>
        <v>0</v>
      </c>
      <c r="I3452" t="b">
        <f t="shared" si="3659"/>
        <v>0</v>
      </c>
      <c r="J3452">
        <f t="shared" ref="J3452:L3452" si="3718">IF(I3452=$A3452, 1, 0)</f>
        <v>1</v>
      </c>
      <c r="K3452" t="b">
        <f t="shared" si="3659"/>
        <v>0</v>
      </c>
      <c r="L3452">
        <f t="shared" si="3718"/>
        <v>1</v>
      </c>
    </row>
    <row r="3453" spans="1:12" x14ac:dyDescent="0.25">
      <c r="A3453" t="b">
        <v>0</v>
      </c>
      <c r="B3453">
        <v>7.1246194814354499E-2</v>
      </c>
      <c r="C3453" t="str">
        <f t="shared" si="3657"/>
        <v/>
      </c>
      <c r="D3453">
        <f t="shared" si="3658"/>
        <v>7.1246194814354499E-2</v>
      </c>
      <c r="E3453" t="b">
        <f t="shared" si="3659"/>
        <v>0</v>
      </c>
      <c r="F3453">
        <f t="shared" si="3660"/>
        <v>1</v>
      </c>
      <c r="G3453" t="b">
        <f t="shared" si="3659"/>
        <v>1</v>
      </c>
      <c r="H3453">
        <f t="shared" si="3660"/>
        <v>0</v>
      </c>
      <c r="I3453" t="b">
        <f t="shared" si="3659"/>
        <v>0</v>
      </c>
      <c r="J3453">
        <f t="shared" ref="J3453:L3453" si="3719">IF(I3453=$A3453, 1, 0)</f>
        <v>1</v>
      </c>
      <c r="K3453" t="b">
        <f t="shared" si="3659"/>
        <v>0</v>
      </c>
      <c r="L3453">
        <f t="shared" si="3719"/>
        <v>1</v>
      </c>
    </row>
    <row r="3454" spans="1:12" x14ac:dyDescent="0.25">
      <c r="A3454" t="b">
        <v>0</v>
      </c>
      <c r="B3454">
        <v>7.1833546770813494E-2</v>
      </c>
      <c r="C3454" t="str">
        <f t="shared" si="3657"/>
        <v/>
      </c>
      <c r="D3454">
        <f t="shared" si="3658"/>
        <v>7.1833546770813494E-2</v>
      </c>
      <c r="E3454" t="b">
        <f t="shared" si="3659"/>
        <v>0</v>
      </c>
      <c r="F3454">
        <f t="shared" si="3660"/>
        <v>1</v>
      </c>
      <c r="G3454" t="b">
        <f t="shared" si="3659"/>
        <v>1</v>
      </c>
      <c r="H3454">
        <f t="shared" si="3660"/>
        <v>0</v>
      </c>
      <c r="I3454" t="b">
        <f t="shared" si="3659"/>
        <v>0</v>
      </c>
      <c r="J3454">
        <f t="shared" ref="J3454:L3454" si="3720">IF(I3454=$A3454, 1, 0)</f>
        <v>1</v>
      </c>
      <c r="K3454" t="b">
        <f t="shared" si="3659"/>
        <v>0</v>
      </c>
      <c r="L3454">
        <f t="shared" si="3720"/>
        <v>1</v>
      </c>
    </row>
    <row r="3455" spans="1:12" x14ac:dyDescent="0.25">
      <c r="A3455" t="b">
        <v>0</v>
      </c>
      <c r="B3455">
        <v>7.0549176971304195E-2</v>
      </c>
      <c r="C3455" t="str">
        <f t="shared" si="3657"/>
        <v/>
      </c>
      <c r="D3455">
        <f t="shared" si="3658"/>
        <v>7.0549176971304195E-2</v>
      </c>
      <c r="E3455" t="b">
        <f t="shared" si="3659"/>
        <v>0</v>
      </c>
      <c r="F3455">
        <f t="shared" si="3660"/>
        <v>1</v>
      </c>
      <c r="G3455" t="b">
        <f t="shared" si="3659"/>
        <v>1</v>
      </c>
      <c r="H3455">
        <f t="shared" si="3660"/>
        <v>0</v>
      </c>
      <c r="I3455" t="b">
        <f t="shared" si="3659"/>
        <v>0</v>
      </c>
      <c r="J3455">
        <f t="shared" ref="J3455:L3455" si="3721">IF(I3455=$A3455, 1, 0)</f>
        <v>1</v>
      </c>
      <c r="K3455" t="b">
        <f t="shared" si="3659"/>
        <v>0</v>
      </c>
      <c r="L3455">
        <f t="shared" si="3721"/>
        <v>1</v>
      </c>
    </row>
    <row r="3456" spans="1:12" x14ac:dyDescent="0.25">
      <c r="A3456" t="b">
        <v>1</v>
      </c>
      <c r="B3456">
        <v>7.2683207407038902E-2</v>
      </c>
      <c r="C3456">
        <f t="shared" si="3657"/>
        <v>7.2683207407038902E-2</v>
      </c>
      <c r="D3456" t="str">
        <f t="shared" si="3658"/>
        <v/>
      </c>
      <c r="E3456" t="b">
        <f t="shared" si="3659"/>
        <v>0</v>
      </c>
      <c r="F3456">
        <f t="shared" si="3660"/>
        <v>0</v>
      </c>
      <c r="G3456" t="b">
        <f t="shared" si="3659"/>
        <v>1</v>
      </c>
      <c r="H3456">
        <f t="shared" si="3660"/>
        <v>1</v>
      </c>
      <c r="I3456" t="b">
        <f t="shared" si="3659"/>
        <v>0</v>
      </c>
      <c r="J3456">
        <f t="shared" ref="J3456:L3456" si="3722">IF(I3456=$A3456, 1, 0)</f>
        <v>0</v>
      </c>
      <c r="K3456" t="b">
        <f t="shared" si="3659"/>
        <v>0</v>
      </c>
      <c r="L3456">
        <f t="shared" si="3722"/>
        <v>0</v>
      </c>
    </row>
    <row r="3457" spans="1:12" x14ac:dyDescent="0.25">
      <c r="A3457" t="b">
        <v>0</v>
      </c>
      <c r="B3457">
        <v>7.1977933115704107E-2</v>
      </c>
      <c r="C3457" t="str">
        <f t="shared" si="3657"/>
        <v/>
      </c>
      <c r="D3457">
        <f t="shared" si="3658"/>
        <v>7.1977933115704107E-2</v>
      </c>
      <c r="E3457" t="b">
        <f t="shared" si="3659"/>
        <v>0</v>
      </c>
      <c r="F3457">
        <f t="shared" si="3660"/>
        <v>1</v>
      </c>
      <c r="G3457" t="b">
        <f t="shared" si="3659"/>
        <v>1</v>
      </c>
      <c r="H3457">
        <f t="shared" si="3660"/>
        <v>0</v>
      </c>
      <c r="I3457" t="b">
        <f t="shared" si="3659"/>
        <v>0</v>
      </c>
      <c r="J3457">
        <f t="shared" ref="J3457:L3457" si="3723">IF(I3457=$A3457, 1, 0)</f>
        <v>1</v>
      </c>
      <c r="K3457" t="b">
        <f t="shared" si="3659"/>
        <v>0</v>
      </c>
      <c r="L3457">
        <f t="shared" si="3723"/>
        <v>1</v>
      </c>
    </row>
    <row r="3458" spans="1:12" x14ac:dyDescent="0.25">
      <c r="A3458" t="b">
        <v>0</v>
      </c>
      <c r="B3458">
        <v>7.1301850736322697E-2</v>
      </c>
      <c r="C3458" t="str">
        <f t="shared" si="3657"/>
        <v/>
      </c>
      <c r="D3458">
        <f t="shared" si="3658"/>
        <v>7.1301850736322697E-2</v>
      </c>
      <c r="E3458" t="b">
        <f t="shared" si="3659"/>
        <v>0</v>
      </c>
      <c r="F3458">
        <f t="shared" si="3660"/>
        <v>1</v>
      </c>
      <c r="G3458" t="b">
        <f t="shared" si="3659"/>
        <v>1</v>
      </c>
      <c r="H3458">
        <f t="shared" si="3660"/>
        <v>0</v>
      </c>
      <c r="I3458" t="b">
        <f t="shared" si="3659"/>
        <v>0</v>
      </c>
      <c r="J3458">
        <f t="shared" ref="J3458:L3458" si="3724">IF(I3458=$A3458, 1, 0)</f>
        <v>1</v>
      </c>
      <c r="K3458" t="b">
        <f t="shared" ref="K3458:L3521" si="3725">IF($B3458&gt;K$1, TRUE, FALSE)</f>
        <v>0</v>
      </c>
      <c r="L3458">
        <f t="shared" si="3724"/>
        <v>1</v>
      </c>
    </row>
    <row r="3459" spans="1:12" x14ac:dyDescent="0.25">
      <c r="A3459" t="b">
        <v>0</v>
      </c>
      <c r="B3459">
        <v>7.1371349037603102E-2</v>
      </c>
      <c r="C3459" t="str">
        <f t="shared" ref="C3459:C3522" si="3726">IF(A3459, B3459, "")</f>
        <v/>
      </c>
      <c r="D3459">
        <f t="shared" ref="D3459:D3522" si="3727">IF(A3459=FALSE, B3459, "")</f>
        <v>7.1371349037603102E-2</v>
      </c>
      <c r="E3459" t="b">
        <f t="shared" ref="E3459:K3522" si="3728">IF($B3459&gt;E$1, TRUE, FALSE)</f>
        <v>0</v>
      </c>
      <c r="F3459">
        <f t="shared" ref="F3459:H3522" si="3729">IF(E3459=$A3459, 1, 0)</f>
        <v>1</v>
      </c>
      <c r="G3459" t="b">
        <f t="shared" si="3728"/>
        <v>1</v>
      </c>
      <c r="H3459">
        <f t="shared" si="3729"/>
        <v>0</v>
      </c>
      <c r="I3459" t="b">
        <f t="shared" si="3728"/>
        <v>0</v>
      </c>
      <c r="J3459">
        <f t="shared" ref="J3459:L3459" si="3730">IF(I3459=$A3459, 1, 0)</f>
        <v>1</v>
      </c>
      <c r="K3459" t="b">
        <f t="shared" si="3728"/>
        <v>0</v>
      </c>
      <c r="L3459">
        <f t="shared" si="3730"/>
        <v>1</v>
      </c>
    </row>
    <row r="3460" spans="1:12" x14ac:dyDescent="0.25">
      <c r="A3460" t="b">
        <v>0</v>
      </c>
      <c r="B3460">
        <v>7.3081666613359103E-2</v>
      </c>
      <c r="C3460" t="str">
        <f t="shared" si="3726"/>
        <v/>
      </c>
      <c r="D3460">
        <f t="shared" si="3727"/>
        <v>7.3081666613359103E-2</v>
      </c>
      <c r="E3460" t="b">
        <f t="shared" si="3728"/>
        <v>0</v>
      </c>
      <c r="F3460">
        <f t="shared" si="3729"/>
        <v>1</v>
      </c>
      <c r="G3460" t="b">
        <f t="shared" si="3728"/>
        <v>1</v>
      </c>
      <c r="H3460">
        <f t="shared" si="3729"/>
        <v>0</v>
      </c>
      <c r="I3460" t="b">
        <f t="shared" si="3728"/>
        <v>0</v>
      </c>
      <c r="J3460">
        <f t="shared" ref="J3460:L3460" si="3731">IF(I3460=$A3460, 1, 0)</f>
        <v>1</v>
      </c>
      <c r="K3460" t="b">
        <f t="shared" si="3728"/>
        <v>0</v>
      </c>
      <c r="L3460">
        <f t="shared" si="3731"/>
        <v>1</v>
      </c>
    </row>
    <row r="3461" spans="1:12" x14ac:dyDescent="0.25">
      <c r="A3461" t="b">
        <v>0</v>
      </c>
      <c r="B3461">
        <v>7.2440661199809006E-2</v>
      </c>
      <c r="C3461" t="str">
        <f t="shared" si="3726"/>
        <v/>
      </c>
      <c r="D3461">
        <f t="shared" si="3727"/>
        <v>7.2440661199809006E-2</v>
      </c>
      <c r="E3461" t="b">
        <f t="shared" si="3728"/>
        <v>0</v>
      </c>
      <c r="F3461">
        <f t="shared" si="3729"/>
        <v>1</v>
      </c>
      <c r="G3461" t="b">
        <f t="shared" si="3728"/>
        <v>1</v>
      </c>
      <c r="H3461">
        <f t="shared" si="3729"/>
        <v>0</v>
      </c>
      <c r="I3461" t="b">
        <f t="shared" si="3728"/>
        <v>0</v>
      </c>
      <c r="J3461">
        <f t="shared" ref="J3461:L3461" si="3732">IF(I3461=$A3461, 1, 0)</f>
        <v>1</v>
      </c>
      <c r="K3461" t="b">
        <f t="shared" si="3728"/>
        <v>0</v>
      </c>
      <c r="L3461">
        <f t="shared" si="3732"/>
        <v>1</v>
      </c>
    </row>
    <row r="3462" spans="1:12" x14ac:dyDescent="0.25">
      <c r="A3462" t="b">
        <v>0</v>
      </c>
      <c r="B3462">
        <v>7.1253042099393996E-2</v>
      </c>
      <c r="C3462" t="str">
        <f t="shared" si="3726"/>
        <v/>
      </c>
      <c r="D3462">
        <f t="shared" si="3727"/>
        <v>7.1253042099393996E-2</v>
      </c>
      <c r="E3462" t="b">
        <f t="shared" si="3728"/>
        <v>0</v>
      </c>
      <c r="F3462">
        <f t="shared" si="3729"/>
        <v>1</v>
      </c>
      <c r="G3462" t="b">
        <f t="shared" si="3728"/>
        <v>1</v>
      </c>
      <c r="H3462">
        <f t="shared" si="3729"/>
        <v>0</v>
      </c>
      <c r="I3462" t="b">
        <f t="shared" si="3728"/>
        <v>0</v>
      </c>
      <c r="J3462">
        <f t="shared" ref="J3462:L3462" si="3733">IF(I3462=$A3462, 1, 0)</f>
        <v>1</v>
      </c>
      <c r="K3462" t="b">
        <f t="shared" si="3728"/>
        <v>0</v>
      </c>
      <c r="L3462">
        <f t="shared" si="3733"/>
        <v>1</v>
      </c>
    </row>
    <row r="3463" spans="1:12" x14ac:dyDescent="0.25">
      <c r="A3463" t="b">
        <v>0</v>
      </c>
      <c r="B3463">
        <v>7.2331596125556896E-2</v>
      </c>
      <c r="C3463" t="str">
        <f t="shared" si="3726"/>
        <v/>
      </c>
      <c r="D3463">
        <f t="shared" si="3727"/>
        <v>7.2331596125556896E-2</v>
      </c>
      <c r="E3463" t="b">
        <f t="shared" si="3728"/>
        <v>0</v>
      </c>
      <c r="F3463">
        <f t="shared" si="3729"/>
        <v>1</v>
      </c>
      <c r="G3463" t="b">
        <f t="shared" si="3728"/>
        <v>1</v>
      </c>
      <c r="H3463">
        <f t="shared" si="3729"/>
        <v>0</v>
      </c>
      <c r="I3463" t="b">
        <f t="shared" si="3728"/>
        <v>0</v>
      </c>
      <c r="J3463">
        <f t="shared" ref="J3463:L3463" si="3734">IF(I3463=$A3463, 1, 0)</f>
        <v>1</v>
      </c>
      <c r="K3463" t="b">
        <f t="shared" si="3728"/>
        <v>0</v>
      </c>
      <c r="L3463">
        <f t="shared" si="3734"/>
        <v>1</v>
      </c>
    </row>
    <row r="3464" spans="1:12" x14ac:dyDescent="0.25">
      <c r="A3464" t="b">
        <v>0</v>
      </c>
      <c r="B3464">
        <v>7.2134872834213798E-2</v>
      </c>
      <c r="C3464" t="str">
        <f t="shared" si="3726"/>
        <v/>
      </c>
      <c r="D3464">
        <f t="shared" si="3727"/>
        <v>7.2134872834213798E-2</v>
      </c>
      <c r="E3464" t="b">
        <f t="shared" si="3728"/>
        <v>0</v>
      </c>
      <c r="F3464">
        <f t="shared" si="3729"/>
        <v>1</v>
      </c>
      <c r="G3464" t="b">
        <f t="shared" si="3728"/>
        <v>1</v>
      </c>
      <c r="H3464">
        <f t="shared" si="3729"/>
        <v>0</v>
      </c>
      <c r="I3464" t="b">
        <f t="shared" si="3728"/>
        <v>0</v>
      </c>
      <c r="J3464">
        <f t="shared" ref="J3464:L3464" si="3735">IF(I3464=$A3464, 1, 0)</f>
        <v>1</v>
      </c>
      <c r="K3464" t="b">
        <f t="shared" si="3728"/>
        <v>0</v>
      </c>
      <c r="L3464">
        <f t="shared" si="3735"/>
        <v>1</v>
      </c>
    </row>
    <row r="3465" spans="1:12" x14ac:dyDescent="0.25">
      <c r="A3465" t="b">
        <v>0</v>
      </c>
      <c r="B3465">
        <v>7.1491576724982006E-2</v>
      </c>
      <c r="C3465" t="str">
        <f t="shared" si="3726"/>
        <v/>
      </c>
      <c r="D3465">
        <f t="shared" si="3727"/>
        <v>7.1491576724982006E-2</v>
      </c>
      <c r="E3465" t="b">
        <f t="shared" si="3728"/>
        <v>0</v>
      </c>
      <c r="F3465">
        <f t="shared" si="3729"/>
        <v>1</v>
      </c>
      <c r="G3465" t="b">
        <f t="shared" si="3728"/>
        <v>1</v>
      </c>
      <c r="H3465">
        <f t="shared" si="3729"/>
        <v>0</v>
      </c>
      <c r="I3465" t="b">
        <f t="shared" si="3728"/>
        <v>0</v>
      </c>
      <c r="J3465">
        <f t="shared" ref="J3465:L3465" si="3736">IF(I3465=$A3465, 1, 0)</f>
        <v>1</v>
      </c>
      <c r="K3465" t="b">
        <f t="shared" si="3728"/>
        <v>0</v>
      </c>
      <c r="L3465">
        <f t="shared" si="3736"/>
        <v>1</v>
      </c>
    </row>
    <row r="3466" spans="1:12" x14ac:dyDescent="0.25">
      <c r="A3466" t="b">
        <v>0</v>
      </c>
      <c r="B3466">
        <v>6.9999239175703207E-2</v>
      </c>
      <c r="C3466" t="str">
        <f t="shared" si="3726"/>
        <v/>
      </c>
      <c r="D3466">
        <f t="shared" si="3727"/>
        <v>6.9999239175703207E-2</v>
      </c>
      <c r="E3466" t="b">
        <f t="shared" si="3728"/>
        <v>0</v>
      </c>
      <c r="F3466">
        <f t="shared" si="3729"/>
        <v>1</v>
      </c>
      <c r="G3466" t="b">
        <f t="shared" si="3728"/>
        <v>0</v>
      </c>
      <c r="H3466">
        <f t="shared" si="3729"/>
        <v>1</v>
      </c>
      <c r="I3466" t="b">
        <f t="shared" si="3728"/>
        <v>0</v>
      </c>
      <c r="J3466">
        <f t="shared" ref="J3466:L3466" si="3737">IF(I3466=$A3466, 1, 0)</f>
        <v>1</v>
      </c>
      <c r="K3466" t="b">
        <f t="shared" si="3728"/>
        <v>0</v>
      </c>
      <c r="L3466">
        <f t="shared" si="3737"/>
        <v>1</v>
      </c>
    </row>
    <row r="3467" spans="1:12" x14ac:dyDescent="0.25">
      <c r="A3467" t="b">
        <v>1</v>
      </c>
      <c r="B3467">
        <v>8.0345081369846305E-2</v>
      </c>
      <c r="C3467">
        <f t="shared" si="3726"/>
        <v>8.0345081369846305E-2</v>
      </c>
      <c r="D3467" t="str">
        <f t="shared" si="3727"/>
        <v/>
      </c>
      <c r="E3467" t="b">
        <f t="shared" si="3728"/>
        <v>1</v>
      </c>
      <c r="F3467">
        <f t="shared" si="3729"/>
        <v>1</v>
      </c>
      <c r="G3467" t="b">
        <f t="shared" si="3728"/>
        <v>1</v>
      </c>
      <c r="H3467">
        <f t="shared" si="3729"/>
        <v>1</v>
      </c>
      <c r="I3467" t="b">
        <f t="shared" si="3728"/>
        <v>0</v>
      </c>
      <c r="J3467">
        <f t="shared" ref="J3467:L3467" si="3738">IF(I3467=$A3467, 1, 0)</f>
        <v>0</v>
      </c>
      <c r="K3467" t="b">
        <f t="shared" si="3728"/>
        <v>0</v>
      </c>
      <c r="L3467">
        <f t="shared" si="3738"/>
        <v>0</v>
      </c>
    </row>
    <row r="3468" spans="1:12" x14ac:dyDescent="0.25">
      <c r="A3468" t="b">
        <v>0</v>
      </c>
      <c r="B3468">
        <v>7.5497246678143795E-2</v>
      </c>
      <c r="C3468" t="str">
        <f t="shared" si="3726"/>
        <v/>
      </c>
      <c r="D3468">
        <f t="shared" si="3727"/>
        <v>7.5497246678143795E-2</v>
      </c>
      <c r="E3468" t="b">
        <f t="shared" si="3728"/>
        <v>0</v>
      </c>
      <c r="F3468">
        <f t="shared" si="3729"/>
        <v>1</v>
      </c>
      <c r="G3468" t="b">
        <f t="shared" si="3728"/>
        <v>1</v>
      </c>
      <c r="H3468">
        <f t="shared" si="3729"/>
        <v>0</v>
      </c>
      <c r="I3468" t="b">
        <f t="shared" si="3728"/>
        <v>0</v>
      </c>
      <c r="J3468">
        <f t="shared" ref="J3468:L3468" si="3739">IF(I3468=$A3468, 1, 0)</f>
        <v>1</v>
      </c>
      <c r="K3468" t="b">
        <f t="shared" si="3728"/>
        <v>0</v>
      </c>
      <c r="L3468">
        <f t="shared" si="3739"/>
        <v>1</v>
      </c>
    </row>
    <row r="3469" spans="1:12" x14ac:dyDescent="0.25">
      <c r="A3469" t="b">
        <v>0</v>
      </c>
      <c r="B3469">
        <v>7.1644890594400101E-2</v>
      </c>
      <c r="C3469" t="str">
        <f t="shared" si="3726"/>
        <v/>
      </c>
      <c r="D3469">
        <f t="shared" si="3727"/>
        <v>7.1644890594400101E-2</v>
      </c>
      <c r="E3469" t="b">
        <f t="shared" si="3728"/>
        <v>0</v>
      </c>
      <c r="F3469">
        <f t="shared" si="3729"/>
        <v>1</v>
      </c>
      <c r="G3469" t="b">
        <f t="shared" si="3728"/>
        <v>1</v>
      </c>
      <c r="H3469">
        <f t="shared" si="3729"/>
        <v>0</v>
      </c>
      <c r="I3469" t="b">
        <f t="shared" si="3728"/>
        <v>0</v>
      </c>
      <c r="J3469">
        <f t="shared" ref="J3469:L3469" si="3740">IF(I3469=$A3469, 1, 0)</f>
        <v>1</v>
      </c>
      <c r="K3469" t="b">
        <f t="shared" si="3728"/>
        <v>0</v>
      </c>
      <c r="L3469">
        <f t="shared" si="3740"/>
        <v>1</v>
      </c>
    </row>
    <row r="3470" spans="1:12" x14ac:dyDescent="0.25">
      <c r="A3470" t="b">
        <v>0</v>
      </c>
      <c r="B3470">
        <v>7.2286354006926401E-2</v>
      </c>
      <c r="C3470" t="str">
        <f t="shared" si="3726"/>
        <v/>
      </c>
      <c r="D3470">
        <f t="shared" si="3727"/>
        <v>7.2286354006926401E-2</v>
      </c>
      <c r="E3470" t="b">
        <f t="shared" si="3728"/>
        <v>0</v>
      </c>
      <c r="F3470">
        <f t="shared" si="3729"/>
        <v>1</v>
      </c>
      <c r="G3470" t="b">
        <f t="shared" si="3728"/>
        <v>1</v>
      </c>
      <c r="H3470">
        <f t="shared" si="3729"/>
        <v>0</v>
      </c>
      <c r="I3470" t="b">
        <f t="shared" si="3728"/>
        <v>0</v>
      </c>
      <c r="J3470">
        <f t="shared" ref="J3470:L3470" si="3741">IF(I3470=$A3470, 1, 0)</f>
        <v>1</v>
      </c>
      <c r="K3470" t="b">
        <f t="shared" si="3728"/>
        <v>0</v>
      </c>
      <c r="L3470">
        <f t="shared" si="3741"/>
        <v>1</v>
      </c>
    </row>
    <row r="3471" spans="1:12" x14ac:dyDescent="0.25">
      <c r="A3471" t="b">
        <v>0</v>
      </c>
      <c r="B3471">
        <v>7.0052312035484995E-2</v>
      </c>
      <c r="C3471" t="str">
        <f t="shared" si="3726"/>
        <v/>
      </c>
      <c r="D3471">
        <f t="shared" si="3727"/>
        <v>7.0052312035484995E-2</v>
      </c>
      <c r="E3471" t="b">
        <f t="shared" si="3728"/>
        <v>0</v>
      </c>
      <c r="F3471">
        <f t="shared" si="3729"/>
        <v>1</v>
      </c>
      <c r="G3471" t="b">
        <f t="shared" si="3728"/>
        <v>1</v>
      </c>
      <c r="H3471">
        <f t="shared" si="3729"/>
        <v>0</v>
      </c>
      <c r="I3471" t="b">
        <f t="shared" si="3728"/>
        <v>0</v>
      </c>
      <c r="J3471">
        <f t="shared" ref="J3471:L3471" si="3742">IF(I3471=$A3471, 1, 0)</f>
        <v>1</v>
      </c>
      <c r="K3471" t="b">
        <f t="shared" si="3728"/>
        <v>0</v>
      </c>
      <c r="L3471">
        <f t="shared" si="3742"/>
        <v>1</v>
      </c>
    </row>
    <row r="3472" spans="1:12" x14ac:dyDescent="0.25">
      <c r="A3472" t="b">
        <v>0</v>
      </c>
      <c r="B3472">
        <v>6.9996412086188203E-2</v>
      </c>
      <c r="C3472" t="str">
        <f t="shared" si="3726"/>
        <v/>
      </c>
      <c r="D3472">
        <f t="shared" si="3727"/>
        <v>6.9996412086188203E-2</v>
      </c>
      <c r="E3472" t="b">
        <f t="shared" si="3728"/>
        <v>0</v>
      </c>
      <c r="F3472">
        <f t="shared" si="3729"/>
        <v>1</v>
      </c>
      <c r="G3472" t="b">
        <f t="shared" si="3728"/>
        <v>0</v>
      </c>
      <c r="H3472">
        <f t="shared" si="3729"/>
        <v>1</v>
      </c>
      <c r="I3472" t="b">
        <f t="shared" si="3728"/>
        <v>0</v>
      </c>
      <c r="J3472">
        <f t="shared" ref="J3472:L3472" si="3743">IF(I3472=$A3472, 1, 0)</f>
        <v>1</v>
      </c>
      <c r="K3472" t="b">
        <f t="shared" si="3728"/>
        <v>0</v>
      </c>
      <c r="L3472">
        <f t="shared" si="3743"/>
        <v>1</v>
      </c>
    </row>
    <row r="3473" spans="1:12" x14ac:dyDescent="0.25">
      <c r="A3473" t="b">
        <v>0</v>
      </c>
      <c r="B3473">
        <v>7.0935431360152207E-2</v>
      </c>
      <c r="C3473" t="str">
        <f t="shared" si="3726"/>
        <v/>
      </c>
      <c r="D3473">
        <f t="shared" si="3727"/>
        <v>7.0935431360152207E-2</v>
      </c>
      <c r="E3473" t="b">
        <f t="shared" si="3728"/>
        <v>0</v>
      </c>
      <c r="F3473">
        <f t="shared" si="3729"/>
        <v>1</v>
      </c>
      <c r="G3473" t="b">
        <f t="shared" si="3728"/>
        <v>1</v>
      </c>
      <c r="H3473">
        <f t="shared" si="3729"/>
        <v>0</v>
      </c>
      <c r="I3473" t="b">
        <f t="shared" si="3728"/>
        <v>0</v>
      </c>
      <c r="J3473">
        <f t="shared" ref="J3473:L3473" si="3744">IF(I3473=$A3473, 1, 0)</f>
        <v>1</v>
      </c>
      <c r="K3473" t="b">
        <f t="shared" si="3728"/>
        <v>0</v>
      </c>
      <c r="L3473">
        <f t="shared" si="3744"/>
        <v>1</v>
      </c>
    </row>
    <row r="3474" spans="1:12" x14ac:dyDescent="0.25">
      <c r="A3474" t="b">
        <v>0</v>
      </c>
      <c r="B3474">
        <v>7.0092585919764305E-2</v>
      </c>
      <c r="C3474" t="str">
        <f t="shared" si="3726"/>
        <v/>
      </c>
      <c r="D3474">
        <f t="shared" si="3727"/>
        <v>7.0092585919764305E-2</v>
      </c>
      <c r="E3474" t="b">
        <f t="shared" si="3728"/>
        <v>0</v>
      </c>
      <c r="F3474">
        <f t="shared" si="3729"/>
        <v>1</v>
      </c>
      <c r="G3474" t="b">
        <f t="shared" si="3728"/>
        <v>1</v>
      </c>
      <c r="H3474">
        <f t="shared" si="3729"/>
        <v>0</v>
      </c>
      <c r="I3474" t="b">
        <f t="shared" si="3728"/>
        <v>0</v>
      </c>
      <c r="J3474">
        <f t="shared" ref="J3474:L3474" si="3745">IF(I3474=$A3474, 1, 0)</f>
        <v>1</v>
      </c>
      <c r="K3474" t="b">
        <f t="shared" si="3728"/>
        <v>0</v>
      </c>
      <c r="L3474">
        <f t="shared" si="3745"/>
        <v>1</v>
      </c>
    </row>
    <row r="3475" spans="1:12" x14ac:dyDescent="0.25">
      <c r="A3475" t="b">
        <v>0</v>
      </c>
      <c r="B3475">
        <v>6.9832479965129493E-2</v>
      </c>
      <c r="C3475" t="str">
        <f t="shared" si="3726"/>
        <v/>
      </c>
      <c r="D3475">
        <f t="shared" si="3727"/>
        <v>6.9832479965129493E-2</v>
      </c>
      <c r="E3475" t="b">
        <f t="shared" si="3728"/>
        <v>0</v>
      </c>
      <c r="F3475">
        <f t="shared" si="3729"/>
        <v>1</v>
      </c>
      <c r="G3475" t="b">
        <f t="shared" si="3728"/>
        <v>0</v>
      </c>
      <c r="H3475">
        <f t="shared" si="3729"/>
        <v>1</v>
      </c>
      <c r="I3475" t="b">
        <f t="shared" si="3728"/>
        <v>0</v>
      </c>
      <c r="J3475">
        <f t="shared" ref="J3475:L3475" si="3746">IF(I3475=$A3475, 1, 0)</f>
        <v>1</v>
      </c>
      <c r="K3475" t="b">
        <f t="shared" si="3728"/>
        <v>0</v>
      </c>
      <c r="L3475">
        <f t="shared" si="3746"/>
        <v>1</v>
      </c>
    </row>
    <row r="3476" spans="1:12" x14ac:dyDescent="0.25">
      <c r="A3476" t="b">
        <v>0</v>
      </c>
      <c r="B3476">
        <v>7.3932671309128298E-2</v>
      </c>
      <c r="C3476" t="str">
        <f t="shared" si="3726"/>
        <v/>
      </c>
      <c r="D3476">
        <f t="shared" si="3727"/>
        <v>7.3932671309128298E-2</v>
      </c>
      <c r="E3476" t="b">
        <f t="shared" si="3728"/>
        <v>0</v>
      </c>
      <c r="F3476">
        <f t="shared" si="3729"/>
        <v>1</v>
      </c>
      <c r="G3476" t="b">
        <f t="shared" si="3728"/>
        <v>1</v>
      </c>
      <c r="H3476">
        <f t="shared" si="3729"/>
        <v>0</v>
      </c>
      <c r="I3476" t="b">
        <f t="shared" si="3728"/>
        <v>0</v>
      </c>
      <c r="J3476">
        <f t="shared" ref="J3476:L3476" si="3747">IF(I3476=$A3476, 1, 0)</f>
        <v>1</v>
      </c>
      <c r="K3476" t="b">
        <f t="shared" si="3728"/>
        <v>0</v>
      </c>
      <c r="L3476">
        <f t="shared" si="3747"/>
        <v>1</v>
      </c>
    </row>
    <row r="3477" spans="1:12" x14ac:dyDescent="0.25">
      <c r="A3477" t="b">
        <v>0</v>
      </c>
      <c r="B3477">
        <v>7.3122110151696701E-2</v>
      </c>
      <c r="C3477" t="str">
        <f t="shared" si="3726"/>
        <v/>
      </c>
      <c r="D3477">
        <f t="shared" si="3727"/>
        <v>7.3122110151696701E-2</v>
      </c>
      <c r="E3477" t="b">
        <f t="shared" si="3728"/>
        <v>0</v>
      </c>
      <c r="F3477">
        <f t="shared" si="3729"/>
        <v>1</v>
      </c>
      <c r="G3477" t="b">
        <f t="shared" si="3728"/>
        <v>1</v>
      </c>
      <c r="H3477">
        <f t="shared" si="3729"/>
        <v>0</v>
      </c>
      <c r="I3477" t="b">
        <f t="shared" si="3728"/>
        <v>0</v>
      </c>
      <c r="J3477">
        <f t="shared" ref="J3477:L3477" si="3748">IF(I3477=$A3477, 1, 0)</f>
        <v>1</v>
      </c>
      <c r="K3477" t="b">
        <f t="shared" si="3728"/>
        <v>0</v>
      </c>
      <c r="L3477">
        <f t="shared" si="3748"/>
        <v>1</v>
      </c>
    </row>
    <row r="3478" spans="1:12" x14ac:dyDescent="0.25">
      <c r="A3478" t="b">
        <v>0</v>
      </c>
      <c r="B3478">
        <v>7.2354776438997501E-2</v>
      </c>
      <c r="C3478" t="str">
        <f t="shared" si="3726"/>
        <v/>
      </c>
      <c r="D3478">
        <f t="shared" si="3727"/>
        <v>7.2354776438997501E-2</v>
      </c>
      <c r="E3478" t="b">
        <f t="shared" si="3728"/>
        <v>0</v>
      </c>
      <c r="F3478">
        <f t="shared" si="3729"/>
        <v>1</v>
      </c>
      <c r="G3478" t="b">
        <f t="shared" si="3728"/>
        <v>1</v>
      </c>
      <c r="H3478">
        <f t="shared" si="3729"/>
        <v>0</v>
      </c>
      <c r="I3478" t="b">
        <f t="shared" si="3728"/>
        <v>0</v>
      </c>
      <c r="J3478">
        <f t="shared" ref="J3478:L3478" si="3749">IF(I3478=$A3478, 1, 0)</f>
        <v>1</v>
      </c>
      <c r="K3478" t="b">
        <f t="shared" si="3728"/>
        <v>0</v>
      </c>
      <c r="L3478">
        <f t="shared" si="3749"/>
        <v>1</v>
      </c>
    </row>
    <row r="3479" spans="1:12" x14ac:dyDescent="0.25">
      <c r="A3479" t="b">
        <v>0</v>
      </c>
      <c r="B3479">
        <v>7.17673213373001E-2</v>
      </c>
      <c r="C3479" t="str">
        <f t="shared" si="3726"/>
        <v/>
      </c>
      <c r="D3479">
        <f t="shared" si="3727"/>
        <v>7.17673213373001E-2</v>
      </c>
      <c r="E3479" t="b">
        <f t="shared" si="3728"/>
        <v>0</v>
      </c>
      <c r="F3479">
        <f t="shared" si="3729"/>
        <v>1</v>
      </c>
      <c r="G3479" t="b">
        <f t="shared" si="3728"/>
        <v>1</v>
      </c>
      <c r="H3479">
        <f t="shared" si="3729"/>
        <v>0</v>
      </c>
      <c r="I3479" t="b">
        <f t="shared" si="3728"/>
        <v>0</v>
      </c>
      <c r="J3479">
        <f t="shared" ref="J3479:L3479" si="3750">IF(I3479=$A3479, 1, 0)</f>
        <v>1</v>
      </c>
      <c r="K3479" t="b">
        <f t="shared" si="3728"/>
        <v>0</v>
      </c>
      <c r="L3479">
        <f t="shared" si="3750"/>
        <v>1</v>
      </c>
    </row>
    <row r="3480" spans="1:12" x14ac:dyDescent="0.25">
      <c r="A3480" t="b">
        <v>0</v>
      </c>
      <c r="B3480">
        <v>7.2067201517584806E-2</v>
      </c>
      <c r="C3480" t="str">
        <f t="shared" si="3726"/>
        <v/>
      </c>
      <c r="D3480">
        <f t="shared" si="3727"/>
        <v>7.2067201517584806E-2</v>
      </c>
      <c r="E3480" t="b">
        <f t="shared" si="3728"/>
        <v>0</v>
      </c>
      <c r="F3480">
        <f t="shared" si="3729"/>
        <v>1</v>
      </c>
      <c r="G3480" t="b">
        <f t="shared" si="3728"/>
        <v>1</v>
      </c>
      <c r="H3480">
        <f t="shared" si="3729"/>
        <v>0</v>
      </c>
      <c r="I3480" t="b">
        <f t="shared" si="3728"/>
        <v>0</v>
      </c>
      <c r="J3480">
        <f t="shared" ref="J3480:L3480" si="3751">IF(I3480=$A3480, 1, 0)</f>
        <v>1</v>
      </c>
      <c r="K3480" t="b">
        <f t="shared" si="3728"/>
        <v>0</v>
      </c>
      <c r="L3480">
        <f t="shared" si="3751"/>
        <v>1</v>
      </c>
    </row>
    <row r="3481" spans="1:12" x14ac:dyDescent="0.25">
      <c r="A3481" t="b">
        <v>0</v>
      </c>
      <c r="B3481">
        <v>7.0573524274469293E-2</v>
      </c>
      <c r="C3481" t="str">
        <f t="shared" si="3726"/>
        <v/>
      </c>
      <c r="D3481">
        <f t="shared" si="3727"/>
        <v>7.0573524274469293E-2</v>
      </c>
      <c r="E3481" t="b">
        <f t="shared" si="3728"/>
        <v>0</v>
      </c>
      <c r="F3481">
        <f t="shared" si="3729"/>
        <v>1</v>
      </c>
      <c r="G3481" t="b">
        <f t="shared" si="3728"/>
        <v>1</v>
      </c>
      <c r="H3481">
        <f t="shared" si="3729"/>
        <v>0</v>
      </c>
      <c r="I3481" t="b">
        <f t="shared" si="3728"/>
        <v>0</v>
      </c>
      <c r="J3481">
        <f t="shared" ref="J3481:L3481" si="3752">IF(I3481=$A3481, 1, 0)</f>
        <v>1</v>
      </c>
      <c r="K3481" t="b">
        <f t="shared" si="3728"/>
        <v>0</v>
      </c>
      <c r="L3481">
        <f t="shared" si="3752"/>
        <v>1</v>
      </c>
    </row>
    <row r="3482" spans="1:12" x14ac:dyDescent="0.25">
      <c r="A3482" t="b">
        <v>0</v>
      </c>
      <c r="B3482">
        <v>7.0749505064709006E-2</v>
      </c>
      <c r="C3482" t="str">
        <f t="shared" si="3726"/>
        <v/>
      </c>
      <c r="D3482">
        <f t="shared" si="3727"/>
        <v>7.0749505064709006E-2</v>
      </c>
      <c r="E3482" t="b">
        <f t="shared" si="3728"/>
        <v>0</v>
      </c>
      <c r="F3482">
        <f t="shared" si="3729"/>
        <v>1</v>
      </c>
      <c r="G3482" t="b">
        <f t="shared" si="3728"/>
        <v>1</v>
      </c>
      <c r="H3482">
        <f t="shared" si="3729"/>
        <v>0</v>
      </c>
      <c r="I3482" t="b">
        <f t="shared" si="3728"/>
        <v>0</v>
      </c>
      <c r="J3482">
        <f t="shared" ref="J3482:L3482" si="3753">IF(I3482=$A3482, 1, 0)</f>
        <v>1</v>
      </c>
      <c r="K3482" t="b">
        <f t="shared" si="3728"/>
        <v>0</v>
      </c>
      <c r="L3482">
        <f t="shared" si="3753"/>
        <v>1</v>
      </c>
    </row>
    <row r="3483" spans="1:12" x14ac:dyDescent="0.25">
      <c r="A3483" t="b">
        <v>0</v>
      </c>
      <c r="B3483">
        <v>8.3650626705510905E-2</v>
      </c>
      <c r="C3483" t="str">
        <f t="shared" si="3726"/>
        <v/>
      </c>
      <c r="D3483">
        <f t="shared" si="3727"/>
        <v>8.3650626705510905E-2</v>
      </c>
      <c r="E3483" t="b">
        <f t="shared" si="3728"/>
        <v>1</v>
      </c>
      <c r="F3483">
        <f t="shared" si="3729"/>
        <v>0</v>
      </c>
      <c r="G3483" t="b">
        <f t="shared" si="3728"/>
        <v>1</v>
      </c>
      <c r="H3483">
        <f t="shared" si="3729"/>
        <v>0</v>
      </c>
      <c r="I3483" t="b">
        <f t="shared" si="3728"/>
        <v>0</v>
      </c>
      <c r="J3483">
        <f t="shared" ref="J3483:L3483" si="3754">IF(I3483=$A3483, 1, 0)</f>
        <v>1</v>
      </c>
      <c r="K3483" t="b">
        <f t="shared" si="3728"/>
        <v>0</v>
      </c>
      <c r="L3483">
        <f t="shared" si="3754"/>
        <v>1</v>
      </c>
    </row>
    <row r="3484" spans="1:12" x14ac:dyDescent="0.25">
      <c r="A3484" t="b">
        <v>0</v>
      </c>
      <c r="B3484">
        <v>7.4153238436985805E-2</v>
      </c>
      <c r="C3484" t="str">
        <f t="shared" si="3726"/>
        <v/>
      </c>
      <c r="D3484">
        <f t="shared" si="3727"/>
        <v>7.4153238436985805E-2</v>
      </c>
      <c r="E3484" t="b">
        <f t="shared" si="3728"/>
        <v>0</v>
      </c>
      <c r="F3484">
        <f t="shared" si="3729"/>
        <v>1</v>
      </c>
      <c r="G3484" t="b">
        <f t="shared" si="3728"/>
        <v>1</v>
      </c>
      <c r="H3484">
        <f t="shared" si="3729"/>
        <v>0</v>
      </c>
      <c r="I3484" t="b">
        <f t="shared" si="3728"/>
        <v>0</v>
      </c>
      <c r="J3484">
        <f t="shared" ref="J3484:L3484" si="3755">IF(I3484=$A3484, 1, 0)</f>
        <v>1</v>
      </c>
      <c r="K3484" t="b">
        <f t="shared" si="3728"/>
        <v>0</v>
      </c>
      <c r="L3484">
        <f t="shared" si="3755"/>
        <v>1</v>
      </c>
    </row>
    <row r="3485" spans="1:12" x14ac:dyDescent="0.25">
      <c r="A3485" t="b">
        <v>0</v>
      </c>
      <c r="B3485">
        <v>7.2332700932991004E-2</v>
      </c>
      <c r="C3485" t="str">
        <f t="shared" si="3726"/>
        <v/>
      </c>
      <c r="D3485">
        <f t="shared" si="3727"/>
        <v>7.2332700932991004E-2</v>
      </c>
      <c r="E3485" t="b">
        <f t="shared" si="3728"/>
        <v>0</v>
      </c>
      <c r="F3485">
        <f t="shared" si="3729"/>
        <v>1</v>
      </c>
      <c r="G3485" t="b">
        <f t="shared" si="3728"/>
        <v>1</v>
      </c>
      <c r="H3485">
        <f t="shared" si="3729"/>
        <v>0</v>
      </c>
      <c r="I3485" t="b">
        <f t="shared" si="3728"/>
        <v>0</v>
      </c>
      <c r="J3485">
        <f t="shared" ref="J3485:L3485" si="3756">IF(I3485=$A3485, 1, 0)</f>
        <v>1</v>
      </c>
      <c r="K3485" t="b">
        <f t="shared" si="3728"/>
        <v>0</v>
      </c>
      <c r="L3485">
        <f t="shared" si="3756"/>
        <v>1</v>
      </c>
    </row>
    <row r="3486" spans="1:12" x14ac:dyDescent="0.25">
      <c r="A3486" t="b">
        <v>0</v>
      </c>
      <c r="B3486">
        <v>8.0905298550942195E-2</v>
      </c>
      <c r="C3486" t="str">
        <f t="shared" si="3726"/>
        <v/>
      </c>
      <c r="D3486">
        <f t="shared" si="3727"/>
        <v>8.0905298550942195E-2</v>
      </c>
      <c r="E3486" t="b">
        <f t="shared" si="3728"/>
        <v>1</v>
      </c>
      <c r="F3486">
        <f t="shared" si="3729"/>
        <v>0</v>
      </c>
      <c r="G3486" t="b">
        <f t="shared" si="3728"/>
        <v>1</v>
      </c>
      <c r="H3486">
        <f t="shared" si="3729"/>
        <v>0</v>
      </c>
      <c r="I3486" t="b">
        <f t="shared" si="3728"/>
        <v>0</v>
      </c>
      <c r="J3486">
        <f t="shared" ref="J3486:L3486" si="3757">IF(I3486=$A3486, 1, 0)</f>
        <v>1</v>
      </c>
      <c r="K3486" t="b">
        <f t="shared" si="3728"/>
        <v>0</v>
      </c>
      <c r="L3486">
        <f t="shared" si="3757"/>
        <v>1</v>
      </c>
    </row>
    <row r="3487" spans="1:12" x14ac:dyDescent="0.25">
      <c r="A3487" t="b">
        <v>0</v>
      </c>
      <c r="B3487">
        <v>7.0464952217855301E-2</v>
      </c>
      <c r="C3487" t="str">
        <f t="shared" si="3726"/>
        <v/>
      </c>
      <c r="D3487">
        <f t="shared" si="3727"/>
        <v>7.0464952217855301E-2</v>
      </c>
      <c r="E3487" t="b">
        <f t="shared" si="3728"/>
        <v>0</v>
      </c>
      <c r="F3487">
        <f t="shared" si="3729"/>
        <v>1</v>
      </c>
      <c r="G3487" t="b">
        <f t="shared" si="3728"/>
        <v>1</v>
      </c>
      <c r="H3487">
        <f t="shared" si="3729"/>
        <v>0</v>
      </c>
      <c r="I3487" t="b">
        <f t="shared" si="3728"/>
        <v>0</v>
      </c>
      <c r="J3487">
        <f t="shared" ref="J3487:L3487" si="3758">IF(I3487=$A3487, 1, 0)</f>
        <v>1</v>
      </c>
      <c r="K3487" t="b">
        <f t="shared" si="3728"/>
        <v>0</v>
      </c>
      <c r="L3487">
        <f t="shared" si="3758"/>
        <v>1</v>
      </c>
    </row>
    <row r="3488" spans="1:12" x14ac:dyDescent="0.25">
      <c r="A3488" t="b">
        <v>0</v>
      </c>
      <c r="B3488">
        <v>7.5550278129621201E-2</v>
      </c>
      <c r="C3488" t="str">
        <f t="shared" si="3726"/>
        <v/>
      </c>
      <c r="D3488">
        <f t="shared" si="3727"/>
        <v>7.5550278129621201E-2</v>
      </c>
      <c r="E3488" t="b">
        <f t="shared" si="3728"/>
        <v>0</v>
      </c>
      <c r="F3488">
        <f t="shared" si="3729"/>
        <v>1</v>
      </c>
      <c r="G3488" t="b">
        <f t="shared" si="3728"/>
        <v>1</v>
      </c>
      <c r="H3488">
        <f t="shared" si="3729"/>
        <v>0</v>
      </c>
      <c r="I3488" t="b">
        <f t="shared" si="3728"/>
        <v>0</v>
      </c>
      <c r="J3488">
        <f t="shared" ref="J3488:L3488" si="3759">IF(I3488=$A3488, 1, 0)</f>
        <v>1</v>
      </c>
      <c r="K3488" t="b">
        <f t="shared" si="3728"/>
        <v>0</v>
      </c>
      <c r="L3488">
        <f t="shared" si="3759"/>
        <v>1</v>
      </c>
    </row>
    <row r="3489" spans="1:12" x14ac:dyDescent="0.25">
      <c r="A3489" t="b">
        <v>0</v>
      </c>
      <c r="B3489">
        <v>7.0095827601663802E-2</v>
      </c>
      <c r="C3489" t="str">
        <f t="shared" si="3726"/>
        <v/>
      </c>
      <c r="D3489">
        <f t="shared" si="3727"/>
        <v>7.0095827601663802E-2</v>
      </c>
      <c r="E3489" t="b">
        <f t="shared" si="3728"/>
        <v>0</v>
      </c>
      <c r="F3489">
        <f t="shared" si="3729"/>
        <v>1</v>
      </c>
      <c r="G3489" t="b">
        <f t="shared" si="3728"/>
        <v>1</v>
      </c>
      <c r="H3489">
        <f t="shared" si="3729"/>
        <v>0</v>
      </c>
      <c r="I3489" t="b">
        <f t="shared" si="3728"/>
        <v>0</v>
      </c>
      <c r="J3489">
        <f t="shared" ref="J3489:L3489" si="3760">IF(I3489=$A3489, 1, 0)</f>
        <v>1</v>
      </c>
      <c r="K3489" t="b">
        <f t="shared" si="3728"/>
        <v>0</v>
      </c>
      <c r="L3489">
        <f t="shared" si="3760"/>
        <v>1</v>
      </c>
    </row>
    <row r="3490" spans="1:12" x14ac:dyDescent="0.25">
      <c r="A3490" t="b">
        <v>0</v>
      </c>
      <c r="B3490">
        <v>6.9916895948693505E-2</v>
      </c>
      <c r="C3490" t="str">
        <f t="shared" si="3726"/>
        <v/>
      </c>
      <c r="D3490">
        <f t="shared" si="3727"/>
        <v>6.9916895948693505E-2</v>
      </c>
      <c r="E3490" t="b">
        <f t="shared" si="3728"/>
        <v>0</v>
      </c>
      <c r="F3490">
        <f t="shared" si="3729"/>
        <v>1</v>
      </c>
      <c r="G3490" t="b">
        <f t="shared" si="3728"/>
        <v>0</v>
      </c>
      <c r="H3490">
        <f t="shared" si="3729"/>
        <v>1</v>
      </c>
      <c r="I3490" t="b">
        <f t="shared" si="3728"/>
        <v>0</v>
      </c>
      <c r="J3490">
        <f t="shared" ref="J3490:L3490" si="3761">IF(I3490=$A3490, 1, 0)</f>
        <v>1</v>
      </c>
      <c r="K3490" t="b">
        <f t="shared" si="3728"/>
        <v>0</v>
      </c>
      <c r="L3490">
        <f t="shared" si="3761"/>
        <v>1</v>
      </c>
    </row>
    <row r="3491" spans="1:12" x14ac:dyDescent="0.25">
      <c r="A3491" t="b">
        <v>0</v>
      </c>
      <c r="B3491">
        <v>7.2167283605828594E-2</v>
      </c>
      <c r="C3491" t="str">
        <f t="shared" si="3726"/>
        <v/>
      </c>
      <c r="D3491">
        <f t="shared" si="3727"/>
        <v>7.2167283605828594E-2</v>
      </c>
      <c r="E3491" t="b">
        <f t="shared" si="3728"/>
        <v>0</v>
      </c>
      <c r="F3491">
        <f t="shared" si="3729"/>
        <v>1</v>
      </c>
      <c r="G3491" t="b">
        <f t="shared" si="3728"/>
        <v>1</v>
      </c>
      <c r="H3491">
        <f t="shared" si="3729"/>
        <v>0</v>
      </c>
      <c r="I3491" t="b">
        <f t="shared" si="3728"/>
        <v>0</v>
      </c>
      <c r="J3491">
        <f t="shared" ref="J3491:L3491" si="3762">IF(I3491=$A3491, 1, 0)</f>
        <v>1</v>
      </c>
      <c r="K3491" t="b">
        <f t="shared" si="3728"/>
        <v>0</v>
      </c>
      <c r="L3491">
        <f t="shared" si="3762"/>
        <v>1</v>
      </c>
    </row>
    <row r="3492" spans="1:12" x14ac:dyDescent="0.25">
      <c r="A3492" t="b">
        <v>0</v>
      </c>
      <c r="B3492">
        <v>6.9853563887337294E-2</v>
      </c>
      <c r="C3492" t="str">
        <f t="shared" si="3726"/>
        <v/>
      </c>
      <c r="D3492">
        <f t="shared" si="3727"/>
        <v>6.9853563887337294E-2</v>
      </c>
      <c r="E3492" t="b">
        <f t="shared" si="3728"/>
        <v>0</v>
      </c>
      <c r="F3492">
        <f t="shared" si="3729"/>
        <v>1</v>
      </c>
      <c r="G3492" t="b">
        <f t="shared" si="3728"/>
        <v>0</v>
      </c>
      <c r="H3492">
        <f t="shared" si="3729"/>
        <v>1</v>
      </c>
      <c r="I3492" t="b">
        <f t="shared" si="3728"/>
        <v>0</v>
      </c>
      <c r="J3492">
        <f t="shared" ref="J3492:L3492" si="3763">IF(I3492=$A3492, 1, 0)</f>
        <v>1</v>
      </c>
      <c r="K3492" t="b">
        <f t="shared" si="3728"/>
        <v>0</v>
      </c>
      <c r="L3492">
        <f t="shared" si="3763"/>
        <v>1</v>
      </c>
    </row>
    <row r="3493" spans="1:12" x14ac:dyDescent="0.25">
      <c r="A3493" t="b">
        <v>1</v>
      </c>
      <c r="B3493">
        <v>7.1453802297178404E-2</v>
      </c>
      <c r="C3493">
        <f t="shared" si="3726"/>
        <v>7.1453802297178404E-2</v>
      </c>
      <c r="D3493" t="str">
        <f t="shared" si="3727"/>
        <v/>
      </c>
      <c r="E3493" t="b">
        <f t="shared" si="3728"/>
        <v>0</v>
      </c>
      <c r="F3493">
        <f t="shared" si="3729"/>
        <v>0</v>
      </c>
      <c r="G3493" t="b">
        <f t="shared" si="3728"/>
        <v>1</v>
      </c>
      <c r="H3493">
        <f t="shared" si="3729"/>
        <v>1</v>
      </c>
      <c r="I3493" t="b">
        <f t="shared" si="3728"/>
        <v>0</v>
      </c>
      <c r="J3493">
        <f t="shared" ref="J3493:L3493" si="3764">IF(I3493=$A3493, 1, 0)</f>
        <v>0</v>
      </c>
      <c r="K3493" t="b">
        <f t="shared" si="3728"/>
        <v>0</v>
      </c>
      <c r="L3493">
        <f t="shared" si="3764"/>
        <v>0</v>
      </c>
    </row>
    <row r="3494" spans="1:12" x14ac:dyDescent="0.25">
      <c r="A3494" t="b">
        <v>0</v>
      </c>
      <c r="B3494">
        <v>7.5889197405308806E-2</v>
      </c>
      <c r="C3494" t="str">
        <f t="shared" si="3726"/>
        <v/>
      </c>
      <c r="D3494">
        <f t="shared" si="3727"/>
        <v>7.5889197405308806E-2</v>
      </c>
      <c r="E3494" t="b">
        <f t="shared" si="3728"/>
        <v>0</v>
      </c>
      <c r="F3494">
        <f t="shared" si="3729"/>
        <v>1</v>
      </c>
      <c r="G3494" t="b">
        <f t="shared" si="3728"/>
        <v>1</v>
      </c>
      <c r="H3494">
        <f t="shared" si="3729"/>
        <v>0</v>
      </c>
      <c r="I3494" t="b">
        <f t="shared" si="3728"/>
        <v>0</v>
      </c>
      <c r="J3494">
        <f t="shared" ref="J3494:L3494" si="3765">IF(I3494=$A3494, 1, 0)</f>
        <v>1</v>
      </c>
      <c r="K3494" t="b">
        <f t="shared" si="3728"/>
        <v>0</v>
      </c>
      <c r="L3494">
        <f t="shared" si="3765"/>
        <v>1</v>
      </c>
    </row>
    <row r="3495" spans="1:12" x14ac:dyDescent="0.25">
      <c r="A3495" t="b">
        <v>0</v>
      </c>
      <c r="B3495">
        <v>6.99984783753516E-2</v>
      </c>
      <c r="C3495" t="str">
        <f t="shared" si="3726"/>
        <v/>
      </c>
      <c r="D3495">
        <f t="shared" si="3727"/>
        <v>6.99984783753516E-2</v>
      </c>
      <c r="E3495" t="b">
        <f t="shared" si="3728"/>
        <v>0</v>
      </c>
      <c r="F3495">
        <f t="shared" si="3729"/>
        <v>1</v>
      </c>
      <c r="G3495" t="b">
        <f t="shared" si="3728"/>
        <v>0</v>
      </c>
      <c r="H3495">
        <f t="shared" si="3729"/>
        <v>1</v>
      </c>
      <c r="I3495" t="b">
        <f t="shared" si="3728"/>
        <v>0</v>
      </c>
      <c r="J3495">
        <f t="shared" ref="J3495:L3495" si="3766">IF(I3495=$A3495, 1, 0)</f>
        <v>1</v>
      </c>
      <c r="K3495" t="b">
        <f t="shared" si="3728"/>
        <v>0</v>
      </c>
      <c r="L3495">
        <f t="shared" si="3766"/>
        <v>1</v>
      </c>
    </row>
    <row r="3496" spans="1:12" x14ac:dyDescent="0.25">
      <c r="A3496" t="b">
        <v>0</v>
      </c>
      <c r="B3496">
        <v>7.3562561024770504E-2</v>
      </c>
      <c r="C3496" t="str">
        <f t="shared" si="3726"/>
        <v/>
      </c>
      <c r="D3496">
        <f t="shared" si="3727"/>
        <v>7.3562561024770504E-2</v>
      </c>
      <c r="E3496" t="b">
        <f t="shared" si="3728"/>
        <v>0</v>
      </c>
      <c r="F3496">
        <f t="shared" si="3729"/>
        <v>1</v>
      </c>
      <c r="G3496" t="b">
        <f t="shared" si="3728"/>
        <v>1</v>
      </c>
      <c r="H3496">
        <f t="shared" si="3729"/>
        <v>0</v>
      </c>
      <c r="I3496" t="b">
        <f t="shared" si="3728"/>
        <v>0</v>
      </c>
      <c r="J3496">
        <f t="shared" ref="J3496:L3496" si="3767">IF(I3496=$A3496, 1, 0)</f>
        <v>1</v>
      </c>
      <c r="K3496" t="b">
        <f t="shared" si="3728"/>
        <v>0</v>
      </c>
      <c r="L3496">
        <f t="shared" si="3767"/>
        <v>1</v>
      </c>
    </row>
    <row r="3497" spans="1:12" x14ac:dyDescent="0.25">
      <c r="A3497" t="b">
        <v>0</v>
      </c>
      <c r="B3497">
        <v>7.3327517419595298E-2</v>
      </c>
      <c r="C3497" t="str">
        <f t="shared" si="3726"/>
        <v/>
      </c>
      <c r="D3497">
        <f t="shared" si="3727"/>
        <v>7.3327517419595298E-2</v>
      </c>
      <c r="E3497" t="b">
        <f t="shared" si="3728"/>
        <v>0</v>
      </c>
      <c r="F3497">
        <f t="shared" si="3729"/>
        <v>1</v>
      </c>
      <c r="G3497" t="b">
        <f t="shared" si="3728"/>
        <v>1</v>
      </c>
      <c r="H3497">
        <f t="shared" si="3729"/>
        <v>0</v>
      </c>
      <c r="I3497" t="b">
        <f t="shared" si="3728"/>
        <v>0</v>
      </c>
      <c r="J3497">
        <f t="shared" ref="J3497:L3497" si="3768">IF(I3497=$A3497, 1, 0)</f>
        <v>1</v>
      </c>
      <c r="K3497" t="b">
        <f t="shared" si="3728"/>
        <v>0</v>
      </c>
      <c r="L3497">
        <f t="shared" si="3768"/>
        <v>1</v>
      </c>
    </row>
    <row r="3498" spans="1:12" x14ac:dyDescent="0.25">
      <c r="A3498" t="b">
        <v>0</v>
      </c>
      <c r="B3498">
        <v>7.3763419110639994E-2</v>
      </c>
      <c r="C3498" t="str">
        <f t="shared" si="3726"/>
        <v/>
      </c>
      <c r="D3498">
        <f t="shared" si="3727"/>
        <v>7.3763419110639994E-2</v>
      </c>
      <c r="E3498" t="b">
        <f t="shared" si="3728"/>
        <v>0</v>
      </c>
      <c r="F3498">
        <f t="shared" si="3729"/>
        <v>1</v>
      </c>
      <c r="G3498" t="b">
        <f t="shared" si="3728"/>
        <v>1</v>
      </c>
      <c r="H3498">
        <f t="shared" si="3729"/>
        <v>0</v>
      </c>
      <c r="I3498" t="b">
        <f t="shared" si="3728"/>
        <v>0</v>
      </c>
      <c r="J3498">
        <f t="shared" ref="J3498:L3498" si="3769">IF(I3498=$A3498, 1, 0)</f>
        <v>1</v>
      </c>
      <c r="K3498" t="b">
        <f t="shared" si="3728"/>
        <v>0</v>
      </c>
      <c r="L3498">
        <f t="shared" si="3769"/>
        <v>1</v>
      </c>
    </row>
    <row r="3499" spans="1:12" x14ac:dyDescent="0.25">
      <c r="A3499" t="b">
        <v>0</v>
      </c>
      <c r="B3499">
        <v>7.0887712273655507E-2</v>
      </c>
      <c r="C3499" t="str">
        <f t="shared" si="3726"/>
        <v/>
      </c>
      <c r="D3499">
        <f t="shared" si="3727"/>
        <v>7.0887712273655507E-2</v>
      </c>
      <c r="E3499" t="b">
        <f t="shared" si="3728"/>
        <v>0</v>
      </c>
      <c r="F3499">
        <f t="shared" si="3729"/>
        <v>1</v>
      </c>
      <c r="G3499" t="b">
        <f t="shared" si="3728"/>
        <v>1</v>
      </c>
      <c r="H3499">
        <f t="shared" si="3729"/>
        <v>0</v>
      </c>
      <c r="I3499" t="b">
        <f t="shared" si="3728"/>
        <v>0</v>
      </c>
      <c r="J3499">
        <f t="shared" ref="J3499:L3499" si="3770">IF(I3499=$A3499, 1, 0)</f>
        <v>1</v>
      </c>
      <c r="K3499" t="b">
        <f t="shared" si="3728"/>
        <v>0</v>
      </c>
      <c r="L3499">
        <f t="shared" si="3770"/>
        <v>1</v>
      </c>
    </row>
    <row r="3500" spans="1:12" x14ac:dyDescent="0.25">
      <c r="A3500" t="b">
        <v>0</v>
      </c>
      <c r="B3500">
        <v>7.1848994814730005E-2</v>
      </c>
      <c r="C3500" t="str">
        <f t="shared" si="3726"/>
        <v/>
      </c>
      <c r="D3500">
        <f t="shared" si="3727"/>
        <v>7.1848994814730005E-2</v>
      </c>
      <c r="E3500" t="b">
        <f t="shared" si="3728"/>
        <v>0</v>
      </c>
      <c r="F3500">
        <f t="shared" si="3729"/>
        <v>1</v>
      </c>
      <c r="G3500" t="b">
        <f t="shared" si="3728"/>
        <v>1</v>
      </c>
      <c r="H3500">
        <f t="shared" si="3729"/>
        <v>0</v>
      </c>
      <c r="I3500" t="b">
        <f t="shared" si="3728"/>
        <v>0</v>
      </c>
      <c r="J3500">
        <f t="shared" ref="J3500:L3500" si="3771">IF(I3500=$A3500, 1, 0)</f>
        <v>1</v>
      </c>
      <c r="K3500" t="b">
        <f t="shared" si="3728"/>
        <v>0</v>
      </c>
      <c r="L3500">
        <f t="shared" si="3771"/>
        <v>1</v>
      </c>
    </row>
    <row r="3501" spans="1:12" x14ac:dyDescent="0.25">
      <c r="A3501" t="b">
        <v>0</v>
      </c>
      <c r="B3501">
        <v>7.2868117646325004E-2</v>
      </c>
      <c r="C3501" t="str">
        <f t="shared" si="3726"/>
        <v/>
      </c>
      <c r="D3501">
        <f t="shared" si="3727"/>
        <v>7.2868117646325004E-2</v>
      </c>
      <c r="E3501" t="b">
        <f t="shared" si="3728"/>
        <v>0</v>
      </c>
      <c r="F3501">
        <f t="shared" si="3729"/>
        <v>1</v>
      </c>
      <c r="G3501" t="b">
        <f t="shared" si="3728"/>
        <v>1</v>
      </c>
      <c r="H3501">
        <f t="shared" si="3729"/>
        <v>0</v>
      </c>
      <c r="I3501" t="b">
        <f t="shared" si="3728"/>
        <v>0</v>
      </c>
      <c r="J3501">
        <f t="shared" ref="J3501:L3501" si="3772">IF(I3501=$A3501, 1, 0)</f>
        <v>1</v>
      </c>
      <c r="K3501" t="b">
        <f t="shared" si="3728"/>
        <v>0</v>
      </c>
      <c r="L3501">
        <f t="shared" si="3772"/>
        <v>1</v>
      </c>
    </row>
    <row r="3502" spans="1:12" x14ac:dyDescent="0.25">
      <c r="A3502" t="b">
        <v>1</v>
      </c>
      <c r="B3502">
        <v>8.6038970003550999E-2</v>
      </c>
      <c r="C3502">
        <f t="shared" si="3726"/>
        <v>8.6038970003550999E-2</v>
      </c>
      <c r="D3502" t="str">
        <f t="shared" si="3727"/>
        <v/>
      </c>
      <c r="E3502" t="b">
        <f t="shared" si="3728"/>
        <v>1</v>
      </c>
      <c r="F3502">
        <f t="shared" si="3729"/>
        <v>1</v>
      </c>
      <c r="G3502" t="b">
        <f t="shared" si="3728"/>
        <v>1</v>
      </c>
      <c r="H3502">
        <f t="shared" si="3729"/>
        <v>1</v>
      </c>
      <c r="I3502" t="b">
        <f t="shared" si="3728"/>
        <v>0</v>
      </c>
      <c r="J3502">
        <f t="shared" ref="J3502:L3502" si="3773">IF(I3502=$A3502, 1, 0)</f>
        <v>0</v>
      </c>
      <c r="K3502" t="b">
        <f t="shared" si="3728"/>
        <v>0</v>
      </c>
      <c r="L3502">
        <f t="shared" si="3773"/>
        <v>0</v>
      </c>
    </row>
    <row r="3503" spans="1:12" x14ac:dyDescent="0.25">
      <c r="A3503" t="b">
        <v>1</v>
      </c>
      <c r="B3503">
        <v>7.0839805931784405E-2</v>
      </c>
      <c r="C3503">
        <f t="shared" si="3726"/>
        <v>7.0839805931784405E-2</v>
      </c>
      <c r="D3503" t="str">
        <f t="shared" si="3727"/>
        <v/>
      </c>
      <c r="E3503" t="b">
        <f t="shared" si="3728"/>
        <v>0</v>
      </c>
      <c r="F3503">
        <f t="shared" si="3729"/>
        <v>0</v>
      </c>
      <c r="G3503" t="b">
        <f t="shared" si="3728"/>
        <v>1</v>
      </c>
      <c r="H3503">
        <f t="shared" si="3729"/>
        <v>1</v>
      </c>
      <c r="I3503" t="b">
        <f t="shared" si="3728"/>
        <v>0</v>
      </c>
      <c r="J3503">
        <f t="shared" ref="J3503:L3503" si="3774">IF(I3503=$A3503, 1, 0)</f>
        <v>0</v>
      </c>
      <c r="K3503" t="b">
        <f t="shared" si="3728"/>
        <v>0</v>
      </c>
      <c r="L3503">
        <f t="shared" si="3774"/>
        <v>0</v>
      </c>
    </row>
    <row r="3504" spans="1:12" x14ac:dyDescent="0.25">
      <c r="A3504" t="b">
        <v>0</v>
      </c>
      <c r="B3504">
        <v>7.1986593680657102E-2</v>
      </c>
      <c r="C3504" t="str">
        <f t="shared" si="3726"/>
        <v/>
      </c>
      <c r="D3504">
        <f t="shared" si="3727"/>
        <v>7.1986593680657102E-2</v>
      </c>
      <c r="E3504" t="b">
        <f t="shared" si="3728"/>
        <v>0</v>
      </c>
      <c r="F3504">
        <f t="shared" si="3729"/>
        <v>1</v>
      </c>
      <c r="G3504" t="b">
        <f t="shared" si="3728"/>
        <v>1</v>
      </c>
      <c r="H3504">
        <f t="shared" si="3729"/>
        <v>0</v>
      </c>
      <c r="I3504" t="b">
        <f t="shared" si="3728"/>
        <v>0</v>
      </c>
      <c r="J3504">
        <f t="shared" ref="J3504:L3504" si="3775">IF(I3504=$A3504, 1, 0)</f>
        <v>1</v>
      </c>
      <c r="K3504" t="b">
        <f t="shared" si="3728"/>
        <v>0</v>
      </c>
      <c r="L3504">
        <f t="shared" si="3775"/>
        <v>1</v>
      </c>
    </row>
    <row r="3505" spans="1:12" x14ac:dyDescent="0.25">
      <c r="A3505" t="b">
        <v>0</v>
      </c>
      <c r="B3505">
        <v>7.1230267329814204E-2</v>
      </c>
      <c r="C3505" t="str">
        <f t="shared" si="3726"/>
        <v/>
      </c>
      <c r="D3505">
        <f t="shared" si="3727"/>
        <v>7.1230267329814204E-2</v>
      </c>
      <c r="E3505" t="b">
        <f t="shared" si="3728"/>
        <v>0</v>
      </c>
      <c r="F3505">
        <f t="shared" si="3729"/>
        <v>1</v>
      </c>
      <c r="G3505" t="b">
        <f t="shared" si="3728"/>
        <v>1</v>
      </c>
      <c r="H3505">
        <f t="shared" si="3729"/>
        <v>0</v>
      </c>
      <c r="I3505" t="b">
        <f t="shared" si="3728"/>
        <v>0</v>
      </c>
      <c r="J3505">
        <f t="shared" ref="J3505:L3505" si="3776">IF(I3505=$A3505, 1, 0)</f>
        <v>1</v>
      </c>
      <c r="K3505" t="b">
        <f t="shared" si="3728"/>
        <v>0</v>
      </c>
      <c r="L3505">
        <f t="shared" si="3776"/>
        <v>1</v>
      </c>
    </row>
    <row r="3506" spans="1:12" x14ac:dyDescent="0.25">
      <c r="A3506" t="b">
        <v>0</v>
      </c>
      <c r="B3506">
        <v>7.1368706837509094E-2</v>
      </c>
      <c r="C3506" t="str">
        <f t="shared" si="3726"/>
        <v/>
      </c>
      <c r="D3506">
        <f t="shared" si="3727"/>
        <v>7.1368706837509094E-2</v>
      </c>
      <c r="E3506" t="b">
        <f t="shared" si="3728"/>
        <v>0</v>
      </c>
      <c r="F3506">
        <f t="shared" si="3729"/>
        <v>1</v>
      </c>
      <c r="G3506" t="b">
        <f t="shared" si="3728"/>
        <v>1</v>
      </c>
      <c r="H3506">
        <f t="shared" si="3729"/>
        <v>0</v>
      </c>
      <c r="I3506" t="b">
        <f t="shared" si="3728"/>
        <v>0</v>
      </c>
      <c r="J3506">
        <f t="shared" ref="J3506:L3506" si="3777">IF(I3506=$A3506, 1, 0)</f>
        <v>1</v>
      </c>
      <c r="K3506" t="b">
        <f t="shared" si="3728"/>
        <v>0</v>
      </c>
      <c r="L3506">
        <f t="shared" si="3777"/>
        <v>1</v>
      </c>
    </row>
    <row r="3507" spans="1:12" x14ac:dyDescent="0.25">
      <c r="A3507" t="b">
        <v>0</v>
      </c>
      <c r="B3507">
        <v>7.1692589747583399E-2</v>
      </c>
      <c r="C3507" t="str">
        <f t="shared" si="3726"/>
        <v/>
      </c>
      <c r="D3507">
        <f t="shared" si="3727"/>
        <v>7.1692589747583399E-2</v>
      </c>
      <c r="E3507" t="b">
        <f t="shared" si="3728"/>
        <v>0</v>
      </c>
      <c r="F3507">
        <f t="shared" si="3729"/>
        <v>1</v>
      </c>
      <c r="G3507" t="b">
        <f t="shared" si="3728"/>
        <v>1</v>
      </c>
      <c r="H3507">
        <f t="shared" si="3729"/>
        <v>0</v>
      </c>
      <c r="I3507" t="b">
        <f t="shared" si="3728"/>
        <v>0</v>
      </c>
      <c r="J3507">
        <f t="shared" ref="J3507:L3507" si="3778">IF(I3507=$A3507, 1, 0)</f>
        <v>1</v>
      </c>
      <c r="K3507" t="b">
        <f t="shared" si="3728"/>
        <v>0</v>
      </c>
      <c r="L3507">
        <f t="shared" si="3778"/>
        <v>1</v>
      </c>
    </row>
    <row r="3508" spans="1:12" x14ac:dyDescent="0.25">
      <c r="A3508" t="b">
        <v>0</v>
      </c>
      <c r="B3508">
        <v>7.2856881804318097E-2</v>
      </c>
      <c r="C3508" t="str">
        <f t="shared" si="3726"/>
        <v/>
      </c>
      <c r="D3508">
        <f t="shared" si="3727"/>
        <v>7.2856881804318097E-2</v>
      </c>
      <c r="E3508" t="b">
        <f t="shared" si="3728"/>
        <v>0</v>
      </c>
      <c r="F3508">
        <f t="shared" si="3729"/>
        <v>1</v>
      </c>
      <c r="G3508" t="b">
        <f t="shared" si="3728"/>
        <v>1</v>
      </c>
      <c r="H3508">
        <f t="shared" si="3729"/>
        <v>0</v>
      </c>
      <c r="I3508" t="b">
        <f t="shared" si="3728"/>
        <v>0</v>
      </c>
      <c r="J3508">
        <f t="shared" ref="J3508:L3508" si="3779">IF(I3508=$A3508, 1, 0)</f>
        <v>1</v>
      </c>
      <c r="K3508" t="b">
        <f t="shared" si="3728"/>
        <v>0</v>
      </c>
      <c r="L3508">
        <f t="shared" si="3779"/>
        <v>1</v>
      </c>
    </row>
    <row r="3509" spans="1:12" x14ac:dyDescent="0.25">
      <c r="A3509" t="b">
        <v>0</v>
      </c>
      <c r="B3509">
        <v>7.3827688232376495E-2</v>
      </c>
      <c r="C3509" t="str">
        <f t="shared" si="3726"/>
        <v/>
      </c>
      <c r="D3509">
        <f t="shared" si="3727"/>
        <v>7.3827688232376495E-2</v>
      </c>
      <c r="E3509" t="b">
        <f t="shared" si="3728"/>
        <v>0</v>
      </c>
      <c r="F3509">
        <f t="shared" si="3729"/>
        <v>1</v>
      </c>
      <c r="G3509" t="b">
        <f t="shared" si="3728"/>
        <v>1</v>
      </c>
      <c r="H3509">
        <f t="shared" si="3729"/>
        <v>0</v>
      </c>
      <c r="I3509" t="b">
        <f t="shared" si="3728"/>
        <v>0</v>
      </c>
      <c r="J3509">
        <f t="shared" ref="J3509:L3509" si="3780">IF(I3509=$A3509, 1, 0)</f>
        <v>1</v>
      </c>
      <c r="K3509" t="b">
        <f t="shared" si="3728"/>
        <v>0</v>
      </c>
      <c r="L3509">
        <f t="shared" si="3780"/>
        <v>1</v>
      </c>
    </row>
    <row r="3510" spans="1:12" x14ac:dyDescent="0.25">
      <c r="A3510" t="b">
        <v>0</v>
      </c>
      <c r="B3510">
        <v>7.1469024721977803E-2</v>
      </c>
      <c r="C3510" t="str">
        <f t="shared" si="3726"/>
        <v/>
      </c>
      <c r="D3510">
        <f t="shared" si="3727"/>
        <v>7.1469024721977803E-2</v>
      </c>
      <c r="E3510" t="b">
        <f t="shared" si="3728"/>
        <v>0</v>
      </c>
      <c r="F3510">
        <f t="shared" si="3729"/>
        <v>1</v>
      </c>
      <c r="G3510" t="b">
        <f t="shared" si="3728"/>
        <v>1</v>
      </c>
      <c r="H3510">
        <f t="shared" si="3729"/>
        <v>0</v>
      </c>
      <c r="I3510" t="b">
        <f t="shared" si="3728"/>
        <v>0</v>
      </c>
      <c r="J3510">
        <f t="shared" ref="J3510:L3510" si="3781">IF(I3510=$A3510, 1, 0)</f>
        <v>1</v>
      </c>
      <c r="K3510" t="b">
        <f t="shared" si="3728"/>
        <v>0</v>
      </c>
      <c r="L3510">
        <f t="shared" si="3781"/>
        <v>1</v>
      </c>
    </row>
    <row r="3511" spans="1:12" x14ac:dyDescent="0.25">
      <c r="A3511" t="b">
        <v>0</v>
      </c>
      <c r="B3511">
        <v>6.9823335431508399E-2</v>
      </c>
      <c r="C3511" t="str">
        <f t="shared" si="3726"/>
        <v/>
      </c>
      <c r="D3511">
        <f t="shared" si="3727"/>
        <v>6.9823335431508399E-2</v>
      </c>
      <c r="E3511" t="b">
        <f t="shared" si="3728"/>
        <v>0</v>
      </c>
      <c r="F3511">
        <f t="shared" si="3729"/>
        <v>1</v>
      </c>
      <c r="G3511" t="b">
        <f t="shared" si="3728"/>
        <v>0</v>
      </c>
      <c r="H3511">
        <f t="shared" si="3729"/>
        <v>1</v>
      </c>
      <c r="I3511" t="b">
        <f t="shared" si="3728"/>
        <v>0</v>
      </c>
      <c r="J3511">
        <f t="shared" ref="J3511:L3511" si="3782">IF(I3511=$A3511, 1, 0)</f>
        <v>1</v>
      </c>
      <c r="K3511" t="b">
        <f t="shared" si="3728"/>
        <v>0</v>
      </c>
      <c r="L3511">
        <f t="shared" si="3782"/>
        <v>1</v>
      </c>
    </row>
    <row r="3512" spans="1:12" x14ac:dyDescent="0.25">
      <c r="A3512" t="b">
        <v>0</v>
      </c>
      <c r="B3512">
        <v>7.3854923980158999E-2</v>
      </c>
      <c r="C3512" t="str">
        <f t="shared" si="3726"/>
        <v/>
      </c>
      <c r="D3512">
        <f t="shared" si="3727"/>
        <v>7.3854923980158999E-2</v>
      </c>
      <c r="E3512" t="b">
        <f t="shared" si="3728"/>
        <v>0</v>
      </c>
      <c r="F3512">
        <f t="shared" si="3729"/>
        <v>1</v>
      </c>
      <c r="G3512" t="b">
        <f t="shared" si="3728"/>
        <v>1</v>
      </c>
      <c r="H3512">
        <f t="shared" si="3729"/>
        <v>0</v>
      </c>
      <c r="I3512" t="b">
        <f t="shared" si="3728"/>
        <v>0</v>
      </c>
      <c r="J3512">
        <f t="shared" ref="J3512:L3512" si="3783">IF(I3512=$A3512, 1, 0)</f>
        <v>1</v>
      </c>
      <c r="K3512" t="b">
        <f t="shared" si="3728"/>
        <v>0</v>
      </c>
      <c r="L3512">
        <f t="shared" si="3783"/>
        <v>1</v>
      </c>
    </row>
    <row r="3513" spans="1:12" x14ac:dyDescent="0.25">
      <c r="A3513" t="b">
        <v>0</v>
      </c>
      <c r="B3513">
        <v>7.3165266466222303E-2</v>
      </c>
      <c r="C3513" t="str">
        <f t="shared" si="3726"/>
        <v/>
      </c>
      <c r="D3513">
        <f t="shared" si="3727"/>
        <v>7.3165266466222303E-2</v>
      </c>
      <c r="E3513" t="b">
        <f t="shared" si="3728"/>
        <v>0</v>
      </c>
      <c r="F3513">
        <f t="shared" si="3729"/>
        <v>1</v>
      </c>
      <c r="G3513" t="b">
        <f t="shared" si="3728"/>
        <v>1</v>
      </c>
      <c r="H3513">
        <f t="shared" si="3729"/>
        <v>0</v>
      </c>
      <c r="I3513" t="b">
        <f t="shared" si="3728"/>
        <v>0</v>
      </c>
      <c r="J3513">
        <f t="shared" ref="J3513:L3513" si="3784">IF(I3513=$A3513, 1, 0)</f>
        <v>1</v>
      </c>
      <c r="K3513" t="b">
        <f t="shared" si="3728"/>
        <v>0</v>
      </c>
      <c r="L3513">
        <f t="shared" si="3784"/>
        <v>1</v>
      </c>
    </row>
    <row r="3514" spans="1:12" x14ac:dyDescent="0.25">
      <c r="A3514" t="b">
        <v>0</v>
      </c>
      <c r="B3514">
        <v>6.9751572522176203E-2</v>
      </c>
      <c r="C3514" t="str">
        <f t="shared" si="3726"/>
        <v/>
      </c>
      <c r="D3514">
        <f t="shared" si="3727"/>
        <v>6.9751572522176203E-2</v>
      </c>
      <c r="E3514" t="b">
        <f t="shared" si="3728"/>
        <v>0</v>
      </c>
      <c r="F3514">
        <f t="shared" si="3729"/>
        <v>1</v>
      </c>
      <c r="G3514" t="b">
        <f t="shared" si="3728"/>
        <v>0</v>
      </c>
      <c r="H3514">
        <f t="shared" si="3729"/>
        <v>1</v>
      </c>
      <c r="I3514" t="b">
        <f t="shared" si="3728"/>
        <v>0</v>
      </c>
      <c r="J3514">
        <f t="shared" ref="J3514:L3514" si="3785">IF(I3514=$A3514, 1, 0)</f>
        <v>1</v>
      </c>
      <c r="K3514" t="b">
        <f t="shared" si="3728"/>
        <v>0</v>
      </c>
      <c r="L3514">
        <f t="shared" si="3785"/>
        <v>1</v>
      </c>
    </row>
    <row r="3515" spans="1:12" x14ac:dyDescent="0.25">
      <c r="A3515" t="b">
        <v>0</v>
      </c>
      <c r="B3515">
        <v>7.3679167199201395E-2</v>
      </c>
      <c r="C3515" t="str">
        <f t="shared" si="3726"/>
        <v/>
      </c>
      <c r="D3515">
        <f t="shared" si="3727"/>
        <v>7.3679167199201395E-2</v>
      </c>
      <c r="E3515" t="b">
        <f t="shared" si="3728"/>
        <v>0</v>
      </c>
      <c r="F3515">
        <f t="shared" si="3729"/>
        <v>1</v>
      </c>
      <c r="G3515" t="b">
        <f t="shared" si="3728"/>
        <v>1</v>
      </c>
      <c r="H3515">
        <f t="shared" si="3729"/>
        <v>0</v>
      </c>
      <c r="I3515" t="b">
        <f t="shared" si="3728"/>
        <v>0</v>
      </c>
      <c r="J3515">
        <f t="shared" ref="J3515:L3515" si="3786">IF(I3515=$A3515, 1, 0)</f>
        <v>1</v>
      </c>
      <c r="K3515" t="b">
        <f t="shared" si="3728"/>
        <v>0</v>
      </c>
      <c r="L3515">
        <f t="shared" si="3786"/>
        <v>1</v>
      </c>
    </row>
    <row r="3516" spans="1:12" x14ac:dyDescent="0.25">
      <c r="A3516" t="b">
        <v>0</v>
      </c>
      <c r="B3516">
        <v>7.1552167824750795E-2</v>
      </c>
      <c r="C3516" t="str">
        <f t="shared" si="3726"/>
        <v/>
      </c>
      <c r="D3516">
        <f t="shared" si="3727"/>
        <v>7.1552167824750795E-2</v>
      </c>
      <c r="E3516" t="b">
        <f t="shared" si="3728"/>
        <v>0</v>
      </c>
      <c r="F3516">
        <f t="shared" si="3729"/>
        <v>1</v>
      </c>
      <c r="G3516" t="b">
        <f t="shared" si="3728"/>
        <v>1</v>
      </c>
      <c r="H3516">
        <f t="shared" si="3729"/>
        <v>0</v>
      </c>
      <c r="I3516" t="b">
        <f t="shared" si="3728"/>
        <v>0</v>
      </c>
      <c r="J3516">
        <f t="shared" ref="J3516:L3516" si="3787">IF(I3516=$A3516, 1, 0)</f>
        <v>1</v>
      </c>
      <c r="K3516" t="b">
        <f t="shared" si="3728"/>
        <v>0</v>
      </c>
      <c r="L3516">
        <f t="shared" si="3787"/>
        <v>1</v>
      </c>
    </row>
    <row r="3517" spans="1:12" x14ac:dyDescent="0.25">
      <c r="A3517" t="b">
        <v>0</v>
      </c>
      <c r="B3517">
        <v>7.9308882896586899E-2</v>
      </c>
      <c r="C3517" t="str">
        <f t="shared" si="3726"/>
        <v/>
      </c>
      <c r="D3517">
        <f t="shared" si="3727"/>
        <v>7.9308882896586899E-2</v>
      </c>
      <c r="E3517" t="b">
        <f t="shared" si="3728"/>
        <v>0</v>
      </c>
      <c r="F3517">
        <f t="shared" si="3729"/>
        <v>1</v>
      </c>
      <c r="G3517" t="b">
        <f t="shared" si="3728"/>
        <v>1</v>
      </c>
      <c r="H3517">
        <f t="shared" si="3729"/>
        <v>0</v>
      </c>
      <c r="I3517" t="b">
        <f t="shared" si="3728"/>
        <v>0</v>
      </c>
      <c r="J3517">
        <f t="shared" ref="J3517:L3517" si="3788">IF(I3517=$A3517, 1, 0)</f>
        <v>1</v>
      </c>
      <c r="K3517" t="b">
        <f t="shared" si="3728"/>
        <v>0</v>
      </c>
      <c r="L3517">
        <f t="shared" si="3788"/>
        <v>1</v>
      </c>
    </row>
    <row r="3518" spans="1:12" x14ac:dyDescent="0.25">
      <c r="A3518" t="b">
        <v>0</v>
      </c>
      <c r="B3518">
        <v>7.4847786785220499E-2</v>
      </c>
      <c r="C3518" t="str">
        <f t="shared" si="3726"/>
        <v/>
      </c>
      <c r="D3518">
        <f t="shared" si="3727"/>
        <v>7.4847786785220499E-2</v>
      </c>
      <c r="E3518" t="b">
        <f t="shared" si="3728"/>
        <v>0</v>
      </c>
      <c r="F3518">
        <f t="shared" si="3729"/>
        <v>1</v>
      </c>
      <c r="G3518" t="b">
        <f t="shared" si="3728"/>
        <v>1</v>
      </c>
      <c r="H3518">
        <f t="shared" si="3729"/>
        <v>0</v>
      </c>
      <c r="I3518" t="b">
        <f t="shared" si="3728"/>
        <v>0</v>
      </c>
      <c r="J3518">
        <f t="shared" ref="J3518:L3518" si="3789">IF(I3518=$A3518, 1, 0)</f>
        <v>1</v>
      </c>
      <c r="K3518" t="b">
        <f t="shared" si="3728"/>
        <v>0</v>
      </c>
      <c r="L3518">
        <f t="shared" si="3789"/>
        <v>1</v>
      </c>
    </row>
    <row r="3519" spans="1:12" x14ac:dyDescent="0.25">
      <c r="A3519" t="b">
        <v>0</v>
      </c>
      <c r="B3519">
        <v>7.0712753401342004E-2</v>
      </c>
      <c r="C3519" t="str">
        <f t="shared" si="3726"/>
        <v/>
      </c>
      <c r="D3519">
        <f t="shared" si="3727"/>
        <v>7.0712753401342004E-2</v>
      </c>
      <c r="E3519" t="b">
        <f t="shared" si="3728"/>
        <v>0</v>
      </c>
      <c r="F3519">
        <f t="shared" si="3729"/>
        <v>1</v>
      </c>
      <c r="G3519" t="b">
        <f t="shared" si="3728"/>
        <v>1</v>
      </c>
      <c r="H3519">
        <f t="shared" si="3729"/>
        <v>0</v>
      </c>
      <c r="I3519" t="b">
        <f t="shared" si="3728"/>
        <v>0</v>
      </c>
      <c r="J3519">
        <f t="shared" ref="J3519:L3519" si="3790">IF(I3519=$A3519, 1, 0)</f>
        <v>1</v>
      </c>
      <c r="K3519" t="b">
        <f t="shared" si="3728"/>
        <v>0</v>
      </c>
      <c r="L3519">
        <f t="shared" si="3790"/>
        <v>1</v>
      </c>
    </row>
    <row r="3520" spans="1:12" x14ac:dyDescent="0.25">
      <c r="A3520" t="b">
        <v>0</v>
      </c>
      <c r="B3520">
        <v>7.8646609448604299E-2</v>
      </c>
      <c r="C3520" t="str">
        <f t="shared" si="3726"/>
        <v/>
      </c>
      <c r="D3520">
        <f t="shared" si="3727"/>
        <v>7.8646609448604299E-2</v>
      </c>
      <c r="E3520" t="b">
        <f t="shared" si="3728"/>
        <v>0</v>
      </c>
      <c r="F3520">
        <f t="shared" si="3729"/>
        <v>1</v>
      </c>
      <c r="G3520" t="b">
        <f t="shared" si="3728"/>
        <v>1</v>
      </c>
      <c r="H3520">
        <f t="shared" si="3729"/>
        <v>0</v>
      </c>
      <c r="I3520" t="b">
        <f t="shared" si="3728"/>
        <v>0</v>
      </c>
      <c r="J3520">
        <f t="shared" ref="J3520:L3520" si="3791">IF(I3520=$A3520, 1, 0)</f>
        <v>1</v>
      </c>
      <c r="K3520" t="b">
        <f t="shared" si="3728"/>
        <v>0</v>
      </c>
      <c r="L3520">
        <f t="shared" si="3791"/>
        <v>1</v>
      </c>
    </row>
    <row r="3521" spans="1:12" x14ac:dyDescent="0.25">
      <c r="A3521" t="b">
        <v>0</v>
      </c>
      <c r="B3521">
        <v>7.5475817172853704E-2</v>
      </c>
      <c r="C3521" t="str">
        <f t="shared" si="3726"/>
        <v/>
      </c>
      <c r="D3521">
        <f t="shared" si="3727"/>
        <v>7.5475817172853704E-2</v>
      </c>
      <c r="E3521" t="b">
        <f t="shared" si="3728"/>
        <v>0</v>
      </c>
      <c r="F3521">
        <f t="shared" si="3729"/>
        <v>1</v>
      </c>
      <c r="G3521" t="b">
        <f t="shared" si="3728"/>
        <v>1</v>
      </c>
      <c r="H3521">
        <f t="shared" si="3729"/>
        <v>0</v>
      </c>
      <c r="I3521" t="b">
        <f t="shared" si="3728"/>
        <v>0</v>
      </c>
      <c r="J3521">
        <f t="shared" ref="J3521:L3521" si="3792">IF(I3521=$A3521, 1, 0)</f>
        <v>1</v>
      </c>
      <c r="K3521" t="b">
        <f t="shared" si="3728"/>
        <v>0</v>
      </c>
      <c r="L3521">
        <f t="shared" si="3792"/>
        <v>1</v>
      </c>
    </row>
    <row r="3522" spans="1:12" x14ac:dyDescent="0.25">
      <c r="A3522" t="b">
        <v>0</v>
      </c>
      <c r="B3522">
        <v>7.2582429778585297E-2</v>
      </c>
      <c r="C3522" t="str">
        <f t="shared" si="3726"/>
        <v/>
      </c>
      <c r="D3522">
        <f t="shared" si="3727"/>
        <v>7.2582429778585297E-2</v>
      </c>
      <c r="E3522" t="b">
        <f t="shared" si="3728"/>
        <v>0</v>
      </c>
      <c r="F3522">
        <f t="shared" si="3729"/>
        <v>1</v>
      </c>
      <c r="G3522" t="b">
        <f t="shared" si="3728"/>
        <v>1</v>
      </c>
      <c r="H3522">
        <f t="shared" si="3729"/>
        <v>0</v>
      </c>
      <c r="I3522" t="b">
        <f t="shared" si="3728"/>
        <v>0</v>
      </c>
      <c r="J3522">
        <f t="shared" ref="J3522:L3522" si="3793">IF(I3522=$A3522, 1, 0)</f>
        <v>1</v>
      </c>
      <c r="K3522" t="b">
        <f t="shared" ref="K3522:L3585" si="3794">IF($B3522&gt;K$1, TRUE, FALSE)</f>
        <v>0</v>
      </c>
      <c r="L3522">
        <f t="shared" si="3793"/>
        <v>1</v>
      </c>
    </row>
    <row r="3523" spans="1:12" x14ac:dyDescent="0.25">
      <c r="A3523" t="b">
        <v>0</v>
      </c>
      <c r="B3523">
        <v>7.0473389201069395E-2</v>
      </c>
      <c r="C3523" t="str">
        <f t="shared" ref="C3523:C3586" si="3795">IF(A3523, B3523, "")</f>
        <v/>
      </c>
      <c r="D3523">
        <f t="shared" ref="D3523:D3586" si="3796">IF(A3523=FALSE, B3523, "")</f>
        <v>7.0473389201069395E-2</v>
      </c>
      <c r="E3523" t="b">
        <f t="shared" ref="E3523:K3586" si="3797">IF($B3523&gt;E$1, TRUE, FALSE)</f>
        <v>0</v>
      </c>
      <c r="F3523">
        <f t="shared" ref="F3523:H3586" si="3798">IF(E3523=$A3523, 1, 0)</f>
        <v>1</v>
      </c>
      <c r="G3523" t="b">
        <f t="shared" si="3797"/>
        <v>1</v>
      </c>
      <c r="H3523">
        <f t="shared" si="3798"/>
        <v>0</v>
      </c>
      <c r="I3523" t="b">
        <f t="shared" si="3797"/>
        <v>0</v>
      </c>
      <c r="J3523">
        <f t="shared" ref="J3523:L3523" si="3799">IF(I3523=$A3523, 1, 0)</f>
        <v>1</v>
      </c>
      <c r="K3523" t="b">
        <f t="shared" si="3797"/>
        <v>0</v>
      </c>
      <c r="L3523">
        <f t="shared" si="3799"/>
        <v>1</v>
      </c>
    </row>
    <row r="3524" spans="1:12" x14ac:dyDescent="0.25">
      <c r="A3524" t="b">
        <v>0</v>
      </c>
      <c r="B3524">
        <v>7.5420279799558301E-2</v>
      </c>
      <c r="C3524" t="str">
        <f t="shared" si="3795"/>
        <v/>
      </c>
      <c r="D3524">
        <f t="shared" si="3796"/>
        <v>7.5420279799558301E-2</v>
      </c>
      <c r="E3524" t="b">
        <f t="shared" si="3797"/>
        <v>0</v>
      </c>
      <c r="F3524">
        <f t="shared" si="3798"/>
        <v>1</v>
      </c>
      <c r="G3524" t="b">
        <f t="shared" si="3797"/>
        <v>1</v>
      </c>
      <c r="H3524">
        <f t="shared" si="3798"/>
        <v>0</v>
      </c>
      <c r="I3524" t="b">
        <f t="shared" si="3797"/>
        <v>0</v>
      </c>
      <c r="J3524">
        <f t="shared" ref="J3524:L3524" si="3800">IF(I3524=$A3524, 1, 0)</f>
        <v>1</v>
      </c>
      <c r="K3524" t="b">
        <f t="shared" si="3797"/>
        <v>0</v>
      </c>
      <c r="L3524">
        <f t="shared" si="3800"/>
        <v>1</v>
      </c>
    </row>
    <row r="3525" spans="1:12" x14ac:dyDescent="0.25">
      <c r="A3525" t="b">
        <v>0</v>
      </c>
      <c r="B3525">
        <v>7.0552085225321096E-2</v>
      </c>
      <c r="C3525" t="str">
        <f t="shared" si="3795"/>
        <v/>
      </c>
      <c r="D3525">
        <f t="shared" si="3796"/>
        <v>7.0552085225321096E-2</v>
      </c>
      <c r="E3525" t="b">
        <f t="shared" si="3797"/>
        <v>0</v>
      </c>
      <c r="F3525">
        <f t="shared" si="3798"/>
        <v>1</v>
      </c>
      <c r="G3525" t="b">
        <f t="shared" si="3797"/>
        <v>1</v>
      </c>
      <c r="H3525">
        <f t="shared" si="3798"/>
        <v>0</v>
      </c>
      <c r="I3525" t="b">
        <f t="shared" si="3797"/>
        <v>0</v>
      </c>
      <c r="J3525">
        <f t="shared" ref="J3525:L3525" si="3801">IF(I3525=$A3525, 1, 0)</f>
        <v>1</v>
      </c>
      <c r="K3525" t="b">
        <f t="shared" si="3797"/>
        <v>0</v>
      </c>
      <c r="L3525">
        <f t="shared" si="3801"/>
        <v>1</v>
      </c>
    </row>
    <row r="3526" spans="1:12" x14ac:dyDescent="0.25">
      <c r="A3526" t="b">
        <v>0</v>
      </c>
      <c r="B3526">
        <v>7.1906649002506304E-2</v>
      </c>
      <c r="C3526" t="str">
        <f t="shared" si="3795"/>
        <v/>
      </c>
      <c r="D3526">
        <f t="shared" si="3796"/>
        <v>7.1906649002506304E-2</v>
      </c>
      <c r="E3526" t="b">
        <f t="shared" si="3797"/>
        <v>0</v>
      </c>
      <c r="F3526">
        <f t="shared" si="3798"/>
        <v>1</v>
      </c>
      <c r="G3526" t="b">
        <f t="shared" si="3797"/>
        <v>1</v>
      </c>
      <c r="H3526">
        <f t="shared" si="3798"/>
        <v>0</v>
      </c>
      <c r="I3526" t="b">
        <f t="shared" si="3797"/>
        <v>0</v>
      </c>
      <c r="J3526">
        <f t="shared" ref="J3526:L3526" si="3802">IF(I3526=$A3526, 1, 0)</f>
        <v>1</v>
      </c>
      <c r="K3526" t="b">
        <f t="shared" si="3797"/>
        <v>0</v>
      </c>
      <c r="L3526">
        <f t="shared" si="3802"/>
        <v>1</v>
      </c>
    </row>
    <row r="3527" spans="1:12" x14ac:dyDescent="0.25">
      <c r="A3527" t="b">
        <v>0</v>
      </c>
      <c r="B3527">
        <v>7.0169010739520102E-2</v>
      </c>
      <c r="C3527" t="str">
        <f t="shared" si="3795"/>
        <v/>
      </c>
      <c r="D3527">
        <f t="shared" si="3796"/>
        <v>7.0169010739520102E-2</v>
      </c>
      <c r="E3527" t="b">
        <f t="shared" si="3797"/>
        <v>0</v>
      </c>
      <c r="F3527">
        <f t="shared" si="3798"/>
        <v>1</v>
      </c>
      <c r="G3527" t="b">
        <f t="shared" si="3797"/>
        <v>1</v>
      </c>
      <c r="H3527">
        <f t="shared" si="3798"/>
        <v>0</v>
      </c>
      <c r="I3527" t="b">
        <f t="shared" si="3797"/>
        <v>0</v>
      </c>
      <c r="J3527">
        <f t="shared" ref="J3527:L3527" si="3803">IF(I3527=$A3527, 1, 0)</f>
        <v>1</v>
      </c>
      <c r="K3527" t="b">
        <f t="shared" si="3797"/>
        <v>0</v>
      </c>
      <c r="L3527">
        <f t="shared" si="3803"/>
        <v>1</v>
      </c>
    </row>
    <row r="3528" spans="1:12" x14ac:dyDescent="0.25">
      <c r="A3528" t="b">
        <v>0</v>
      </c>
      <c r="B3528">
        <v>7.3924699672105604E-2</v>
      </c>
      <c r="C3528" t="str">
        <f t="shared" si="3795"/>
        <v/>
      </c>
      <c r="D3528">
        <f t="shared" si="3796"/>
        <v>7.3924699672105604E-2</v>
      </c>
      <c r="E3528" t="b">
        <f t="shared" si="3797"/>
        <v>0</v>
      </c>
      <c r="F3528">
        <f t="shared" si="3798"/>
        <v>1</v>
      </c>
      <c r="G3528" t="b">
        <f t="shared" si="3797"/>
        <v>1</v>
      </c>
      <c r="H3528">
        <f t="shared" si="3798"/>
        <v>0</v>
      </c>
      <c r="I3528" t="b">
        <f t="shared" si="3797"/>
        <v>0</v>
      </c>
      <c r="J3528">
        <f t="shared" ref="J3528:L3528" si="3804">IF(I3528=$A3528, 1, 0)</f>
        <v>1</v>
      </c>
      <c r="K3528" t="b">
        <f t="shared" si="3797"/>
        <v>0</v>
      </c>
      <c r="L3528">
        <f t="shared" si="3804"/>
        <v>1</v>
      </c>
    </row>
    <row r="3529" spans="1:12" x14ac:dyDescent="0.25">
      <c r="A3529" t="b">
        <v>0</v>
      </c>
      <c r="B3529">
        <v>7.19535408234281E-2</v>
      </c>
      <c r="C3529" t="str">
        <f t="shared" si="3795"/>
        <v/>
      </c>
      <c r="D3529">
        <f t="shared" si="3796"/>
        <v>7.19535408234281E-2</v>
      </c>
      <c r="E3529" t="b">
        <f t="shared" si="3797"/>
        <v>0</v>
      </c>
      <c r="F3529">
        <f t="shared" si="3798"/>
        <v>1</v>
      </c>
      <c r="G3529" t="b">
        <f t="shared" si="3797"/>
        <v>1</v>
      </c>
      <c r="H3529">
        <f t="shared" si="3798"/>
        <v>0</v>
      </c>
      <c r="I3529" t="b">
        <f t="shared" si="3797"/>
        <v>0</v>
      </c>
      <c r="J3529">
        <f t="shared" ref="J3529:L3529" si="3805">IF(I3529=$A3529, 1, 0)</f>
        <v>1</v>
      </c>
      <c r="K3529" t="b">
        <f t="shared" si="3797"/>
        <v>0</v>
      </c>
      <c r="L3529">
        <f t="shared" si="3805"/>
        <v>1</v>
      </c>
    </row>
    <row r="3530" spans="1:12" x14ac:dyDescent="0.25">
      <c r="A3530" t="b">
        <v>0</v>
      </c>
      <c r="B3530">
        <v>7.1885488227670893E-2</v>
      </c>
      <c r="C3530" t="str">
        <f t="shared" si="3795"/>
        <v/>
      </c>
      <c r="D3530">
        <f t="shared" si="3796"/>
        <v>7.1885488227670893E-2</v>
      </c>
      <c r="E3530" t="b">
        <f t="shared" si="3797"/>
        <v>0</v>
      </c>
      <c r="F3530">
        <f t="shared" si="3798"/>
        <v>1</v>
      </c>
      <c r="G3530" t="b">
        <f t="shared" si="3797"/>
        <v>1</v>
      </c>
      <c r="H3530">
        <f t="shared" si="3798"/>
        <v>0</v>
      </c>
      <c r="I3530" t="b">
        <f t="shared" si="3797"/>
        <v>0</v>
      </c>
      <c r="J3530">
        <f t="shared" ref="J3530:L3530" si="3806">IF(I3530=$A3530, 1, 0)</f>
        <v>1</v>
      </c>
      <c r="K3530" t="b">
        <f t="shared" si="3797"/>
        <v>0</v>
      </c>
      <c r="L3530">
        <f t="shared" si="3806"/>
        <v>1</v>
      </c>
    </row>
    <row r="3531" spans="1:12" x14ac:dyDescent="0.25">
      <c r="A3531" t="b">
        <v>0</v>
      </c>
      <c r="B3531">
        <v>7.1569335393176101E-2</v>
      </c>
      <c r="C3531" t="str">
        <f t="shared" si="3795"/>
        <v/>
      </c>
      <c r="D3531">
        <f t="shared" si="3796"/>
        <v>7.1569335393176101E-2</v>
      </c>
      <c r="E3531" t="b">
        <f t="shared" si="3797"/>
        <v>0</v>
      </c>
      <c r="F3531">
        <f t="shared" si="3798"/>
        <v>1</v>
      </c>
      <c r="G3531" t="b">
        <f t="shared" si="3797"/>
        <v>1</v>
      </c>
      <c r="H3531">
        <f t="shared" si="3798"/>
        <v>0</v>
      </c>
      <c r="I3531" t="b">
        <f t="shared" si="3797"/>
        <v>0</v>
      </c>
      <c r="J3531">
        <f t="shared" ref="J3531:L3531" si="3807">IF(I3531=$A3531, 1, 0)</f>
        <v>1</v>
      </c>
      <c r="K3531" t="b">
        <f t="shared" si="3797"/>
        <v>0</v>
      </c>
      <c r="L3531">
        <f t="shared" si="3807"/>
        <v>1</v>
      </c>
    </row>
    <row r="3532" spans="1:12" x14ac:dyDescent="0.25">
      <c r="A3532" t="b">
        <v>0</v>
      </c>
      <c r="B3532">
        <v>7.3003876266048998E-2</v>
      </c>
      <c r="C3532" t="str">
        <f t="shared" si="3795"/>
        <v/>
      </c>
      <c r="D3532">
        <f t="shared" si="3796"/>
        <v>7.3003876266048998E-2</v>
      </c>
      <c r="E3532" t="b">
        <f t="shared" si="3797"/>
        <v>0</v>
      </c>
      <c r="F3532">
        <f t="shared" si="3798"/>
        <v>1</v>
      </c>
      <c r="G3532" t="b">
        <f t="shared" si="3797"/>
        <v>1</v>
      </c>
      <c r="H3532">
        <f t="shared" si="3798"/>
        <v>0</v>
      </c>
      <c r="I3532" t="b">
        <f t="shared" si="3797"/>
        <v>0</v>
      </c>
      <c r="J3532">
        <f t="shared" ref="J3532:L3532" si="3808">IF(I3532=$A3532, 1, 0)</f>
        <v>1</v>
      </c>
      <c r="K3532" t="b">
        <f t="shared" si="3797"/>
        <v>0</v>
      </c>
      <c r="L3532">
        <f t="shared" si="3808"/>
        <v>1</v>
      </c>
    </row>
    <row r="3533" spans="1:12" x14ac:dyDescent="0.25">
      <c r="A3533" t="b">
        <v>0</v>
      </c>
      <c r="B3533">
        <v>7.2194228346515302E-2</v>
      </c>
      <c r="C3533" t="str">
        <f t="shared" si="3795"/>
        <v/>
      </c>
      <c r="D3533">
        <f t="shared" si="3796"/>
        <v>7.2194228346515302E-2</v>
      </c>
      <c r="E3533" t="b">
        <f t="shared" si="3797"/>
        <v>0</v>
      </c>
      <c r="F3533">
        <f t="shared" si="3798"/>
        <v>1</v>
      </c>
      <c r="G3533" t="b">
        <f t="shared" si="3797"/>
        <v>1</v>
      </c>
      <c r="H3533">
        <f t="shared" si="3798"/>
        <v>0</v>
      </c>
      <c r="I3533" t="b">
        <f t="shared" si="3797"/>
        <v>0</v>
      </c>
      <c r="J3533">
        <f t="shared" ref="J3533:L3533" si="3809">IF(I3533=$A3533, 1, 0)</f>
        <v>1</v>
      </c>
      <c r="K3533" t="b">
        <f t="shared" si="3797"/>
        <v>0</v>
      </c>
      <c r="L3533">
        <f t="shared" si="3809"/>
        <v>1</v>
      </c>
    </row>
    <row r="3534" spans="1:12" x14ac:dyDescent="0.25">
      <c r="A3534" t="b">
        <v>1</v>
      </c>
      <c r="B3534">
        <v>7.3830169326196196E-2</v>
      </c>
      <c r="C3534">
        <f t="shared" si="3795"/>
        <v>7.3830169326196196E-2</v>
      </c>
      <c r="D3534" t="str">
        <f t="shared" si="3796"/>
        <v/>
      </c>
      <c r="E3534" t="b">
        <f t="shared" si="3797"/>
        <v>0</v>
      </c>
      <c r="F3534">
        <f t="shared" si="3798"/>
        <v>0</v>
      </c>
      <c r="G3534" t="b">
        <f t="shared" si="3797"/>
        <v>1</v>
      </c>
      <c r="H3534">
        <f t="shared" si="3798"/>
        <v>1</v>
      </c>
      <c r="I3534" t="b">
        <f t="shared" si="3797"/>
        <v>0</v>
      </c>
      <c r="J3534">
        <f t="shared" ref="J3534:L3534" si="3810">IF(I3534=$A3534, 1, 0)</f>
        <v>0</v>
      </c>
      <c r="K3534" t="b">
        <f t="shared" si="3797"/>
        <v>0</v>
      </c>
      <c r="L3534">
        <f t="shared" si="3810"/>
        <v>0</v>
      </c>
    </row>
    <row r="3535" spans="1:12" x14ac:dyDescent="0.25">
      <c r="A3535" t="b">
        <v>0</v>
      </c>
      <c r="B3535">
        <v>7.20296559909189E-2</v>
      </c>
      <c r="C3535" t="str">
        <f t="shared" si="3795"/>
        <v/>
      </c>
      <c r="D3535">
        <f t="shared" si="3796"/>
        <v>7.20296559909189E-2</v>
      </c>
      <c r="E3535" t="b">
        <f t="shared" si="3797"/>
        <v>0</v>
      </c>
      <c r="F3535">
        <f t="shared" si="3798"/>
        <v>1</v>
      </c>
      <c r="G3535" t="b">
        <f t="shared" si="3797"/>
        <v>1</v>
      </c>
      <c r="H3535">
        <f t="shared" si="3798"/>
        <v>0</v>
      </c>
      <c r="I3535" t="b">
        <f t="shared" si="3797"/>
        <v>0</v>
      </c>
      <c r="J3535">
        <f t="shared" ref="J3535:L3535" si="3811">IF(I3535=$A3535, 1, 0)</f>
        <v>1</v>
      </c>
      <c r="K3535" t="b">
        <f t="shared" si="3797"/>
        <v>0</v>
      </c>
      <c r="L3535">
        <f t="shared" si="3811"/>
        <v>1</v>
      </c>
    </row>
    <row r="3536" spans="1:12" x14ac:dyDescent="0.25">
      <c r="A3536" t="b">
        <v>0</v>
      </c>
      <c r="B3536">
        <v>7.7409790100128106E-2</v>
      </c>
      <c r="C3536" t="str">
        <f t="shared" si="3795"/>
        <v/>
      </c>
      <c r="D3536">
        <f t="shared" si="3796"/>
        <v>7.7409790100128106E-2</v>
      </c>
      <c r="E3536" t="b">
        <f t="shared" si="3797"/>
        <v>0</v>
      </c>
      <c r="F3536">
        <f t="shared" si="3798"/>
        <v>1</v>
      </c>
      <c r="G3536" t="b">
        <f t="shared" si="3797"/>
        <v>1</v>
      </c>
      <c r="H3536">
        <f t="shared" si="3798"/>
        <v>0</v>
      </c>
      <c r="I3536" t="b">
        <f t="shared" si="3797"/>
        <v>0</v>
      </c>
      <c r="J3536">
        <f t="shared" ref="J3536:L3536" si="3812">IF(I3536=$A3536, 1, 0)</f>
        <v>1</v>
      </c>
      <c r="K3536" t="b">
        <f t="shared" si="3797"/>
        <v>0</v>
      </c>
      <c r="L3536">
        <f t="shared" si="3812"/>
        <v>1</v>
      </c>
    </row>
    <row r="3537" spans="1:12" x14ac:dyDescent="0.25">
      <c r="A3537" t="b">
        <v>0</v>
      </c>
      <c r="B3537">
        <v>7.2257648879093306E-2</v>
      </c>
      <c r="C3537" t="str">
        <f t="shared" si="3795"/>
        <v/>
      </c>
      <c r="D3537">
        <f t="shared" si="3796"/>
        <v>7.2257648879093306E-2</v>
      </c>
      <c r="E3537" t="b">
        <f t="shared" si="3797"/>
        <v>0</v>
      </c>
      <c r="F3537">
        <f t="shared" si="3798"/>
        <v>1</v>
      </c>
      <c r="G3537" t="b">
        <f t="shared" si="3797"/>
        <v>1</v>
      </c>
      <c r="H3537">
        <f t="shared" si="3798"/>
        <v>0</v>
      </c>
      <c r="I3537" t="b">
        <f t="shared" si="3797"/>
        <v>0</v>
      </c>
      <c r="J3537">
        <f t="shared" ref="J3537:L3537" si="3813">IF(I3537=$A3537, 1, 0)</f>
        <v>1</v>
      </c>
      <c r="K3537" t="b">
        <f t="shared" si="3797"/>
        <v>0</v>
      </c>
      <c r="L3537">
        <f t="shared" si="3813"/>
        <v>1</v>
      </c>
    </row>
    <row r="3538" spans="1:12" x14ac:dyDescent="0.25">
      <c r="A3538" t="b">
        <v>1</v>
      </c>
      <c r="B3538">
        <v>8.2797139085809907E-2</v>
      </c>
      <c r="C3538">
        <f t="shared" si="3795"/>
        <v>8.2797139085809907E-2</v>
      </c>
      <c r="D3538" t="str">
        <f t="shared" si="3796"/>
        <v/>
      </c>
      <c r="E3538" t="b">
        <f t="shared" si="3797"/>
        <v>1</v>
      </c>
      <c r="F3538">
        <f t="shared" si="3798"/>
        <v>1</v>
      </c>
      <c r="G3538" t="b">
        <f t="shared" si="3797"/>
        <v>1</v>
      </c>
      <c r="H3538">
        <f t="shared" si="3798"/>
        <v>1</v>
      </c>
      <c r="I3538" t="b">
        <f t="shared" si="3797"/>
        <v>0</v>
      </c>
      <c r="J3538">
        <f t="shared" ref="J3538:L3538" si="3814">IF(I3538=$A3538, 1, 0)</f>
        <v>0</v>
      </c>
      <c r="K3538" t="b">
        <f t="shared" si="3797"/>
        <v>0</v>
      </c>
      <c r="L3538">
        <f t="shared" si="3814"/>
        <v>0</v>
      </c>
    </row>
    <row r="3539" spans="1:12" x14ac:dyDescent="0.25">
      <c r="A3539" t="b">
        <v>1</v>
      </c>
      <c r="B3539">
        <v>7.9692385536235102E-2</v>
      </c>
      <c r="C3539">
        <f t="shared" si="3795"/>
        <v>7.9692385536235102E-2</v>
      </c>
      <c r="D3539" t="str">
        <f t="shared" si="3796"/>
        <v/>
      </c>
      <c r="E3539" t="b">
        <f t="shared" si="3797"/>
        <v>0</v>
      </c>
      <c r="F3539">
        <f t="shared" si="3798"/>
        <v>0</v>
      </c>
      <c r="G3539" t="b">
        <f t="shared" si="3797"/>
        <v>1</v>
      </c>
      <c r="H3539">
        <f t="shared" si="3798"/>
        <v>1</v>
      </c>
      <c r="I3539" t="b">
        <f t="shared" si="3797"/>
        <v>0</v>
      </c>
      <c r="J3539">
        <f t="shared" ref="J3539:L3539" si="3815">IF(I3539=$A3539, 1, 0)</f>
        <v>0</v>
      </c>
      <c r="K3539" t="b">
        <f t="shared" si="3797"/>
        <v>0</v>
      </c>
      <c r="L3539">
        <f t="shared" si="3815"/>
        <v>0</v>
      </c>
    </row>
    <row r="3540" spans="1:12" x14ac:dyDescent="0.25">
      <c r="A3540" t="b">
        <v>0</v>
      </c>
      <c r="B3540">
        <v>7.1079770978890497E-2</v>
      </c>
      <c r="C3540" t="str">
        <f t="shared" si="3795"/>
        <v/>
      </c>
      <c r="D3540">
        <f t="shared" si="3796"/>
        <v>7.1079770978890497E-2</v>
      </c>
      <c r="E3540" t="b">
        <f t="shared" si="3797"/>
        <v>0</v>
      </c>
      <c r="F3540">
        <f t="shared" si="3798"/>
        <v>1</v>
      </c>
      <c r="G3540" t="b">
        <f t="shared" si="3797"/>
        <v>1</v>
      </c>
      <c r="H3540">
        <f t="shared" si="3798"/>
        <v>0</v>
      </c>
      <c r="I3540" t="b">
        <f t="shared" si="3797"/>
        <v>0</v>
      </c>
      <c r="J3540">
        <f t="shared" ref="J3540:L3540" si="3816">IF(I3540=$A3540, 1, 0)</f>
        <v>1</v>
      </c>
      <c r="K3540" t="b">
        <f t="shared" si="3797"/>
        <v>0</v>
      </c>
      <c r="L3540">
        <f t="shared" si="3816"/>
        <v>1</v>
      </c>
    </row>
    <row r="3541" spans="1:12" x14ac:dyDescent="0.25">
      <c r="A3541" t="b">
        <v>0</v>
      </c>
      <c r="B3541">
        <v>7.0945448943510597E-2</v>
      </c>
      <c r="C3541" t="str">
        <f t="shared" si="3795"/>
        <v/>
      </c>
      <c r="D3541">
        <f t="shared" si="3796"/>
        <v>7.0945448943510597E-2</v>
      </c>
      <c r="E3541" t="b">
        <f t="shared" si="3797"/>
        <v>0</v>
      </c>
      <c r="F3541">
        <f t="shared" si="3798"/>
        <v>1</v>
      </c>
      <c r="G3541" t="b">
        <f t="shared" si="3797"/>
        <v>1</v>
      </c>
      <c r="H3541">
        <f t="shared" si="3798"/>
        <v>0</v>
      </c>
      <c r="I3541" t="b">
        <f t="shared" si="3797"/>
        <v>0</v>
      </c>
      <c r="J3541">
        <f t="shared" ref="J3541:L3541" si="3817">IF(I3541=$A3541, 1, 0)</f>
        <v>1</v>
      </c>
      <c r="K3541" t="b">
        <f t="shared" si="3797"/>
        <v>0</v>
      </c>
      <c r="L3541">
        <f t="shared" si="3817"/>
        <v>1</v>
      </c>
    </row>
    <row r="3542" spans="1:12" x14ac:dyDescent="0.25">
      <c r="A3542" t="b">
        <v>0</v>
      </c>
      <c r="B3542">
        <v>7.1154510548542202E-2</v>
      </c>
      <c r="C3542" t="str">
        <f t="shared" si="3795"/>
        <v/>
      </c>
      <c r="D3542">
        <f t="shared" si="3796"/>
        <v>7.1154510548542202E-2</v>
      </c>
      <c r="E3542" t="b">
        <f t="shared" si="3797"/>
        <v>0</v>
      </c>
      <c r="F3542">
        <f t="shared" si="3798"/>
        <v>1</v>
      </c>
      <c r="G3542" t="b">
        <f t="shared" si="3797"/>
        <v>1</v>
      </c>
      <c r="H3542">
        <f t="shared" si="3798"/>
        <v>0</v>
      </c>
      <c r="I3542" t="b">
        <f t="shared" si="3797"/>
        <v>0</v>
      </c>
      <c r="J3542">
        <f t="shared" ref="J3542:L3542" si="3818">IF(I3542=$A3542, 1, 0)</f>
        <v>1</v>
      </c>
      <c r="K3542" t="b">
        <f t="shared" si="3797"/>
        <v>0</v>
      </c>
      <c r="L3542">
        <f t="shared" si="3818"/>
        <v>1</v>
      </c>
    </row>
    <row r="3543" spans="1:12" x14ac:dyDescent="0.25">
      <c r="A3543" t="b">
        <v>1</v>
      </c>
      <c r="B3543">
        <v>7.8701295842157598E-2</v>
      </c>
      <c r="C3543">
        <f t="shared" si="3795"/>
        <v>7.8701295842157598E-2</v>
      </c>
      <c r="D3543" t="str">
        <f t="shared" si="3796"/>
        <v/>
      </c>
      <c r="E3543" t="b">
        <f t="shared" si="3797"/>
        <v>0</v>
      </c>
      <c r="F3543">
        <f t="shared" si="3798"/>
        <v>0</v>
      </c>
      <c r="G3543" t="b">
        <f t="shared" si="3797"/>
        <v>1</v>
      </c>
      <c r="H3543">
        <f t="shared" si="3798"/>
        <v>1</v>
      </c>
      <c r="I3543" t="b">
        <f t="shared" si="3797"/>
        <v>0</v>
      </c>
      <c r="J3543">
        <f t="shared" ref="J3543:L3543" si="3819">IF(I3543=$A3543, 1, 0)</f>
        <v>0</v>
      </c>
      <c r="K3543" t="b">
        <f t="shared" si="3797"/>
        <v>0</v>
      </c>
      <c r="L3543">
        <f t="shared" si="3819"/>
        <v>0</v>
      </c>
    </row>
    <row r="3544" spans="1:12" x14ac:dyDescent="0.25">
      <c r="A3544" t="b">
        <v>0</v>
      </c>
      <c r="B3544">
        <v>7.0988302354554195E-2</v>
      </c>
      <c r="C3544" t="str">
        <f t="shared" si="3795"/>
        <v/>
      </c>
      <c r="D3544">
        <f t="shared" si="3796"/>
        <v>7.0988302354554195E-2</v>
      </c>
      <c r="E3544" t="b">
        <f t="shared" si="3797"/>
        <v>0</v>
      </c>
      <c r="F3544">
        <f t="shared" si="3798"/>
        <v>1</v>
      </c>
      <c r="G3544" t="b">
        <f t="shared" si="3797"/>
        <v>1</v>
      </c>
      <c r="H3544">
        <f t="shared" si="3798"/>
        <v>0</v>
      </c>
      <c r="I3544" t="b">
        <f t="shared" si="3797"/>
        <v>0</v>
      </c>
      <c r="J3544">
        <f t="shared" ref="J3544:L3544" si="3820">IF(I3544=$A3544, 1, 0)</f>
        <v>1</v>
      </c>
      <c r="K3544" t="b">
        <f t="shared" si="3797"/>
        <v>0</v>
      </c>
      <c r="L3544">
        <f t="shared" si="3820"/>
        <v>1</v>
      </c>
    </row>
    <row r="3545" spans="1:12" x14ac:dyDescent="0.25">
      <c r="A3545" t="b">
        <v>0</v>
      </c>
      <c r="B3545">
        <v>7.6352830236567498E-2</v>
      </c>
      <c r="C3545" t="str">
        <f t="shared" si="3795"/>
        <v/>
      </c>
      <c r="D3545">
        <f t="shared" si="3796"/>
        <v>7.6352830236567498E-2</v>
      </c>
      <c r="E3545" t="b">
        <f t="shared" si="3797"/>
        <v>0</v>
      </c>
      <c r="F3545">
        <f t="shared" si="3798"/>
        <v>1</v>
      </c>
      <c r="G3545" t="b">
        <f t="shared" si="3797"/>
        <v>1</v>
      </c>
      <c r="H3545">
        <f t="shared" si="3798"/>
        <v>0</v>
      </c>
      <c r="I3545" t="b">
        <f t="shared" si="3797"/>
        <v>0</v>
      </c>
      <c r="J3545">
        <f t="shared" ref="J3545:L3545" si="3821">IF(I3545=$A3545, 1, 0)</f>
        <v>1</v>
      </c>
      <c r="K3545" t="b">
        <f t="shared" si="3797"/>
        <v>0</v>
      </c>
      <c r="L3545">
        <f t="shared" si="3821"/>
        <v>1</v>
      </c>
    </row>
    <row r="3546" spans="1:12" x14ac:dyDescent="0.25">
      <c r="A3546" t="b">
        <v>0</v>
      </c>
      <c r="B3546">
        <v>7.3527857019881598E-2</v>
      </c>
      <c r="C3546" t="str">
        <f t="shared" si="3795"/>
        <v/>
      </c>
      <c r="D3546">
        <f t="shared" si="3796"/>
        <v>7.3527857019881598E-2</v>
      </c>
      <c r="E3546" t="b">
        <f t="shared" si="3797"/>
        <v>0</v>
      </c>
      <c r="F3546">
        <f t="shared" si="3798"/>
        <v>1</v>
      </c>
      <c r="G3546" t="b">
        <f t="shared" si="3797"/>
        <v>1</v>
      </c>
      <c r="H3546">
        <f t="shared" si="3798"/>
        <v>0</v>
      </c>
      <c r="I3546" t="b">
        <f t="shared" si="3797"/>
        <v>0</v>
      </c>
      <c r="J3546">
        <f t="shared" ref="J3546:L3546" si="3822">IF(I3546=$A3546, 1, 0)</f>
        <v>1</v>
      </c>
      <c r="K3546" t="b">
        <f t="shared" si="3797"/>
        <v>0</v>
      </c>
      <c r="L3546">
        <f t="shared" si="3822"/>
        <v>1</v>
      </c>
    </row>
    <row r="3547" spans="1:12" x14ac:dyDescent="0.25">
      <c r="A3547" t="b">
        <v>0</v>
      </c>
      <c r="B3547">
        <v>7.4457200803316304E-2</v>
      </c>
      <c r="C3547" t="str">
        <f t="shared" si="3795"/>
        <v/>
      </c>
      <c r="D3547">
        <f t="shared" si="3796"/>
        <v>7.4457200803316304E-2</v>
      </c>
      <c r="E3547" t="b">
        <f t="shared" si="3797"/>
        <v>0</v>
      </c>
      <c r="F3547">
        <f t="shared" si="3798"/>
        <v>1</v>
      </c>
      <c r="G3547" t="b">
        <f t="shared" si="3797"/>
        <v>1</v>
      </c>
      <c r="H3547">
        <f t="shared" si="3798"/>
        <v>0</v>
      </c>
      <c r="I3547" t="b">
        <f t="shared" si="3797"/>
        <v>0</v>
      </c>
      <c r="J3547">
        <f t="shared" ref="J3547:L3547" si="3823">IF(I3547=$A3547, 1, 0)</f>
        <v>1</v>
      </c>
      <c r="K3547" t="b">
        <f t="shared" si="3797"/>
        <v>0</v>
      </c>
      <c r="L3547">
        <f t="shared" si="3823"/>
        <v>1</v>
      </c>
    </row>
    <row r="3548" spans="1:12" x14ac:dyDescent="0.25">
      <c r="A3548" t="b">
        <v>0</v>
      </c>
      <c r="B3548">
        <v>7.3404438388017801E-2</v>
      </c>
      <c r="C3548" t="str">
        <f t="shared" si="3795"/>
        <v/>
      </c>
      <c r="D3548">
        <f t="shared" si="3796"/>
        <v>7.3404438388017801E-2</v>
      </c>
      <c r="E3548" t="b">
        <f t="shared" si="3797"/>
        <v>0</v>
      </c>
      <c r="F3548">
        <f t="shared" si="3798"/>
        <v>1</v>
      </c>
      <c r="G3548" t="b">
        <f t="shared" si="3797"/>
        <v>1</v>
      </c>
      <c r="H3548">
        <f t="shared" si="3798"/>
        <v>0</v>
      </c>
      <c r="I3548" t="b">
        <f t="shared" si="3797"/>
        <v>0</v>
      </c>
      <c r="J3548">
        <f t="shared" ref="J3548:L3548" si="3824">IF(I3548=$A3548, 1, 0)</f>
        <v>1</v>
      </c>
      <c r="K3548" t="b">
        <f t="shared" si="3797"/>
        <v>0</v>
      </c>
      <c r="L3548">
        <f t="shared" si="3824"/>
        <v>1</v>
      </c>
    </row>
    <row r="3549" spans="1:12" x14ac:dyDescent="0.25">
      <c r="A3549" t="b">
        <v>0</v>
      </c>
      <c r="B3549">
        <v>7.0851789715245903E-2</v>
      </c>
      <c r="C3549" t="str">
        <f t="shared" si="3795"/>
        <v/>
      </c>
      <c r="D3549">
        <f t="shared" si="3796"/>
        <v>7.0851789715245903E-2</v>
      </c>
      <c r="E3549" t="b">
        <f t="shared" si="3797"/>
        <v>0</v>
      </c>
      <c r="F3549">
        <f t="shared" si="3798"/>
        <v>1</v>
      </c>
      <c r="G3549" t="b">
        <f t="shared" si="3797"/>
        <v>1</v>
      </c>
      <c r="H3549">
        <f t="shared" si="3798"/>
        <v>0</v>
      </c>
      <c r="I3549" t="b">
        <f t="shared" si="3797"/>
        <v>0</v>
      </c>
      <c r="J3549">
        <f t="shared" ref="J3549:L3549" si="3825">IF(I3549=$A3549, 1, 0)</f>
        <v>1</v>
      </c>
      <c r="K3549" t="b">
        <f t="shared" si="3797"/>
        <v>0</v>
      </c>
      <c r="L3549">
        <f t="shared" si="3825"/>
        <v>1</v>
      </c>
    </row>
    <row r="3550" spans="1:12" x14ac:dyDescent="0.25">
      <c r="A3550" t="b">
        <v>0</v>
      </c>
      <c r="B3550">
        <v>7.2374638056055304E-2</v>
      </c>
      <c r="C3550" t="str">
        <f t="shared" si="3795"/>
        <v/>
      </c>
      <c r="D3550">
        <f t="shared" si="3796"/>
        <v>7.2374638056055304E-2</v>
      </c>
      <c r="E3550" t="b">
        <f t="shared" si="3797"/>
        <v>0</v>
      </c>
      <c r="F3550">
        <f t="shared" si="3798"/>
        <v>1</v>
      </c>
      <c r="G3550" t="b">
        <f t="shared" si="3797"/>
        <v>1</v>
      </c>
      <c r="H3550">
        <f t="shared" si="3798"/>
        <v>0</v>
      </c>
      <c r="I3550" t="b">
        <f t="shared" si="3797"/>
        <v>0</v>
      </c>
      <c r="J3550">
        <f t="shared" ref="J3550:L3550" si="3826">IF(I3550=$A3550, 1, 0)</f>
        <v>1</v>
      </c>
      <c r="K3550" t="b">
        <f t="shared" si="3797"/>
        <v>0</v>
      </c>
      <c r="L3550">
        <f t="shared" si="3826"/>
        <v>1</v>
      </c>
    </row>
    <row r="3551" spans="1:12" x14ac:dyDescent="0.25">
      <c r="A3551" t="b">
        <v>1</v>
      </c>
      <c r="B3551">
        <v>9.4171388955290397E-2</v>
      </c>
      <c r="C3551">
        <f t="shared" si="3795"/>
        <v>9.4171388955290397E-2</v>
      </c>
      <c r="D3551" t="str">
        <f t="shared" si="3796"/>
        <v/>
      </c>
      <c r="E3551" t="b">
        <f t="shared" si="3797"/>
        <v>1</v>
      </c>
      <c r="F3551">
        <f t="shared" si="3798"/>
        <v>1</v>
      </c>
      <c r="G3551" t="b">
        <f t="shared" si="3797"/>
        <v>1</v>
      </c>
      <c r="H3551">
        <f t="shared" si="3798"/>
        <v>1</v>
      </c>
      <c r="I3551" t="b">
        <f t="shared" si="3797"/>
        <v>1</v>
      </c>
      <c r="J3551">
        <f t="shared" ref="J3551:L3551" si="3827">IF(I3551=$A3551, 1, 0)</f>
        <v>1</v>
      </c>
      <c r="K3551" t="b">
        <f t="shared" si="3797"/>
        <v>0</v>
      </c>
      <c r="L3551">
        <f t="shared" si="3827"/>
        <v>0</v>
      </c>
    </row>
    <row r="3552" spans="1:12" x14ac:dyDescent="0.25">
      <c r="A3552" t="b">
        <v>0</v>
      </c>
      <c r="B3552">
        <v>7.4719285398875596E-2</v>
      </c>
      <c r="C3552" t="str">
        <f t="shared" si="3795"/>
        <v/>
      </c>
      <c r="D3552">
        <f t="shared" si="3796"/>
        <v>7.4719285398875596E-2</v>
      </c>
      <c r="E3552" t="b">
        <f t="shared" si="3797"/>
        <v>0</v>
      </c>
      <c r="F3552">
        <f t="shared" si="3798"/>
        <v>1</v>
      </c>
      <c r="G3552" t="b">
        <f t="shared" si="3797"/>
        <v>1</v>
      </c>
      <c r="H3552">
        <f t="shared" si="3798"/>
        <v>0</v>
      </c>
      <c r="I3552" t="b">
        <f t="shared" si="3797"/>
        <v>0</v>
      </c>
      <c r="J3552">
        <f t="shared" ref="J3552:L3552" si="3828">IF(I3552=$A3552, 1, 0)</f>
        <v>1</v>
      </c>
      <c r="K3552" t="b">
        <f t="shared" si="3797"/>
        <v>0</v>
      </c>
      <c r="L3552">
        <f t="shared" si="3828"/>
        <v>1</v>
      </c>
    </row>
    <row r="3553" spans="1:12" x14ac:dyDescent="0.25">
      <c r="A3553" t="b">
        <v>0</v>
      </c>
      <c r="B3553">
        <v>7.4681793002240301E-2</v>
      </c>
      <c r="C3553" t="str">
        <f t="shared" si="3795"/>
        <v/>
      </c>
      <c r="D3553">
        <f t="shared" si="3796"/>
        <v>7.4681793002240301E-2</v>
      </c>
      <c r="E3553" t="b">
        <f t="shared" si="3797"/>
        <v>0</v>
      </c>
      <c r="F3553">
        <f t="shared" si="3798"/>
        <v>1</v>
      </c>
      <c r="G3553" t="b">
        <f t="shared" si="3797"/>
        <v>1</v>
      </c>
      <c r="H3553">
        <f t="shared" si="3798"/>
        <v>0</v>
      </c>
      <c r="I3553" t="b">
        <f t="shared" si="3797"/>
        <v>0</v>
      </c>
      <c r="J3553">
        <f t="shared" ref="J3553:L3553" si="3829">IF(I3553=$A3553, 1, 0)</f>
        <v>1</v>
      </c>
      <c r="K3553" t="b">
        <f t="shared" si="3797"/>
        <v>0</v>
      </c>
      <c r="L3553">
        <f t="shared" si="3829"/>
        <v>1</v>
      </c>
    </row>
    <row r="3554" spans="1:12" x14ac:dyDescent="0.25">
      <c r="A3554" t="b">
        <v>0</v>
      </c>
      <c r="B3554">
        <v>7.3879078392305703E-2</v>
      </c>
      <c r="C3554" t="str">
        <f t="shared" si="3795"/>
        <v/>
      </c>
      <c r="D3554">
        <f t="shared" si="3796"/>
        <v>7.3879078392305703E-2</v>
      </c>
      <c r="E3554" t="b">
        <f t="shared" si="3797"/>
        <v>0</v>
      </c>
      <c r="F3554">
        <f t="shared" si="3798"/>
        <v>1</v>
      </c>
      <c r="G3554" t="b">
        <f t="shared" si="3797"/>
        <v>1</v>
      </c>
      <c r="H3554">
        <f t="shared" si="3798"/>
        <v>0</v>
      </c>
      <c r="I3554" t="b">
        <f t="shared" si="3797"/>
        <v>0</v>
      </c>
      <c r="J3554">
        <f t="shared" ref="J3554:L3554" si="3830">IF(I3554=$A3554, 1, 0)</f>
        <v>1</v>
      </c>
      <c r="K3554" t="b">
        <f t="shared" si="3797"/>
        <v>0</v>
      </c>
      <c r="L3554">
        <f t="shared" si="3830"/>
        <v>1</v>
      </c>
    </row>
    <row r="3555" spans="1:12" x14ac:dyDescent="0.25">
      <c r="A3555" t="b">
        <v>0</v>
      </c>
      <c r="B3555">
        <v>7.2461068572120493E-2</v>
      </c>
      <c r="C3555" t="str">
        <f t="shared" si="3795"/>
        <v/>
      </c>
      <c r="D3555">
        <f t="shared" si="3796"/>
        <v>7.2461068572120493E-2</v>
      </c>
      <c r="E3555" t="b">
        <f t="shared" si="3797"/>
        <v>0</v>
      </c>
      <c r="F3555">
        <f t="shared" si="3798"/>
        <v>1</v>
      </c>
      <c r="G3555" t="b">
        <f t="shared" si="3797"/>
        <v>1</v>
      </c>
      <c r="H3555">
        <f t="shared" si="3798"/>
        <v>0</v>
      </c>
      <c r="I3555" t="b">
        <f t="shared" si="3797"/>
        <v>0</v>
      </c>
      <c r="J3555">
        <f t="shared" ref="J3555:L3555" si="3831">IF(I3555=$A3555, 1, 0)</f>
        <v>1</v>
      </c>
      <c r="K3555" t="b">
        <f t="shared" si="3797"/>
        <v>0</v>
      </c>
      <c r="L3555">
        <f t="shared" si="3831"/>
        <v>1</v>
      </c>
    </row>
    <row r="3556" spans="1:12" x14ac:dyDescent="0.25">
      <c r="A3556" t="b">
        <v>0</v>
      </c>
      <c r="B3556">
        <v>7.2552840732916402E-2</v>
      </c>
      <c r="C3556" t="str">
        <f t="shared" si="3795"/>
        <v/>
      </c>
      <c r="D3556">
        <f t="shared" si="3796"/>
        <v>7.2552840732916402E-2</v>
      </c>
      <c r="E3556" t="b">
        <f t="shared" si="3797"/>
        <v>0</v>
      </c>
      <c r="F3556">
        <f t="shared" si="3798"/>
        <v>1</v>
      </c>
      <c r="G3556" t="b">
        <f t="shared" si="3797"/>
        <v>1</v>
      </c>
      <c r="H3556">
        <f t="shared" si="3798"/>
        <v>0</v>
      </c>
      <c r="I3556" t="b">
        <f t="shared" si="3797"/>
        <v>0</v>
      </c>
      <c r="J3556">
        <f t="shared" ref="J3556:L3556" si="3832">IF(I3556=$A3556, 1, 0)</f>
        <v>1</v>
      </c>
      <c r="K3556" t="b">
        <f t="shared" si="3797"/>
        <v>0</v>
      </c>
      <c r="L3556">
        <f t="shared" si="3832"/>
        <v>1</v>
      </c>
    </row>
    <row r="3557" spans="1:12" x14ac:dyDescent="0.25">
      <c r="A3557" t="b">
        <v>0</v>
      </c>
      <c r="B3557">
        <v>7.2339567654462394E-2</v>
      </c>
      <c r="C3557" t="str">
        <f t="shared" si="3795"/>
        <v/>
      </c>
      <c r="D3557">
        <f t="shared" si="3796"/>
        <v>7.2339567654462394E-2</v>
      </c>
      <c r="E3557" t="b">
        <f t="shared" si="3797"/>
        <v>0</v>
      </c>
      <c r="F3557">
        <f t="shared" si="3798"/>
        <v>1</v>
      </c>
      <c r="G3557" t="b">
        <f t="shared" si="3797"/>
        <v>1</v>
      </c>
      <c r="H3557">
        <f t="shared" si="3798"/>
        <v>0</v>
      </c>
      <c r="I3557" t="b">
        <f t="shared" si="3797"/>
        <v>0</v>
      </c>
      <c r="J3557">
        <f t="shared" ref="J3557:L3557" si="3833">IF(I3557=$A3557, 1, 0)</f>
        <v>1</v>
      </c>
      <c r="K3557" t="b">
        <f t="shared" si="3797"/>
        <v>0</v>
      </c>
      <c r="L3557">
        <f t="shared" si="3833"/>
        <v>1</v>
      </c>
    </row>
    <row r="3558" spans="1:12" x14ac:dyDescent="0.25">
      <c r="A3558" t="b">
        <v>0</v>
      </c>
      <c r="B3558">
        <v>7.0553368310048603E-2</v>
      </c>
      <c r="C3558" t="str">
        <f t="shared" si="3795"/>
        <v/>
      </c>
      <c r="D3558">
        <f t="shared" si="3796"/>
        <v>7.0553368310048603E-2</v>
      </c>
      <c r="E3558" t="b">
        <f t="shared" si="3797"/>
        <v>0</v>
      </c>
      <c r="F3558">
        <f t="shared" si="3798"/>
        <v>1</v>
      </c>
      <c r="G3558" t="b">
        <f t="shared" si="3797"/>
        <v>1</v>
      </c>
      <c r="H3558">
        <f t="shared" si="3798"/>
        <v>0</v>
      </c>
      <c r="I3558" t="b">
        <f t="shared" si="3797"/>
        <v>0</v>
      </c>
      <c r="J3558">
        <f t="shared" ref="J3558:L3558" si="3834">IF(I3558=$A3558, 1, 0)</f>
        <v>1</v>
      </c>
      <c r="K3558" t="b">
        <f t="shared" si="3797"/>
        <v>0</v>
      </c>
      <c r="L3558">
        <f t="shared" si="3834"/>
        <v>1</v>
      </c>
    </row>
    <row r="3559" spans="1:12" x14ac:dyDescent="0.25">
      <c r="A3559" t="b">
        <v>0</v>
      </c>
      <c r="B3559">
        <v>7.1003860004762706E-2</v>
      </c>
      <c r="C3559" t="str">
        <f t="shared" si="3795"/>
        <v/>
      </c>
      <c r="D3559">
        <f t="shared" si="3796"/>
        <v>7.1003860004762706E-2</v>
      </c>
      <c r="E3559" t="b">
        <f t="shared" si="3797"/>
        <v>0</v>
      </c>
      <c r="F3559">
        <f t="shared" si="3798"/>
        <v>1</v>
      </c>
      <c r="G3559" t="b">
        <f t="shared" si="3797"/>
        <v>1</v>
      </c>
      <c r="H3559">
        <f t="shared" si="3798"/>
        <v>0</v>
      </c>
      <c r="I3559" t="b">
        <f t="shared" si="3797"/>
        <v>0</v>
      </c>
      <c r="J3559">
        <f t="shared" ref="J3559:L3559" si="3835">IF(I3559=$A3559, 1, 0)</f>
        <v>1</v>
      </c>
      <c r="K3559" t="b">
        <f t="shared" si="3797"/>
        <v>0</v>
      </c>
      <c r="L3559">
        <f t="shared" si="3835"/>
        <v>1</v>
      </c>
    </row>
    <row r="3560" spans="1:12" x14ac:dyDescent="0.25">
      <c r="A3560" t="b">
        <v>0</v>
      </c>
      <c r="B3560">
        <v>7.2477258611246695E-2</v>
      </c>
      <c r="C3560" t="str">
        <f t="shared" si="3795"/>
        <v/>
      </c>
      <c r="D3560">
        <f t="shared" si="3796"/>
        <v>7.2477258611246695E-2</v>
      </c>
      <c r="E3560" t="b">
        <f t="shared" si="3797"/>
        <v>0</v>
      </c>
      <c r="F3560">
        <f t="shared" si="3798"/>
        <v>1</v>
      </c>
      <c r="G3560" t="b">
        <f t="shared" si="3797"/>
        <v>1</v>
      </c>
      <c r="H3560">
        <f t="shared" si="3798"/>
        <v>0</v>
      </c>
      <c r="I3560" t="b">
        <f t="shared" si="3797"/>
        <v>0</v>
      </c>
      <c r="J3560">
        <f t="shared" ref="J3560:L3560" si="3836">IF(I3560=$A3560, 1, 0)</f>
        <v>1</v>
      </c>
      <c r="K3560" t="b">
        <f t="shared" si="3797"/>
        <v>0</v>
      </c>
      <c r="L3560">
        <f t="shared" si="3836"/>
        <v>1</v>
      </c>
    </row>
    <row r="3561" spans="1:12" x14ac:dyDescent="0.25">
      <c r="A3561" t="b">
        <v>0</v>
      </c>
      <c r="B3561">
        <v>7.1475981632472499E-2</v>
      </c>
      <c r="C3561" t="str">
        <f t="shared" si="3795"/>
        <v/>
      </c>
      <c r="D3561">
        <f t="shared" si="3796"/>
        <v>7.1475981632472499E-2</v>
      </c>
      <c r="E3561" t="b">
        <f t="shared" si="3797"/>
        <v>0</v>
      </c>
      <c r="F3561">
        <f t="shared" si="3798"/>
        <v>1</v>
      </c>
      <c r="G3561" t="b">
        <f t="shared" si="3797"/>
        <v>1</v>
      </c>
      <c r="H3561">
        <f t="shared" si="3798"/>
        <v>0</v>
      </c>
      <c r="I3561" t="b">
        <f t="shared" si="3797"/>
        <v>0</v>
      </c>
      <c r="J3561">
        <f t="shared" ref="J3561:L3561" si="3837">IF(I3561=$A3561, 1, 0)</f>
        <v>1</v>
      </c>
      <c r="K3561" t="b">
        <f t="shared" si="3797"/>
        <v>0</v>
      </c>
      <c r="L3561">
        <f t="shared" si="3837"/>
        <v>1</v>
      </c>
    </row>
    <row r="3562" spans="1:12" x14ac:dyDescent="0.25">
      <c r="A3562" t="b">
        <v>1</v>
      </c>
      <c r="B3562">
        <v>7.1123652680661606E-2</v>
      </c>
      <c r="C3562">
        <f t="shared" si="3795"/>
        <v>7.1123652680661606E-2</v>
      </c>
      <c r="D3562" t="str">
        <f t="shared" si="3796"/>
        <v/>
      </c>
      <c r="E3562" t="b">
        <f t="shared" si="3797"/>
        <v>0</v>
      </c>
      <c r="F3562">
        <f t="shared" si="3798"/>
        <v>0</v>
      </c>
      <c r="G3562" t="b">
        <f t="shared" si="3797"/>
        <v>1</v>
      </c>
      <c r="H3562">
        <f t="shared" si="3798"/>
        <v>1</v>
      </c>
      <c r="I3562" t="b">
        <f t="shared" si="3797"/>
        <v>0</v>
      </c>
      <c r="J3562">
        <f t="shared" ref="J3562:L3562" si="3838">IF(I3562=$A3562, 1, 0)</f>
        <v>0</v>
      </c>
      <c r="K3562" t="b">
        <f t="shared" si="3797"/>
        <v>0</v>
      </c>
      <c r="L3562">
        <f t="shared" si="3838"/>
        <v>0</v>
      </c>
    </row>
    <row r="3563" spans="1:12" x14ac:dyDescent="0.25">
      <c r="A3563" t="b">
        <v>0</v>
      </c>
      <c r="B3563">
        <v>7.1945025734158896E-2</v>
      </c>
      <c r="C3563" t="str">
        <f t="shared" si="3795"/>
        <v/>
      </c>
      <c r="D3563">
        <f t="shared" si="3796"/>
        <v>7.1945025734158896E-2</v>
      </c>
      <c r="E3563" t="b">
        <f t="shared" si="3797"/>
        <v>0</v>
      </c>
      <c r="F3563">
        <f t="shared" si="3798"/>
        <v>1</v>
      </c>
      <c r="G3563" t="b">
        <f t="shared" si="3797"/>
        <v>1</v>
      </c>
      <c r="H3563">
        <f t="shared" si="3798"/>
        <v>0</v>
      </c>
      <c r="I3563" t="b">
        <f t="shared" si="3797"/>
        <v>0</v>
      </c>
      <c r="J3563">
        <f t="shared" ref="J3563:L3563" si="3839">IF(I3563=$A3563, 1, 0)</f>
        <v>1</v>
      </c>
      <c r="K3563" t="b">
        <f t="shared" si="3797"/>
        <v>0</v>
      </c>
      <c r="L3563">
        <f t="shared" si="3839"/>
        <v>1</v>
      </c>
    </row>
    <row r="3564" spans="1:12" x14ac:dyDescent="0.25">
      <c r="A3564" t="b">
        <v>0</v>
      </c>
      <c r="B3564">
        <v>7.3185916087212893E-2</v>
      </c>
      <c r="C3564" t="str">
        <f t="shared" si="3795"/>
        <v/>
      </c>
      <c r="D3564">
        <f t="shared" si="3796"/>
        <v>7.3185916087212893E-2</v>
      </c>
      <c r="E3564" t="b">
        <f t="shared" si="3797"/>
        <v>0</v>
      </c>
      <c r="F3564">
        <f t="shared" si="3798"/>
        <v>1</v>
      </c>
      <c r="G3564" t="b">
        <f t="shared" si="3797"/>
        <v>1</v>
      </c>
      <c r="H3564">
        <f t="shared" si="3798"/>
        <v>0</v>
      </c>
      <c r="I3564" t="b">
        <f t="shared" si="3797"/>
        <v>0</v>
      </c>
      <c r="J3564">
        <f t="shared" ref="J3564:L3564" si="3840">IF(I3564=$A3564, 1, 0)</f>
        <v>1</v>
      </c>
      <c r="K3564" t="b">
        <f t="shared" si="3797"/>
        <v>0</v>
      </c>
      <c r="L3564">
        <f t="shared" si="3840"/>
        <v>1</v>
      </c>
    </row>
    <row r="3565" spans="1:12" x14ac:dyDescent="0.25">
      <c r="A3565" t="b">
        <v>0</v>
      </c>
      <c r="B3565">
        <v>7.2432128337046195E-2</v>
      </c>
      <c r="C3565" t="str">
        <f t="shared" si="3795"/>
        <v/>
      </c>
      <c r="D3565">
        <f t="shared" si="3796"/>
        <v>7.2432128337046195E-2</v>
      </c>
      <c r="E3565" t="b">
        <f t="shared" si="3797"/>
        <v>0</v>
      </c>
      <c r="F3565">
        <f t="shared" si="3798"/>
        <v>1</v>
      </c>
      <c r="G3565" t="b">
        <f t="shared" si="3797"/>
        <v>1</v>
      </c>
      <c r="H3565">
        <f t="shared" si="3798"/>
        <v>0</v>
      </c>
      <c r="I3565" t="b">
        <f t="shared" si="3797"/>
        <v>0</v>
      </c>
      <c r="J3565">
        <f t="shared" ref="J3565:L3565" si="3841">IF(I3565=$A3565, 1, 0)</f>
        <v>1</v>
      </c>
      <c r="K3565" t="b">
        <f t="shared" si="3797"/>
        <v>0</v>
      </c>
      <c r="L3565">
        <f t="shared" si="3841"/>
        <v>1</v>
      </c>
    </row>
    <row r="3566" spans="1:12" x14ac:dyDescent="0.25">
      <c r="A3566" t="b">
        <v>0</v>
      </c>
      <c r="B3566">
        <v>7.3463359740814693E-2</v>
      </c>
      <c r="C3566" t="str">
        <f t="shared" si="3795"/>
        <v/>
      </c>
      <c r="D3566">
        <f t="shared" si="3796"/>
        <v>7.3463359740814693E-2</v>
      </c>
      <c r="E3566" t="b">
        <f t="shared" si="3797"/>
        <v>0</v>
      </c>
      <c r="F3566">
        <f t="shared" si="3798"/>
        <v>1</v>
      </c>
      <c r="G3566" t="b">
        <f t="shared" si="3797"/>
        <v>1</v>
      </c>
      <c r="H3566">
        <f t="shared" si="3798"/>
        <v>0</v>
      </c>
      <c r="I3566" t="b">
        <f t="shared" si="3797"/>
        <v>0</v>
      </c>
      <c r="J3566">
        <f t="shared" ref="J3566:L3566" si="3842">IF(I3566=$A3566, 1, 0)</f>
        <v>1</v>
      </c>
      <c r="K3566" t="b">
        <f t="shared" si="3797"/>
        <v>0</v>
      </c>
      <c r="L3566">
        <f t="shared" si="3842"/>
        <v>1</v>
      </c>
    </row>
    <row r="3567" spans="1:12" x14ac:dyDescent="0.25">
      <c r="A3567" t="b">
        <v>0</v>
      </c>
      <c r="B3567">
        <v>7.2251489570540006E-2</v>
      </c>
      <c r="C3567" t="str">
        <f t="shared" si="3795"/>
        <v/>
      </c>
      <c r="D3567">
        <f t="shared" si="3796"/>
        <v>7.2251489570540006E-2</v>
      </c>
      <c r="E3567" t="b">
        <f t="shared" si="3797"/>
        <v>0</v>
      </c>
      <c r="F3567">
        <f t="shared" si="3798"/>
        <v>1</v>
      </c>
      <c r="G3567" t="b">
        <f t="shared" si="3797"/>
        <v>1</v>
      </c>
      <c r="H3567">
        <f t="shared" si="3798"/>
        <v>0</v>
      </c>
      <c r="I3567" t="b">
        <f t="shared" si="3797"/>
        <v>0</v>
      </c>
      <c r="J3567">
        <f t="shared" ref="J3567:L3567" si="3843">IF(I3567=$A3567, 1, 0)</f>
        <v>1</v>
      </c>
      <c r="K3567" t="b">
        <f t="shared" si="3797"/>
        <v>0</v>
      </c>
      <c r="L3567">
        <f t="shared" si="3843"/>
        <v>1</v>
      </c>
    </row>
    <row r="3568" spans="1:12" x14ac:dyDescent="0.25">
      <c r="A3568" t="b">
        <v>0</v>
      </c>
      <c r="B3568">
        <v>7.1507317053799493E-2</v>
      </c>
      <c r="C3568" t="str">
        <f t="shared" si="3795"/>
        <v/>
      </c>
      <c r="D3568">
        <f t="shared" si="3796"/>
        <v>7.1507317053799493E-2</v>
      </c>
      <c r="E3568" t="b">
        <f t="shared" si="3797"/>
        <v>0</v>
      </c>
      <c r="F3568">
        <f t="shared" si="3798"/>
        <v>1</v>
      </c>
      <c r="G3568" t="b">
        <f t="shared" si="3797"/>
        <v>1</v>
      </c>
      <c r="H3568">
        <f t="shared" si="3798"/>
        <v>0</v>
      </c>
      <c r="I3568" t="b">
        <f t="shared" si="3797"/>
        <v>0</v>
      </c>
      <c r="J3568">
        <f t="shared" ref="J3568:L3568" si="3844">IF(I3568=$A3568, 1, 0)</f>
        <v>1</v>
      </c>
      <c r="K3568" t="b">
        <f t="shared" si="3797"/>
        <v>0</v>
      </c>
      <c r="L3568">
        <f t="shared" si="3844"/>
        <v>1</v>
      </c>
    </row>
    <row r="3569" spans="1:12" x14ac:dyDescent="0.25">
      <c r="A3569" t="b">
        <v>0</v>
      </c>
      <c r="B3569">
        <v>7.0230275138443099E-2</v>
      </c>
      <c r="C3569" t="str">
        <f t="shared" si="3795"/>
        <v/>
      </c>
      <c r="D3569">
        <f t="shared" si="3796"/>
        <v>7.0230275138443099E-2</v>
      </c>
      <c r="E3569" t="b">
        <f t="shared" si="3797"/>
        <v>0</v>
      </c>
      <c r="F3569">
        <f t="shared" si="3798"/>
        <v>1</v>
      </c>
      <c r="G3569" t="b">
        <f t="shared" si="3797"/>
        <v>1</v>
      </c>
      <c r="H3569">
        <f t="shared" si="3798"/>
        <v>0</v>
      </c>
      <c r="I3569" t="b">
        <f t="shared" si="3797"/>
        <v>0</v>
      </c>
      <c r="J3569">
        <f t="shared" ref="J3569:L3569" si="3845">IF(I3569=$A3569, 1, 0)</f>
        <v>1</v>
      </c>
      <c r="K3569" t="b">
        <f t="shared" si="3797"/>
        <v>0</v>
      </c>
      <c r="L3569">
        <f t="shared" si="3845"/>
        <v>1</v>
      </c>
    </row>
    <row r="3570" spans="1:12" x14ac:dyDescent="0.25">
      <c r="A3570" t="b">
        <v>1</v>
      </c>
      <c r="B3570">
        <v>7.4972567692647998E-2</v>
      </c>
      <c r="C3570">
        <f t="shared" si="3795"/>
        <v>7.4972567692647998E-2</v>
      </c>
      <c r="D3570" t="str">
        <f t="shared" si="3796"/>
        <v/>
      </c>
      <c r="E3570" t="b">
        <f t="shared" si="3797"/>
        <v>0</v>
      </c>
      <c r="F3570">
        <f t="shared" si="3798"/>
        <v>0</v>
      </c>
      <c r="G3570" t="b">
        <f t="shared" si="3797"/>
        <v>1</v>
      </c>
      <c r="H3570">
        <f t="shared" si="3798"/>
        <v>1</v>
      </c>
      <c r="I3570" t="b">
        <f t="shared" si="3797"/>
        <v>0</v>
      </c>
      <c r="J3570">
        <f t="shared" ref="J3570:L3570" si="3846">IF(I3570=$A3570, 1, 0)</f>
        <v>0</v>
      </c>
      <c r="K3570" t="b">
        <f t="shared" si="3797"/>
        <v>0</v>
      </c>
      <c r="L3570">
        <f t="shared" si="3846"/>
        <v>0</v>
      </c>
    </row>
    <row r="3571" spans="1:12" x14ac:dyDescent="0.25">
      <c r="A3571" t="b">
        <v>0</v>
      </c>
      <c r="B3571">
        <v>7.1480894994127395E-2</v>
      </c>
      <c r="C3571" t="str">
        <f t="shared" si="3795"/>
        <v/>
      </c>
      <c r="D3571">
        <f t="shared" si="3796"/>
        <v>7.1480894994127395E-2</v>
      </c>
      <c r="E3571" t="b">
        <f t="shared" si="3797"/>
        <v>0</v>
      </c>
      <c r="F3571">
        <f t="shared" si="3798"/>
        <v>1</v>
      </c>
      <c r="G3571" t="b">
        <f t="shared" si="3797"/>
        <v>1</v>
      </c>
      <c r="H3571">
        <f t="shared" si="3798"/>
        <v>0</v>
      </c>
      <c r="I3571" t="b">
        <f t="shared" si="3797"/>
        <v>0</v>
      </c>
      <c r="J3571">
        <f t="shared" ref="J3571:L3571" si="3847">IF(I3571=$A3571, 1, 0)</f>
        <v>1</v>
      </c>
      <c r="K3571" t="b">
        <f t="shared" si="3797"/>
        <v>0</v>
      </c>
      <c r="L3571">
        <f t="shared" si="3847"/>
        <v>1</v>
      </c>
    </row>
    <row r="3572" spans="1:12" x14ac:dyDescent="0.25">
      <c r="A3572" t="b">
        <v>0</v>
      </c>
      <c r="B3572">
        <v>7.3246311853344001E-2</v>
      </c>
      <c r="C3572" t="str">
        <f t="shared" si="3795"/>
        <v/>
      </c>
      <c r="D3572">
        <f t="shared" si="3796"/>
        <v>7.3246311853344001E-2</v>
      </c>
      <c r="E3572" t="b">
        <f t="shared" si="3797"/>
        <v>0</v>
      </c>
      <c r="F3572">
        <f t="shared" si="3798"/>
        <v>1</v>
      </c>
      <c r="G3572" t="b">
        <f t="shared" si="3797"/>
        <v>1</v>
      </c>
      <c r="H3572">
        <f t="shared" si="3798"/>
        <v>0</v>
      </c>
      <c r="I3572" t="b">
        <f t="shared" si="3797"/>
        <v>0</v>
      </c>
      <c r="J3572">
        <f t="shared" ref="J3572:L3572" si="3848">IF(I3572=$A3572, 1, 0)</f>
        <v>1</v>
      </c>
      <c r="K3572" t="b">
        <f t="shared" si="3797"/>
        <v>0</v>
      </c>
      <c r="L3572">
        <f t="shared" si="3848"/>
        <v>1</v>
      </c>
    </row>
    <row r="3573" spans="1:12" x14ac:dyDescent="0.25">
      <c r="A3573" t="b">
        <v>0</v>
      </c>
      <c r="B3573">
        <v>7.3200468365269999E-2</v>
      </c>
      <c r="C3573" t="str">
        <f t="shared" si="3795"/>
        <v/>
      </c>
      <c r="D3573">
        <f t="shared" si="3796"/>
        <v>7.3200468365269999E-2</v>
      </c>
      <c r="E3573" t="b">
        <f t="shared" si="3797"/>
        <v>0</v>
      </c>
      <c r="F3573">
        <f t="shared" si="3798"/>
        <v>1</v>
      </c>
      <c r="G3573" t="b">
        <f t="shared" si="3797"/>
        <v>1</v>
      </c>
      <c r="H3573">
        <f t="shared" si="3798"/>
        <v>0</v>
      </c>
      <c r="I3573" t="b">
        <f t="shared" si="3797"/>
        <v>0</v>
      </c>
      <c r="J3573">
        <f t="shared" ref="J3573:L3573" si="3849">IF(I3573=$A3573, 1, 0)</f>
        <v>1</v>
      </c>
      <c r="K3573" t="b">
        <f t="shared" si="3797"/>
        <v>0</v>
      </c>
      <c r="L3573">
        <f t="shared" si="3849"/>
        <v>1</v>
      </c>
    </row>
    <row r="3574" spans="1:12" x14ac:dyDescent="0.25">
      <c r="A3574" t="b">
        <v>0</v>
      </c>
      <c r="B3574">
        <v>7.5758586864384497E-2</v>
      </c>
      <c r="C3574" t="str">
        <f t="shared" si="3795"/>
        <v/>
      </c>
      <c r="D3574">
        <f t="shared" si="3796"/>
        <v>7.5758586864384497E-2</v>
      </c>
      <c r="E3574" t="b">
        <f t="shared" si="3797"/>
        <v>0</v>
      </c>
      <c r="F3574">
        <f t="shared" si="3798"/>
        <v>1</v>
      </c>
      <c r="G3574" t="b">
        <f t="shared" si="3797"/>
        <v>1</v>
      </c>
      <c r="H3574">
        <f t="shared" si="3798"/>
        <v>0</v>
      </c>
      <c r="I3574" t="b">
        <f t="shared" si="3797"/>
        <v>0</v>
      </c>
      <c r="J3574">
        <f t="shared" ref="J3574:L3574" si="3850">IF(I3574=$A3574, 1, 0)</f>
        <v>1</v>
      </c>
      <c r="K3574" t="b">
        <f t="shared" si="3797"/>
        <v>0</v>
      </c>
      <c r="L3574">
        <f t="shared" si="3850"/>
        <v>1</v>
      </c>
    </row>
    <row r="3575" spans="1:12" x14ac:dyDescent="0.25">
      <c r="A3575" t="b">
        <v>0</v>
      </c>
      <c r="B3575">
        <v>7.3848850745569905E-2</v>
      </c>
      <c r="C3575" t="str">
        <f t="shared" si="3795"/>
        <v/>
      </c>
      <c r="D3575">
        <f t="shared" si="3796"/>
        <v>7.3848850745569905E-2</v>
      </c>
      <c r="E3575" t="b">
        <f t="shared" si="3797"/>
        <v>0</v>
      </c>
      <c r="F3575">
        <f t="shared" si="3798"/>
        <v>1</v>
      </c>
      <c r="G3575" t="b">
        <f t="shared" si="3797"/>
        <v>1</v>
      </c>
      <c r="H3575">
        <f t="shared" si="3798"/>
        <v>0</v>
      </c>
      <c r="I3575" t="b">
        <f t="shared" si="3797"/>
        <v>0</v>
      </c>
      <c r="J3575">
        <f t="shared" ref="J3575:L3575" si="3851">IF(I3575=$A3575, 1, 0)</f>
        <v>1</v>
      </c>
      <c r="K3575" t="b">
        <f t="shared" si="3797"/>
        <v>0</v>
      </c>
      <c r="L3575">
        <f t="shared" si="3851"/>
        <v>1</v>
      </c>
    </row>
    <row r="3576" spans="1:12" x14ac:dyDescent="0.25">
      <c r="A3576" t="b">
        <v>0</v>
      </c>
      <c r="B3576">
        <v>9.57147145923707E-2</v>
      </c>
      <c r="C3576" t="str">
        <f t="shared" si="3795"/>
        <v/>
      </c>
      <c r="D3576">
        <f t="shared" si="3796"/>
        <v>9.57147145923707E-2</v>
      </c>
      <c r="E3576" t="b">
        <f t="shared" si="3797"/>
        <v>1</v>
      </c>
      <c r="F3576">
        <f t="shared" si="3798"/>
        <v>0</v>
      </c>
      <c r="G3576" t="b">
        <f t="shared" si="3797"/>
        <v>1</v>
      </c>
      <c r="H3576">
        <f t="shared" si="3798"/>
        <v>0</v>
      </c>
      <c r="I3576" t="b">
        <f t="shared" si="3797"/>
        <v>1</v>
      </c>
      <c r="J3576">
        <f t="shared" ref="J3576:L3576" si="3852">IF(I3576=$A3576, 1, 0)</f>
        <v>0</v>
      </c>
      <c r="K3576" t="b">
        <f t="shared" si="3797"/>
        <v>0</v>
      </c>
      <c r="L3576">
        <f t="shared" si="3852"/>
        <v>1</v>
      </c>
    </row>
    <row r="3577" spans="1:12" x14ac:dyDescent="0.25">
      <c r="A3577" t="b">
        <v>1</v>
      </c>
      <c r="B3577">
        <v>7.6184263434649901E-2</v>
      </c>
      <c r="C3577">
        <f t="shared" si="3795"/>
        <v>7.6184263434649901E-2</v>
      </c>
      <c r="D3577" t="str">
        <f t="shared" si="3796"/>
        <v/>
      </c>
      <c r="E3577" t="b">
        <f t="shared" si="3797"/>
        <v>0</v>
      </c>
      <c r="F3577">
        <f t="shared" si="3798"/>
        <v>0</v>
      </c>
      <c r="G3577" t="b">
        <f t="shared" si="3797"/>
        <v>1</v>
      </c>
      <c r="H3577">
        <f t="shared" si="3798"/>
        <v>1</v>
      </c>
      <c r="I3577" t="b">
        <f t="shared" si="3797"/>
        <v>0</v>
      </c>
      <c r="J3577">
        <f t="shared" ref="J3577:L3577" si="3853">IF(I3577=$A3577, 1, 0)</f>
        <v>0</v>
      </c>
      <c r="K3577" t="b">
        <f t="shared" si="3797"/>
        <v>0</v>
      </c>
      <c r="L3577">
        <f t="shared" si="3853"/>
        <v>0</v>
      </c>
    </row>
    <row r="3578" spans="1:12" x14ac:dyDescent="0.25">
      <c r="A3578" t="b">
        <v>0</v>
      </c>
      <c r="B3578">
        <v>8.3332837443910401E-2</v>
      </c>
      <c r="C3578" t="str">
        <f t="shared" si="3795"/>
        <v/>
      </c>
      <c r="D3578">
        <f t="shared" si="3796"/>
        <v>8.3332837443910401E-2</v>
      </c>
      <c r="E3578" t="b">
        <f t="shared" si="3797"/>
        <v>1</v>
      </c>
      <c r="F3578">
        <f t="shared" si="3798"/>
        <v>0</v>
      </c>
      <c r="G3578" t="b">
        <f t="shared" si="3797"/>
        <v>1</v>
      </c>
      <c r="H3578">
        <f t="shared" si="3798"/>
        <v>0</v>
      </c>
      <c r="I3578" t="b">
        <f t="shared" si="3797"/>
        <v>0</v>
      </c>
      <c r="J3578">
        <f t="shared" ref="J3578:L3578" si="3854">IF(I3578=$A3578, 1, 0)</f>
        <v>1</v>
      </c>
      <c r="K3578" t="b">
        <f t="shared" si="3797"/>
        <v>0</v>
      </c>
      <c r="L3578">
        <f t="shared" si="3854"/>
        <v>1</v>
      </c>
    </row>
    <row r="3579" spans="1:12" x14ac:dyDescent="0.25">
      <c r="A3579" t="b">
        <v>0</v>
      </c>
      <c r="B3579">
        <v>7.5089222134397199E-2</v>
      </c>
      <c r="C3579" t="str">
        <f t="shared" si="3795"/>
        <v/>
      </c>
      <c r="D3579">
        <f t="shared" si="3796"/>
        <v>7.5089222134397199E-2</v>
      </c>
      <c r="E3579" t="b">
        <f t="shared" si="3797"/>
        <v>0</v>
      </c>
      <c r="F3579">
        <f t="shared" si="3798"/>
        <v>1</v>
      </c>
      <c r="G3579" t="b">
        <f t="shared" si="3797"/>
        <v>1</v>
      </c>
      <c r="H3579">
        <f t="shared" si="3798"/>
        <v>0</v>
      </c>
      <c r="I3579" t="b">
        <f t="shared" si="3797"/>
        <v>0</v>
      </c>
      <c r="J3579">
        <f t="shared" ref="J3579:L3579" si="3855">IF(I3579=$A3579, 1, 0)</f>
        <v>1</v>
      </c>
      <c r="K3579" t="b">
        <f t="shared" si="3797"/>
        <v>0</v>
      </c>
      <c r="L3579">
        <f t="shared" si="3855"/>
        <v>1</v>
      </c>
    </row>
    <row r="3580" spans="1:12" x14ac:dyDescent="0.25">
      <c r="A3580" t="b">
        <v>0</v>
      </c>
      <c r="B3580">
        <v>7.40063700790492E-2</v>
      </c>
      <c r="C3580" t="str">
        <f t="shared" si="3795"/>
        <v/>
      </c>
      <c r="D3580">
        <f t="shared" si="3796"/>
        <v>7.40063700790492E-2</v>
      </c>
      <c r="E3580" t="b">
        <f t="shared" si="3797"/>
        <v>0</v>
      </c>
      <c r="F3580">
        <f t="shared" si="3798"/>
        <v>1</v>
      </c>
      <c r="G3580" t="b">
        <f t="shared" si="3797"/>
        <v>1</v>
      </c>
      <c r="H3580">
        <f t="shared" si="3798"/>
        <v>0</v>
      </c>
      <c r="I3580" t="b">
        <f t="shared" si="3797"/>
        <v>0</v>
      </c>
      <c r="J3580">
        <f t="shared" ref="J3580:L3580" si="3856">IF(I3580=$A3580, 1, 0)</f>
        <v>1</v>
      </c>
      <c r="K3580" t="b">
        <f t="shared" si="3797"/>
        <v>0</v>
      </c>
      <c r="L3580">
        <f t="shared" si="3856"/>
        <v>1</v>
      </c>
    </row>
    <row r="3581" spans="1:12" x14ac:dyDescent="0.25">
      <c r="A3581" t="b">
        <v>0</v>
      </c>
      <c r="B3581">
        <v>7.0988658678944494E-2</v>
      </c>
      <c r="C3581" t="str">
        <f t="shared" si="3795"/>
        <v/>
      </c>
      <c r="D3581">
        <f t="shared" si="3796"/>
        <v>7.0988658678944494E-2</v>
      </c>
      <c r="E3581" t="b">
        <f t="shared" si="3797"/>
        <v>0</v>
      </c>
      <c r="F3581">
        <f t="shared" si="3798"/>
        <v>1</v>
      </c>
      <c r="G3581" t="b">
        <f t="shared" si="3797"/>
        <v>1</v>
      </c>
      <c r="H3581">
        <f t="shared" si="3798"/>
        <v>0</v>
      </c>
      <c r="I3581" t="b">
        <f t="shared" si="3797"/>
        <v>0</v>
      </c>
      <c r="J3581">
        <f t="shared" ref="J3581:L3581" si="3857">IF(I3581=$A3581, 1, 0)</f>
        <v>1</v>
      </c>
      <c r="K3581" t="b">
        <f t="shared" si="3797"/>
        <v>0</v>
      </c>
      <c r="L3581">
        <f t="shared" si="3857"/>
        <v>1</v>
      </c>
    </row>
    <row r="3582" spans="1:12" x14ac:dyDescent="0.25">
      <c r="A3582" t="b">
        <v>1</v>
      </c>
      <c r="B3582">
        <v>0.105733929475425</v>
      </c>
      <c r="C3582">
        <f t="shared" si="3795"/>
        <v>0.105733929475425</v>
      </c>
      <c r="D3582" t="str">
        <f t="shared" si="3796"/>
        <v/>
      </c>
      <c r="E3582" t="b">
        <f t="shared" si="3797"/>
        <v>1</v>
      </c>
      <c r="F3582">
        <f t="shared" si="3798"/>
        <v>1</v>
      </c>
      <c r="G3582" t="b">
        <f t="shared" si="3797"/>
        <v>1</v>
      </c>
      <c r="H3582">
        <f t="shared" si="3798"/>
        <v>1</v>
      </c>
      <c r="I3582" t="b">
        <f t="shared" si="3797"/>
        <v>1</v>
      </c>
      <c r="J3582">
        <f t="shared" ref="J3582:L3582" si="3858">IF(I3582=$A3582, 1, 0)</f>
        <v>1</v>
      </c>
      <c r="K3582" t="b">
        <f t="shared" si="3797"/>
        <v>1</v>
      </c>
      <c r="L3582">
        <f t="shared" si="3858"/>
        <v>1</v>
      </c>
    </row>
    <row r="3583" spans="1:12" x14ac:dyDescent="0.25">
      <c r="A3583" t="b">
        <v>0</v>
      </c>
      <c r="B3583">
        <v>7.1646498418660207E-2</v>
      </c>
      <c r="C3583" t="str">
        <f t="shared" si="3795"/>
        <v/>
      </c>
      <c r="D3583">
        <f t="shared" si="3796"/>
        <v>7.1646498418660207E-2</v>
      </c>
      <c r="E3583" t="b">
        <f t="shared" si="3797"/>
        <v>0</v>
      </c>
      <c r="F3583">
        <f t="shared" si="3798"/>
        <v>1</v>
      </c>
      <c r="G3583" t="b">
        <f t="shared" si="3797"/>
        <v>1</v>
      </c>
      <c r="H3583">
        <f t="shared" si="3798"/>
        <v>0</v>
      </c>
      <c r="I3583" t="b">
        <f t="shared" si="3797"/>
        <v>0</v>
      </c>
      <c r="J3583">
        <f t="shared" ref="J3583:L3583" si="3859">IF(I3583=$A3583, 1, 0)</f>
        <v>1</v>
      </c>
      <c r="K3583" t="b">
        <f t="shared" si="3797"/>
        <v>0</v>
      </c>
      <c r="L3583">
        <f t="shared" si="3859"/>
        <v>1</v>
      </c>
    </row>
    <row r="3584" spans="1:12" x14ac:dyDescent="0.25">
      <c r="A3584" t="b">
        <v>0</v>
      </c>
      <c r="B3584">
        <v>7.3995114359835204E-2</v>
      </c>
      <c r="C3584" t="str">
        <f t="shared" si="3795"/>
        <v/>
      </c>
      <c r="D3584">
        <f t="shared" si="3796"/>
        <v>7.3995114359835204E-2</v>
      </c>
      <c r="E3584" t="b">
        <f t="shared" si="3797"/>
        <v>0</v>
      </c>
      <c r="F3584">
        <f t="shared" si="3798"/>
        <v>1</v>
      </c>
      <c r="G3584" t="b">
        <f t="shared" si="3797"/>
        <v>1</v>
      </c>
      <c r="H3584">
        <f t="shared" si="3798"/>
        <v>0</v>
      </c>
      <c r="I3584" t="b">
        <f t="shared" si="3797"/>
        <v>0</v>
      </c>
      <c r="J3584">
        <f t="shared" ref="J3584:L3584" si="3860">IF(I3584=$A3584, 1, 0)</f>
        <v>1</v>
      </c>
      <c r="K3584" t="b">
        <f t="shared" si="3797"/>
        <v>0</v>
      </c>
      <c r="L3584">
        <f t="shared" si="3860"/>
        <v>1</v>
      </c>
    </row>
    <row r="3585" spans="1:12" x14ac:dyDescent="0.25">
      <c r="A3585" t="b">
        <v>1</v>
      </c>
      <c r="B3585">
        <v>7.1787790133608601E-2</v>
      </c>
      <c r="C3585">
        <f t="shared" si="3795"/>
        <v>7.1787790133608601E-2</v>
      </c>
      <c r="D3585" t="str">
        <f t="shared" si="3796"/>
        <v/>
      </c>
      <c r="E3585" t="b">
        <f t="shared" si="3797"/>
        <v>0</v>
      </c>
      <c r="F3585">
        <f t="shared" si="3798"/>
        <v>0</v>
      </c>
      <c r="G3585" t="b">
        <f t="shared" si="3797"/>
        <v>1</v>
      </c>
      <c r="H3585">
        <f t="shared" si="3798"/>
        <v>1</v>
      </c>
      <c r="I3585" t="b">
        <f t="shared" si="3797"/>
        <v>0</v>
      </c>
      <c r="J3585">
        <f t="shared" ref="J3585:L3585" si="3861">IF(I3585=$A3585, 1, 0)</f>
        <v>0</v>
      </c>
      <c r="K3585" t="b">
        <f t="shared" si="3797"/>
        <v>0</v>
      </c>
      <c r="L3585">
        <f t="shared" si="3861"/>
        <v>0</v>
      </c>
    </row>
    <row r="3586" spans="1:12" x14ac:dyDescent="0.25">
      <c r="A3586" t="b">
        <v>0</v>
      </c>
      <c r="B3586">
        <v>7.1541682561453601E-2</v>
      </c>
      <c r="C3586" t="str">
        <f t="shared" si="3795"/>
        <v/>
      </c>
      <c r="D3586">
        <f t="shared" si="3796"/>
        <v>7.1541682561453601E-2</v>
      </c>
      <c r="E3586" t="b">
        <f t="shared" si="3797"/>
        <v>0</v>
      </c>
      <c r="F3586">
        <f t="shared" si="3798"/>
        <v>1</v>
      </c>
      <c r="G3586" t="b">
        <f t="shared" si="3797"/>
        <v>1</v>
      </c>
      <c r="H3586">
        <f t="shared" si="3798"/>
        <v>0</v>
      </c>
      <c r="I3586" t="b">
        <f t="shared" si="3797"/>
        <v>0</v>
      </c>
      <c r="J3586">
        <f t="shared" ref="J3586:L3586" si="3862">IF(I3586=$A3586, 1, 0)</f>
        <v>1</v>
      </c>
      <c r="K3586" t="b">
        <f t="shared" ref="K3586:L3649" si="3863">IF($B3586&gt;K$1, TRUE, FALSE)</f>
        <v>0</v>
      </c>
      <c r="L3586">
        <f t="shared" si="3862"/>
        <v>1</v>
      </c>
    </row>
    <row r="3587" spans="1:12" x14ac:dyDescent="0.25">
      <c r="A3587" t="b">
        <v>0</v>
      </c>
      <c r="B3587">
        <v>7.4592600162749698E-2</v>
      </c>
      <c r="C3587" t="str">
        <f t="shared" ref="C3587:C3650" si="3864">IF(A3587, B3587, "")</f>
        <v/>
      </c>
      <c r="D3587">
        <f t="shared" ref="D3587:D3650" si="3865">IF(A3587=FALSE, B3587, "")</f>
        <v>7.4592600162749698E-2</v>
      </c>
      <c r="E3587" t="b">
        <f t="shared" ref="E3587:K3650" si="3866">IF($B3587&gt;E$1, TRUE, FALSE)</f>
        <v>0</v>
      </c>
      <c r="F3587">
        <f t="shared" ref="F3587:H3650" si="3867">IF(E3587=$A3587, 1, 0)</f>
        <v>1</v>
      </c>
      <c r="G3587" t="b">
        <f t="shared" si="3866"/>
        <v>1</v>
      </c>
      <c r="H3587">
        <f t="shared" si="3867"/>
        <v>0</v>
      </c>
      <c r="I3587" t="b">
        <f t="shared" si="3866"/>
        <v>0</v>
      </c>
      <c r="J3587">
        <f t="shared" ref="J3587:L3587" si="3868">IF(I3587=$A3587, 1, 0)</f>
        <v>1</v>
      </c>
      <c r="K3587" t="b">
        <f t="shared" si="3866"/>
        <v>0</v>
      </c>
      <c r="L3587">
        <f t="shared" si="3868"/>
        <v>1</v>
      </c>
    </row>
    <row r="3588" spans="1:12" x14ac:dyDescent="0.25">
      <c r="A3588" t="b">
        <v>0</v>
      </c>
      <c r="B3588">
        <v>7.1276830168984395E-2</v>
      </c>
      <c r="C3588" t="str">
        <f t="shared" si="3864"/>
        <v/>
      </c>
      <c r="D3588">
        <f t="shared" si="3865"/>
        <v>7.1276830168984395E-2</v>
      </c>
      <c r="E3588" t="b">
        <f t="shared" si="3866"/>
        <v>0</v>
      </c>
      <c r="F3588">
        <f t="shared" si="3867"/>
        <v>1</v>
      </c>
      <c r="G3588" t="b">
        <f t="shared" si="3866"/>
        <v>1</v>
      </c>
      <c r="H3588">
        <f t="shared" si="3867"/>
        <v>0</v>
      </c>
      <c r="I3588" t="b">
        <f t="shared" si="3866"/>
        <v>0</v>
      </c>
      <c r="J3588">
        <f t="shared" ref="J3588:L3588" si="3869">IF(I3588=$A3588, 1, 0)</f>
        <v>1</v>
      </c>
      <c r="K3588" t="b">
        <f t="shared" si="3866"/>
        <v>0</v>
      </c>
      <c r="L3588">
        <f t="shared" si="3869"/>
        <v>1</v>
      </c>
    </row>
    <row r="3589" spans="1:12" x14ac:dyDescent="0.25">
      <c r="A3589" t="b">
        <v>0</v>
      </c>
      <c r="B3589">
        <v>7.0744694366030703E-2</v>
      </c>
      <c r="C3589" t="str">
        <f t="shared" si="3864"/>
        <v/>
      </c>
      <c r="D3589">
        <f t="shared" si="3865"/>
        <v>7.0744694366030703E-2</v>
      </c>
      <c r="E3589" t="b">
        <f t="shared" si="3866"/>
        <v>0</v>
      </c>
      <c r="F3589">
        <f t="shared" si="3867"/>
        <v>1</v>
      </c>
      <c r="G3589" t="b">
        <f t="shared" si="3866"/>
        <v>1</v>
      </c>
      <c r="H3589">
        <f t="shared" si="3867"/>
        <v>0</v>
      </c>
      <c r="I3589" t="b">
        <f t="shared" si="3866"/>
        <v>0</v>
      </c>
      <c r="J3589">
        <f t="shared" ref="J3589:L3589" si="3870">IF(I3589=$A3589, 1, 0)</f>
        <v>1</v>
      </c>
      <c r="K3589" t="b">
        <f t="shared" si="3866"/>
        <v>0</v>
      </c>
      <c r="L3589">
        <f t="shared" si="3870"/>
        <v>1</v>
      </c>
    </row>
    <row r="3590" spans="1:12" x14ac:dyDescent="0.25">
      <c r="A3590" t="b">
        <v>0</v>
      </c>
      <c r="B3590">
        <v>7.1316250116432306E-2</v>
      </c>
      <c r="C3590" t="str">
        <f t="shared" si="3864"/>
        <v/>
      </c>
      <c r="D3590">
        <f t="shared" si="3865"/>
        <v>7.1316250116432306E-2</v>
      </c>
      <c r="E3590" t="b">
        <f t="shared" si="3866"/>
        <v>0</v>
      </c>
      <c r="F3590">
        <f t="shared" si="3867"/>
        <v>1</v>
      </c>
      <c r="G3590" t="b">
        <f t="shared" si="3866"/>
        <v>1</v>
      </c>
      <c r="H3590">
        <f t="shared" si="3867"/>
        <v>0</v>
      </c>
      <c r="I3590" t="b">
        <f t="shared" si="3866"/>
        <v>0</v>
      </c>
      <c r="J3590">
        <f t="shared" ref="J3590:L3590" si="3871">IF(I3590=$A3590, 1, 0)</f>
        <v>1</v>
      </c>
      <c r="K3590" t="b">
        <f t="shared" si="3866"/>
        <v>0</v>
      </c>
      <c r="L3590">
        <f t="shared" si="3871"/>
        <v>1</v>
      </c>
    </row>
    <row r="3591" spans="1:12" x14ac:dyDescent="0.25">
      <c r="A3591" t="b">
        <v>0</v>
      </c>
      <c r="B3591">
        <v>7.3085949230572794E-2</v>
      </c>
      <c r="C3591" t="str">
        <f t="shared" si="3864"/>
        <v/>
      </c>
      <c r="D3591">
        <f t="shared" si="3865"/>
        <v>7.3085949230572794E-2</v>
      </c>
      <c r="E3591" t="b">
        <f t="shared" si="3866"/>
        <v>0</v>
      </c>
      <c r="F3591">
        <f t="shared" si="3867"/>
        <v>1</v>
      </c>
      <c r="G3591" t="b">
        <f t="shared" si="3866"/>
        <v>1</v>
      </c>
      <c r="H3591">
        <f t="shared" si="3867"/>
        <v>0</v>
      </c>
      <c r="I3591" t="b">
        <f t="shared" si="3866"/>
        <v>0</v>
      </c>
      <c r="J3591">
        <f t="shared" ref="J3591:L3591" si="3872">IF(I3591=$A3591, 1, 0)</f>
        <v>1</v>
      </c>
      <c r="K3591" t="b">
        <f t="shared" si="3866"/>
        <v>0</v>
      </c>
      <c r="L3591">
        <f t="shared" si="3872"/>
        <v>1</v>
      </c>
    </row>
    <row r="3592" spans="1:12" x14ac:dyDescent="0.25">
      <c r="A3592" t="b">
        <v>0</v>
      </c>
      <c r="B3592">
        <v>7.2369620171290297E-2</v>
      </c>
      <c r="C3592" t="str">
        <f t="shared" si="3864"/>
        <v/>
      </c>
      <c r="D3592">
        <f t="shared" si="3865"/>
        <v>7.2369620171290297E-2</v>
      </c>
      <c r="E3592" t="b">
        <f t="shared" si="3866"/>
        <v>0</v>
      </c>
      <c r="F3592">
        <f t="shared" si="3867"/>
        <v>1</v>
      </c>
      <c r="G3592" t="b">
        <f t="shared" si="3866"/>
        <v>1</v>
      </c>
      <c r="H3592">
        <f t="shared" si="3867"/>
        <v>0</v>
      </c>
      <c r="I3592" t="b">
        <f t="shared" si="3866"/>
        <v>0</v>
      </c>
      <c r="J3592">
        <f t="shared" ref="J3592:L3592" si="3873">IF(I3592=$A3592, 1, 0)</f>
        <v>1</v>
      </c>
      <c r="K3592" t="b">
        <f t="shared" si="3866"/>
        <v>0</v>
      </c>
      <c r="L3592">
        <f t="shared" si="3873"/>
        <v>1</v>
      </c>
    </row>
    <row r="3593" spans="1:12" x14ac:dyDescent="0.25">
      <c r="A3593" t="b">
        <v>0</v>
      </c>
      <c r="B3593">
        <v>8.1082398821997803E-2</v>
      </c>
      <c r="C3593" t="str">
        <f t="shared" si="3864"/>
        <v/>
      </c>
      <c r="D3593">
        <f t="shared" si="3865"/>
        <v>8.1082398821997803E-2</v>
      </c>
      <c r="E3593" t="b">
        <f t="shared" si="3866"/>
        <v>1</v>
      </c>
      <c r="F3593">
        <f t="shared" si="3867"/>
        <v>0</v>
      </c>
      <c r="G3593" t="b">
        <f t="shared" si="3866"/>
        <v>1</v>
      </c>
      <c r="H3593">
        <f t="shared" si="3867"/>
        <v>0</v>
      </c>
      <c r="I3593" t="b">
        <f t="shared" si="3866"/>
        <v>0</v>
      </c>
      <c r="J3593">
        <f t="shared" ref="J3593:L3593" si="3874">IF(I3593=$A3593, 1, 0)</f>
        <v>1</v>
      </c>
      <c r="K3593" t="b">
        <f t="shared" si="3866"/>
        <v>0</v>
      </c>
      <c r="L3593">
        <f t="shared" si="3874"/>
        <v>1</v>
      </c>
    </row>
    <row r="3594" spans="1:12" x14ac:dyDescent="0.25">
      <c r="A3594" t="b">
        <v>0</v>
      </c>
      <c r="B3594">
        <v>7.1613497721498207E-2</v>
      </c>
      <c r="C3594" t="str">
        <f t="shared" si="3864"/>
        <v/>
      </c>
      <c r="D3594">
        <f t="shared" si="3865"/>
        <v>7.1613497721498207E-2</v>
      </c>
      <c r="E3594" t="b">
        <f t="shared" si="3866"/>
        <v>0</v>
      </c>
      <c r="F3594">
        <f t="shared" si="3867"/>
        <v>1</v>
      </c>
      <c r="G3594" t="b">
        <f t="shared" si="3866"/>
        <v>1</v>
      </c>
      <c r="H3594">
        <f t="shared" si="3867"/>
        <v>0</v>
      </c>
      <c r="I3594" t="b">
        <f t="shared" si="3866"/>
        <v>0</v>
      </c>
      <c r="J3594">
        <f t="shared" ref="J3594:L3594" si="3875">IF(I3594=$A3594, 1, 0)</f>
        <v>1</v>
      </c>
      <c r="K3594" t="b">
        <f t="shared" si="3866"/>
        <v>0</v>
      </c>
      <c r="L3594">
        <f t="shared" si="3875"/>
        <v>1</v>
      </c>
    </row>
    <row r="3595" spans="1:12" x14ac:dyDescent="0.25">
      <c r="A3595" t="b">
        <v>0</v>
      </c>
      <c r="B3595">
        <v>7.1217329802313697E-2</v>
      </c>
      <c r="C3595" t="str">
        <f t="shared" si="3864"/>
        <v/>
      </c>
      <c r="D3595">
        <f t="shared" si="3865"/>
        <v>7.1217329802313697E-2</v>
      </c>
      <c r="E3595" t="b">
        <f t="shared" si="3866"/>
        <v>0</v>
      </c>
      <c r="F3595">
        <f t="shared" si="3867"/>
        <v>1</v>
      </c>
      <c r="G3595" t="b">
        <f t="shared" si="3866"/>
        <v>1</v>
      </c>
      <c r="H3595">
        <f t="shared" si="3867"/>
        <v>0</v>
      </c>
      <c r="I3595" t="b">
        <f t="shared" si="3866"/>
        <v>0</v>
      </c>
      <c r="J3595">
        <f t="shared" ref="J3595:L3595" si="3876">IF(I3595=$A3595, 1, 0)</f>
        <v>1</v>
      </c>
      <c r="K3595" t="b">
        <f t="shared" si="3866"/>
        <v>0</v>
      </c>
      <c r="L3595">
        <f t="shared" si="3876"/>
        <v>1</v>
      </c>
    </row>
    <row r="3596" spans="1:12" x14ac:dyDescent="0.25">
      <c r="A3596" t="b">
        <v>0</v>
      </c>
      <c r="B3596">
        <v>7.0927114675538097E-2</v>
      </c>
      <c r="C3596" t="str">
        <f t="shared" si="3864"/>
        <v/>
      </c>
      <c r="D3596">
        <f t="shared" si="3865"/>
        <v>7.0927114675538097E-2</v>
      </c>
      <c r="E3596" t="b">
        <f t="shared" si="3866"/>
        <v>0</v>
      </c>
      <c r="F3596">
        <f t="shared" si="3867"/>
        <v>1</v>
      </c>
      <c r="G3596" t="b">
        <f t="shared" si="3866"/>
        <v>1</v>
      </c>
      <c r="H3596">
        <f t="shared" si="3867"/>
        <v>0</v>
      </c>
      <c r="I3596" t="b">
        <f t="shared" si="3866"/>
        <v>0</v>
      </c>
      <c r="J3596">
        <f t="shared" ref="J3596:L3596" si="3877">IF(I3596=$A3596, 1, 0)</f>
        <v>1</v>
      </c>
      <c r="K3596" t="b">
        <f t="shared" si="3866"/>
        <v>0</v>
      </c>
      <c r="L3596">
        <f t="shared" si="3877"/>
        <v>1</v>
      </c>
    </row>
    <row r="3597" spans="1:12" x14ac:dyDescent="0.25">
      <c r="A3597" t="b">
        <v>0</v>
      </c>
      <c r="B3597">
        <v>7.2018501963656695E-2</v>
      </c>
      <c r="C3597" t="str">
        <f t="shared" si="3864"/>
        <v/>
      </c>
      <c r="D3597">
        <f t="shared" si="3865"/>
        <v>7.2018501963656695E-2</v>
      </c>
      <c r="E3597" t="b">
        <f t="shared" si="3866"/>
        <v>0</v>
      </c>
      <c r="F3597">
        <f t="shared" si="3867"/>
        <v>1</v>
      </c>
      <c r="G3597" t="b">
        <f t="shared" si="3866"/>
        <v>1</v>
      </c>
      <c r="H3597">
        <f t="shared" si="3867"/>
        <v>0</v>
      </c>
      <c r="I3597" t="b">
        <f t="shared" si="3866"/>
        <v>0</v>
      </c>
      <c r="J3597">
        <f t="shared" ref="J3597:L3597" si="3878">IF(I3597=$A3597, 1, 0)</f>
        <v>1</v>
      </c>
      <c r="K3597" t="b">
        <f t="shared" si="3866"/>
        <v>0</v>
      </c>
      <c r="L3597">
        <f t="shared" si="3878"/>
        <v>1</v>
      </c>
    </row>
    <row r="3598" spans="1:12" x14ac:dyDescent="0.25">
      <c r="A3598" t="b">
        <v>0</v>
      </c>
      <c r="B3598">
        <v>7.3860997511205104E-2</v>
      </c>
      <c r="C3598" t="str">
        <f t="shared" si="3864"/>
        <v/>
      </c>
      <c r="D3598">
        <f t="shared" si="3865"/>
        <v>7.3860997511205104E-2</v>
      </c>
      <c r="E3598" t="b">
        <f t="shared" si="3866"/>
        <v>0</v>
      </c>
      <c r="F3598">
        <f t="shared" si="3867"/>
        <v>1</v>
      </c>
      <c r="G3598" t="b">
        <f t="shared" si="3866"/>
        <v>1</v>
      </c>
      <c r="H3598">
        <f t="shared" si="3867"/>
        <v>0</v>
      </c>
      <c r="I3598" t="b">
        <f t="shared" si="3866"/>
        <v>0</v>
      </c>
      <c r="J3598">
        <f t="shared" ref="J3598:L3598" si="3879">IF(I3598=$A3598, 1, 0)</f>
        <v>1</v>
      </c>
      <c r="K3598" t="b">
        <f t="shared" si="3866"/>
        <v>0</v>
      </c>
      <c r="L3598">
        <f t="shared" si="3879"/>
        <v>1</v>
      </c>
    </row>
    <row r="3599" spans="1:12" x14ac:dyDescent="0.25">
      <c r="A3599" t="b">
        <v>0</v>
      </c>
      <c r="B3599">
        <v>7.1520288428359502E-2</v>
      </c>
      <c r="C3599" t="str">
        <f t="shared" si="3864"/>
        <v/>
      </c>
      <c r="D3599">
        <f t="shared" si="3865"/>
        <v>7.1520288428359502E-2</v>
      </c>
      <c r="E3599" t="b">
        <f t="shared" si="3866"/>
        <v>0</v>
      </c>
      <c r="F3599">
        <f t="shared" si="3867"/>
        <v>1</v>
      </c>
      <c r="G3599" t="b">
        <f t="shared" si="3866"/>
        <v>1</v>
      </c>
      <c r="H3599">
        <f t="shared" si="3867"/>
        <v>0</v>
      </c>
      <c r="I3599" t="b">
        <f t="shared" si="3866"/>
        <v>0</v>
      </c>
      <c r="J3599">
        <f t="shared" ref="J3599:L3599" si="3880">IF(I3599=$A3599, 1, 0)</f>
        <v>1</v>
      </c>
      <c r="K3599" t="b">
        <f t="shared" si="3866"/>
        <v>0</v>
      </c>
      <c r="L3599">
        <f t="shared" si="3880"/>
        <v>1</v>
      </c>
    </row>
    <row r="3600" spans="1:12" x14ac:dyDescent="0.25">
      <c r="A3600" t="b">
        <v>0</v>
      </c>
      <c r="B3600">
        <v>7.2465836454085802E-2</v>
      </c>
      <c r="C3600" t="str">
        <f t="shared" si="3864"/>
        <v/>
      </c>
      <c r="D3600">
        <f t="shared" si="3865"/>
        <v>7.2465836454085802E-2</v>
      </c>
      <c r="E3600" t="b">
        <f t="shared" si="3866"/>
        <v>0</v>
      </c>
      <c r="F3600">
        <f t="shared" si="3867"/>
        <v>1</v>
      </c>
      <c r="G3600" t="b">
        <f t="shared" si="3866"/>
        <v>1</v>
      </c>
      <c r="H3600">
        <f t="shared" si="3867"/>
        <v>0</v>
      </c>
      <c r="I3600" t="b">
        <f t="shared" si="3866"/>
        <v>0</v>
      </c>
      <c r="J3600">
        <f t="shared" ref="J3600:L3600" si="3881">IF(I3600=$A3600, 1, 0)</f>
        <v>1</v>
      </c>
      <c r="K3600" t="b">
        <f t="shared" si="3866"/>
        <v>0</v>
      </c>
      <c r="L3600">
        <f t="shared" si="3881"/>
        <v>1</v>
      </c>
    </row>
    <row r="3601" spans="1:12" x14ac:dyDescent="0.25">
      <c r="A3601" t="b">
        <v>0</v>
      </c>
      <c r="B3601">
        <v>7.2347769639483805E-2</v>
      </c>
      <c r="C3601" t="str">
        <f t="shared" si="3864"/>
        <v/>
      </c>
      <c r="D3601">
        <f t="shared" si="3865"/>
        <v>7.2347769639483805E-2</v>
      </c>
      <c r="E3601" t="b">
        <f t="shared" si="3866"/>
        <v>0</v>
      </c>
      <c r="F3601">
        <f t="shared" si="3867"/>
        <v>1</v>
      </c>
      <c r="G3601" t="b">
        <f t="shared" si="3866"/>
        <v>1</v>
      </c>
      <c r="H3601">
        <f t="shared" si="3867"/>
        <v>0</v>
      </c>
      <c r="I3601" t="b">
        <f t="shared" si="3866"/>
        <v>0</v>
      </c>
      <c r="J3601">
        <f t="shared" ref="J3601:L3601" si="3882">IF(I3601=$A3601, 1, 0)</f>
        <v>1</v>
      </c>
      <c r="K3601" t="b">
        <f t="shared" si="3866"/>
        <v>0</v>
      </c>
      <c r="L3601">
        <f t="shared" si="3882"/>
        <v>1</v>
      </c>
    </row>
    <row r="3602" spans="1:12" x14ac:dyDescent="0.25">
      <c r="A3602" t="b">
        <v>0</v>
      </c>
      <c r="B3602">
        <v>7.2874572513459301E-2</v>
      </c>
      <c r="C3602" t="str">
        <f t="shared" si="3864"/>
        <v/>
      </c>
      <c r="D3602">
        <f t="shared" si="3865"/>
        <v>7.2874572513459301E-2</v>
      </c>
      <c r="E3602" t="b">
        <f t="shared" si="3866"/>
        <v>0</v>
      </c>
      <c r="F3602">
        <f t="shared" si="3867"/>
        <v>1</v>
      </c>
      <c r="G3602" t="b">
        <f t="shared" si="3866"/>
        <v>1</v>
      </c>
      <c r="H3602">
        <f t="shared" si="3867"/>
        <v>0</v>
      </c>
      <c r="I3602" t="b">
        <f t="shared" si="3866"/>
        <v>0</v>
      </c>
      <c r="J3602">
        <f t="shared" ref="J3602:L3602" si="3883">IF(I3602=$A3602, 1, 0)</f>
        <v>1</v>
      </c>
      <c r="K3602" t="b">
        <f t="shared" si="3866"/>
        <v>0</v>
      </c>
      <c r="L3602">
        <f t="shared" si="3883"/>
        <v>1</v>
      </c>
    </row>
    <row r="3603" spans="1:12" x14ac:dyDescent="0.25">
      <c r="A3603" t="b">
        <v>0</v>
      </c>
      <c r="B3603">
        <v>7.21977869176927E-2</v>
      </c>
      <c r="C3603" t="str">
        <f t="shared" si="3864"/>
        <v/>
      </c>
      <c r="D3603">
        <f t="shared" si="3865"/>
        <v>7.21977869176927E-2</v>
      </c>
      <c r="E3603" t="b">
        <f t="shared" si="3866"/>
        <v>0</v>
      </c>
      <c r="F3603">
        <f t="shared" si="3867"/>
        <v>1</v>
      </c>
      <c r="G3603" t="b">
        <f t="shared" si="3866"/>
        <v>1</v>
      </c>
      <c r="H3603">
        <f t="shared" si="3867"/>
        <v>0</v>
      </c>
      <c r="I3603" t="b">
        <f t="shared" si="3866"/>
        <v>0</v>
      </c>
      <c r="J3603">
        <f t="shared" ref="J3603:L3603" si="3884">IF(I3603=$A3603, 1, 0)</f>
        <v>1</v>
      </c>
      <c r="K3603" t="b">
        <f t="shared" si="3866"/>
        <v>0</v>
      </c>
      <c r="L3603">
        <f t="shared" si="3884"/>
        <v>1</v>
      </c>
    </row>
    <row r="3604" spans="1:12" x14ac:dyDescent="0.25">
      <c r="A3604" t="b">
        <v>1</v>
      </c>
      <c r="B3604">
        <v>8.2345256182880994E-2</v>
      </c>
      <c r="C3604">
        <f t="shared" si="3864"/>
        <v>8.2345256182880994E-2</v>
      </c>
      <c r="D3604" t="str">
        <f t="shared" si="3865"/>
        <v/>
      </c>
      <c r="E3604" t="b">
        <f t="shared" si="3866"/>
        <v>1</v>
      </c>
      <c r="F3604">
        <f t="shared" si="3867"/>
        <v>1</v>
      </c>
      <c r="G3604" t="b">
        <f t="shared" si="3866"/>
        <v>1</v>
      </c>
      <c r="H3604">
        <f t="shared" si="3867"/>
        <v>1</v>
      </c>
      <c r="I3604" t="b">
        <f t="shared" si="3866"/>
        <v>0</v>
      </c>
      <c r="J3604">
        <f t="shared" ref="J3604:L3604" si="3885">IF(I3604=$A3604, 1, 0)</f>
        <v>0</v>
      </c>
      <c r="K3604" t="b">
        <f t="shared" si="3866"/>
        <v>0</v>
      </c>
      <c r="L3604">
        <f t="shared" si="3885"/>
        <v>0</v>
      </c>
    </row>
    <row r="3605" spans="1:12" x14ac:dyDescent="0.25">
      <c r="A3605" t="b">
        <v>0</v>
      </c>
      <c r="B3605">
        <v>7.8230788131552806E-2</v>
      </c>
      <c r="C3605" t="str">
        <f t="shared" si="3864"/>
        <v/>
      </c>
      <c r="D3605">
        <f t="shared" si="3865"/>
        <v>7.8230788131552806E-2</v>
      </c>
      <c r="E3605" t="b">
        <f t="shared" si="3866"/>
        <v>0</v>
      </c>
      <c r="F3605">
        <f t="shared" si="3867"/>
        <v>1</v>
      </c>
      <c r="G3605" t="b">
        <f t="shared" si="3866"/>
        <v>1</v>
      </c>
      <c r="H3605">
        <f t="shared" si="3867"/>
        <v>0</v>
      </c>
      <c r="I3605" t="b">
        <f t="shared" si="3866"/>
        <v>0</v>
      </c>
      <c r="J3605">
        <f t="shared" ref="J3605:L3605" si="3886">IF(I3605=$A3605, 1, 0)</f>
        <v>1</v>
      </c>
      <c r="K3605" t="b">
        <f t="shared" si="3866"/>
        <v>0</v>
      </c>
      <c r="L3605">
        <f t="shared" si="3886"/>
        <v>1</v>
      </c>
    </row>
    <row r="3606" spans="1:12" x14ac:dyDescent="0.25">
      <c r="A3606" t="b">
        <v>0</v>
      </c>
      <c r="B3606">
        <v>7.1604420788452194E-2</v>
      </c>
      <c r="C3606" t="str">
        <f t="shared" si="3864"/>
        <v/>
      </c>
      <c r="D3606">
        <f t="shared" si="3865"/>
        <v>7.1604420788452194E-2</v>
      </c>
      <c r="E3606" t="b">
        <f t="shared" si="3866"/>
        <v>0</v>
      </c>
      <c r="F3606">
        <f t="shared" si="3867"/>
        <v>1</v>
      </c>
      <c r="G3606" t="b">
        <f t="shared" si="3866"/>
        <v>1</v>
      </c>
      <c r="H3606">
        <f t="shared" si="3867"/>
        <v>0</v>
      </c>
      <c r="I3606" t="b">
        <f t="shared" si="3866"/>
        <v>0</v>
      </c>
      <c r="J3606">
        <f t="shared" ref="J3606:L3606" si="3887">IF(I3606=$A3606, 1, 0)</f>
        <v>1</v>
      </c>
      <c r="K3606" t="b">
        <f t="shared" si="3866"/>
        <v>0</v>
      </c>
      <c r="L3606">
        <f t="shared" si="3887"/>
        <v>1</v>
      </c>
    </row>
    <row r="3607" spans="1:12" x14ac:dyDescent="0.25">
      <c r="A3607" t="b">
        <v>0</v>
      </c>
      <c r="B3607">
        <v>7.2217776624562996E-2</v>
      </c>
      <c r="C3607" t="str">
        <f t="shared" si="3864"/>
        <v/>
      </c>
      <c r="D3607">
        <f t="shared" si="3865"/>
        <v>7.2217776624562996E-2</v>
      </c>
      <c r="E3607" t="b">
        <f t="shared" si="3866"/>
        <v>0</v>
      </c>
      <c r="F3607">
        <f t="shared" si="3867"/>
        <v>1</v>
      </c>
      <c r="G3607" t="b">
        <f t="shared" si="3866"/>
        <v>1</v>
      </c>
      <c r="H3607">
        <f t="shared" si="3867"/>
        <v>0</v>
      </c>
      <c r="I3607" t="b">
        <f t="shared" si="3866"/>
        <v>0</v>
      </c>
      <c r="J3607">
        <f t="shared" ref="J3607:L3607" si="3888">IF(I3607=$A3607, 1, 0)</f>
        <v>1</v>
      </c>
      <c r="K3607" t="b">
        <f t="shared" si="3866"/>
        <v>0</v>
      </c>
      <c r="L3607">
        <f t="shared" si="3888"/>
        <v>1</v>
      </c>
    </row>
    <row r="3608" spans="1:12" x14ac:dyDescent="0.25">
      <c r="A3608" t="b">
        <v>0</v>
      </c>
      <c r="B3608">
        <v>7.2772643431452996E-2</v>
      </c>
      <c r="C3608" t="str">
        <f t="shared" si="3864"/>
        <v/>
      </c>
      <c r="D3608">
        <f t="shared" si="3865"/>
        <v>7.2772643431452996E-2</v>
      </c>
      <c r="E3608" t="b">
        <f t="shared" si="3866"/>
        <v>0</v>
      </c>
      <c r="F3608">
        <f t="shared" si="3867"/>
        <v>1</v>
      </c>
      <c r="G3608" t="b">
        <f t="shared" si="3866"/>
        <v>1</v>
      </c>
      <c r="H3608">
        <f t="shared" si="3867"/>
        <v>0</v>
      </c>
      <c r="I3608" t="b">
        <f t="shared" si="3866"/>
        <v>0</v>
      </c>
      <c r="J3608">
        <f t="shared" ref="J3608:L3608" si="3889">IF(I3608=$A3608, 1, 0)</f>
        <v>1</v>
      </c>
      <c r="K3608" t="b">
        <f t="shared" si="3866"/>
        <v>0</v>
      </c>
      <c r="L3608">
        <f t="shared" si="3889"/>
        <v>1</v>
      </c>
    </row>
    <row r="3609" spans="1:12" x14ac:dyDescent="0.25">
      <c r="A3609" t="b">
        <v>0</v>
      </c>
      <c r="B3609">
        <v>7.2328497032156602E-2</v>
      </c>
      <c r="C3609" t="str">
        <f t="shared" si="3864"/>
        <v/>
      </c>
      <c r="D3609">
        <f t="shared" si="3865"/>
        <v>7.2328497032156602E-2</v>
      </c>
      <c r="E3609" t="b">
        <f t="shared" si="3866"/>
        <v>0</v>
      </c>
      <c r="F3609">
        <f t="shared" si="3867"/>
        <v>1</v>
      </c>
      <c r="G3609" t="b">
        <f t="shared" si="3866"/>
        <v>1</v>
      </c>
      <c r="H3609">
        <f t="shared" si="3867"/>
        <v>0</v>
      </c>
      <c r="I3609" t="b">
        <f t="shared" si="3866"/>
        <v>0</v>
      </c>
      <c r="J3609">
        <f t="shared" ref="J3609:L3609" si="3890">IF(I3609=$A3609, 1, 0)</f>
        <v>1</v>
      </c>
      <c r="K3609" t="b">
        <f t="shared" si="3866"/>
        <v>0</v>
      </c>
      <c r="L3609">
        <f t="shared" si="3890"/>
        <v>1</v>
      </c>
    </row>
    <row r="3610" spans="1:12" x14ac:dyDescent="0.25">
      <c r="A3610" t="b">
        <v>0</v>
      </c>
      <c r="B3610">
        <v>7.1956144316991003E-2</v>
      </c>
      <c r="C3610" t="str">
        <f t="shared" si="3864"/>
        <v/>
      </c>
      <c r="D3610">
        <f t="shared" si="3865"/>
        <v>7.1956144316991003E-2</v>
      </c>
      <c r="E3610" t="b">
        <f t="shared" si="3866"/>
        <v>0</v>
      </c>
      <c r="F3610">
        <f t="shared" si="3867"/>
        <v>1</v>
      </c>
      <c r="G3610" t="b">
        <f t="shared" si="3866"/>
        <v>1</v>
      </c>
      <c r="H3610">
        <f t="shared" si="3867"/>
        <v>0</v>
      </c>
      <c r="I3610" t="b">
        <f t="shared" si="3866"/>
        <v>0</v>
      </c>
      <c r="J3610">
        <f t="shared" ref="J3610:L3610" si="3891">IF(I3610=$A3610, 1, 0)</f>
        <v>1</v>
      </c>
      <c r="K3610" t="b">
        <f t="shared" si="3866"/>
        <v>0</v>
      </c>
      <c r="L3610">
        <f t="shared" si="3891"/>
        <v>1</v>
      </c>
    </row>
    <row r="3611" spans="1:12" x14ac:dyDescent="0.25">
      <c r="A3611" t="b">
        <v>0</v>
      </c>
      <c r="B3611">
        <v>7.4741713022343101E-2</v>
      </c>
      <c r="C3611" t="str">
        <f t="shared" si="3864"/>
        <v/>
      </c>
      <c r="D3611">
        <f t="shared" si="3865"/>
        <v>7.4741713022343101E-2</v>
      </c>
      <c r="E3611" t="b">
        <f t="shared" si="3866"/>
        <v>0</v>
      </c>
      <c r="F3611">
        <f t="shared" si="3867"/>
        <v>1</v>
      </c>
      <c r="G3611" t="b">
        <f t="shared" si="3866"/>
        <v>1</v>
      </c>
      <c r="H3611">
        <f t="shared" si="3867"/>
        <v>0</v>
      </c>
      <c r="I3611" t="b">
        <f t="shared" si="3866"/>
        <v>0</v>
      </c>
      <c r="J3611">
        <f t="shared" ref="J3611:L3611" si="3892">IF(I3611=$A3611, 1, 0)</f>
        <v>1</v>
      </c>
      <c r="K3611" t="b">
        <f t="shared" si="3866"/>
        <v>0</v>
      </c>
      <c r="L3611">
        <f t="shared" si="3892"/>
        <v>1</v>
      </c>
    </row>
    <row r="3612" spans="1:12" x14ac:dyDescent="0.25">
      <c r="A3612" t="b">
        <v>0</v>
      </c>
      <c r="B3612">
        <v>7.1765961472786494E-2</v>
      </c>
      <c r="C3612" t="str">
        <f t="shared" si="3864"/>
        <v/>
      </c>
      <c r="D3612">
        <f t="shared" si="3865"/>
        <v>7.1765961472786494E-2</v>
      </c>
      <c r="E3612" t="b">
        <f t="shared" si="3866"/>
        <v>0</v>
      </c>
      <c r="F3612">
        <f t="shared" si="3867"/>
        <v>1</v>
      </c>
      <c r="G3612" t="b">
        <f t="shared" si="3866"/>
        <v>1</v>
      </c>
      <c r="H3612">
        <f t="shared" si="3867"/>
        <v>0</v>
      </c>
      <c r="I3612" t="b">
        <f t="shared" si="3866"/>
        <v>0</v>
      </c>
      <c r="J3612">
        <f t="shared" ref="J3612:L3612" si="3893">IF(I3612=$A3612, 1, 0)</f>
        <v>1</v>
      </c>
      <c r="K3612" t="b">
        <f t="shared" si="3866"/>
        <v>0</v>
      </c>
      <c r="L3612">
        <f t="shared" si="3893"/>
        <v>1</v>
      </c>
    </row>
    <row r="3613" spans="1:12" x14ac:dyDescent="0.25">
      <c r="A3613" t="b">
        <v>0</v>
      </c>
      <c r="B3613">
        <v>7.1125088545345494E-2</v>
      </c>
      <c r="C3613" t="str">
        <f t="shared" si="3864"/>
        <v/>
      </c>
      <c r="D3613">
        <f t="shared" si="3865"/>
        <v>7.1125088545345494E-2</v>
      </c>
      <c r="E3613" t="b">
        <f t="shared" si="3866"/>
        <v>0</v>
      </c>
      <c r="F3613">
        <f t="shared" si="3867"/>
        <v>1</v>
      </c>
      <c r="G3613" t="b">
        <f t="shared" si="3866"/>
        <v>1</v>
      </c>
      <c r="H3613">
        <f t="shared" si="3867"/>
        <v>0</v>
      </c>
      <c r="I3613" t="b">
        <f t="shared" si="3866"/>
        <v>0</v>
      </c>
      <c r="J3613">
        <f t="shared" ref="J3613:L3613" si="3894">IF(I3613=$A3613, 1, 0)</f>
        <v>1</v>
      </c>
      <c r="K3613" t="b">
        <f t="shared" si="3866"/>
        <v>0</v>
      </c>
      <c r="L3613">
        <f t="shared" si="3894"/>
        <v>1</v>
      </c>
    </row>
    <row r="3614" spans="1:12" x14ac:dyDescent="0.25">
      <c r="A3614" t="b">
        <v>0</v>
      </c>
      <c r="B3614">
        <v>7.11536506424192E-2</v>
      </c>
      <c r="C3614" t="str">
        <f t="shared" si="3864"/>
        <v/>
      </c>
      <c r="D3614">
        <f t="shared" si="3865"/>
        <v>7.11536506424192E-2</v>
      </c>
      <c r="E3614" t="b">
        <f t="shared" si="3866"/>
        <v>0</v>
      </c>
      <c r="F3614">
        <f t="shared" si="3867"/>
        <v>1</v>
      </c>
      <c r="G3614" t="b">
        <f t="shared" si="3866"/>
        <v>1</v>
      </c>
      <c r="H3614">
        <f t="shared" si="3867"/>
        <v>0</v>
      </c>
      <c r="I3614" t="b">
        <f t="shared" si="3866"/>
        <v>0</v>
      </c>
      <c r="J3614">
        <f t="shared" ref="J3614:L3614" si="3895">IF(I3614=$A3614, 1, 0)</f>
        <v>1</v>
      </c>
      <c r="K3614" t="b">
        <f t="shared" si="3866"/>
        <v>0</v>
      </c>
      <c r="L3614">
        <f t="shared" si="3895"/>
        <v>1</v>
      </c>
    </row>
    <row r="3615" spans="1:12" x14ac:dyDescent="0.25">
      <c r="A3615" t="b">
        <v>0</v>
      </c>
      <c r="B3615">
        <v>7.2073569114133401E-2</v>
      </c>
      <c r="C3615" t="str">
        <f t="shared" si="3864"/>
        <v/>
      </c>
      <c r="D3615">
        <f t="shared" si="3865"/>
        <v>7.2073569114133401E-2</v>
      </c>
      <c r="E3615" t="b">
        <f t="shared" si="3866"/>
        <v>0</v>
      </c>
      <c r="F3615">
        <f t="shared" si="3867"/>
        <v>1</v>
      </c>
      <c r="G3615" t="b">
        <f t="shared" si="3866"/>
        <v>1</v>
      </c>
      <c r="H3615">
        <f t="shared" si="3867"/>
        <v>0</v>
      </c>
      <c r="I3615" t="b">
        <f t="shared" si="3866"/>
        <v>0</v>
      </c>
      <c r="J3615">
        <f t="shared" ref="J3615:L3615" si="3896">IF(I3615=$A3615, 1, 0)</f>
        <v>1</v>
      </c>
      <c r="K3615" t="b">
        <f t="shared" si="3866"/>
        <v>0</v>
      </c>
      <c r="L3615">
        <f t="shared" si="3896"/>
        <v>1</v>
      </c>
    </row>
    <row r="3616" spans="1:12" x14ac:dyDescent="0.25">
      <c r="A3616" t="b">
        <v>0</v>
      </c>
      <c r="B3616">
        <v>7.1195793640091001E-2</v>
      </c>
      <c r="C3616" t="str">
        <f t="shared" si="3864"/>
        <v/>
      </c>
      <c r="D3616">
        <f t="shared" si="3865"/>
        <v>7.1195793640091001E-2</v>
      </c>
      <c r="E3616" t="b">
        <f t="shared" si="3866"/>
        <v>0</v>
      </c>
      <c r="F3616">
        <f t="shared" si="3867"/>
        <v>1</v>
      </c>
      <c r="G3616" t="b">
        <f t="shared" si="3866"/>
        <v>1</v>
      </c>
      <c r="H3616">
        <f t="shared" si="3867"/>
        <v>0</v>
      </c>
      <c r="I3616" t="b">
        <f t="shared" si="3866"/>
        <v>0</v>
      </c>
      <c r="J3616">
        <f t="shared" ref="J3616:L3616" si="3897">IF(I3616=$A3616, 1, 0)</f>
        <v>1</v>
      </c>
      <c r="K3616" t="b">
        <f t="shared" si="3866"/>
        <v>0</v>
      </c>
      <c r="L3616">
        <f t="shared" si="3897"/>
        <v>1</v>
      </c>
    </row>
    <row r="3617" spans="1:12" x14ac:dyDescent="0.25">
      <c r="A3617" t="b">
        <v>0</v>
      </c>
      <c r="B3617">
        <v>7.2719556819254294E-2</v>
      </c>
      <c r="C3617" t="str">
        <f t="shared" si="3864"/>
        <v/>
      </c>
      <c r="D3617">
        <f t="shared" si="3865"/>
        <v>7.2719556819254294E-2</v>
      </c>
      <c r="E3617" t="b">
        <f t="shared" si="3866"/>
        <v>0</v>
      </c>
      <c r="F3617">
        <f t="shared" si="3867"/>
        <v>1</v>
      </c>
      <c r="G3617" t="b">
        <f t="shared" si="3866"/>
        <v>1</v>
      </c>
      <c r="H3617">
        <f t="shared" si="3867"/>
        <v>0</v>
      </c>
      <c r="I3617" t="b">
        <f t="shared" si="3866"/>
        <v>0</v>
      </c>
      <c r="J3617">
        <f t="shared" ref="J3617:L3617" si="3898">IF(I3617=$A3617, 1, 0)</f>
        <v>1</v>
      </c>
      <c r="K3617" t="b">
        <f t="shared" si="3866"/>
        <v>0</v>
      </c>
      <c r="L3617">
        <f t="shared" si="3898"/>
        <v>1</v>
      </c>
    </row>
    <row r="3618" spans="1:12" x14ac:dyDescent="0.25">
      <c r="A3618" t="b">
        <v>0</v>
      </c>
      <c r="B3618">
        <v>7.3187920782875296E-2</v>
      </c>
      <c r="C3618" t="str">
        <f t="shared" si="3864"/>
        <v/>
      </c>
      <c r="D3618">
        <f t="shared" si="3865"/>
        <v>7.3187920782875296E-2</v>
      </c>
      <c r="E3618" t="b">
        <f t="shared" si="3866"/>
        <v>0</v>
      </c>
      <c r="F3618">
        <f t="shared" si="3867"/>
        <v>1</v>
      </c>
      <c r="G3618" t="b">
        <f t="shared" si="3866"/>
        <v>1</v>
      </c>
      <c r="H3618">
        <f t="shared" si="3867"/>
        <v>0</v>
      </c>
      <c r="I3618" t="b">
        <f t="shared" si="3866"/>
        <v>0</v>
      </c>
      <c r="J3618">
        <f t="shared" ref="J3618:L3618" si="3899">IF(I3618=$A3618, 1, 0)</f>
        <v>1</v>
      </c>
      <c r="K3618" t="b">
        <f t="shared" si="3866"/>
        <v>0</v>
      </c>
      <c r="L3618">
        <f t="shared" si="3899"/>
        <v>1</v>
      </c>
    </row>
    <row r="3619" spans="1:12" x14ac:dyDescent="0.25">
      <c r="A3619" t="b">
        <v>0</v>
      </c>
      <c r="B3619">
        <v>7.0825046697106597E-2</v>
      </c>
      <c r="C3619" t="str">
        <f t="shared" si="3864"/>
        <v/>
      </c>
      <c r="D3619">
        <f t="shared" si="3865"/>
        <v>7.0825046697106597E-2</v>
      </c>
      <c r="E3619" t="b">
        <f t="shared" si="3866"/>
        <v>0</v>
      </c>
      <c r="F3619">
        <f t="shared" si="3867"/>
        <v>1</v>
      </c>
      <c r="G3619" t="b">
        <f t="shared" si="3866"/>
        <v>1</v>
      </c>
      <c r="H3619">
        <f t="shared" si="3867"/>
        <v>0</v>
      </c>
      <c r="I3619" t="b">
        <f t="shared" si="3866"/>
        <v>0</v>
      </c>
      <c r="J3619">
        <f t="shared" ref="J3619:L3619" si="3900">IF(I3619=$A3619, 1, 0)</f>
        <v>1</v>
      </c>
      <c r="K3619" t="b">
        <f t="shared" si="3866"/>
        <v>0</v>
      </c>
      <c r="L3619">
        <f t="shared" si="3900"/>
        <v>1</v>
      </c>
    </row>
    <row r="3620" spans="1:12" x14ac:dyDescent="0.25">
      <c r="A3620" t="b">
        <v>0</v>
      </c>
      <c r="B3620">
        <v>7.4788796902371002E-2</v>
      </c>
      <c r="C3620" t="str">
        <f t="shared" si="3864"/>
        <v/>
      </c>
      <c r="D3620">
        <f t="shared" si="3865"/>
        <v>7.4788796902371002E-2</v>
      </c>
      <c r="E3620" t="b">
        <f t="shared" si="3866"/>
        <v>0</v>
      </c>
      <c r="F3620">
        <f t="shared" si="3867"/>
        <v>1</v>
      </c>
      <c r="G3620" t="b">
        <f t="shared" si="3866"/>
        <v>1</v>
      </c>
      <c r="H3620">
        <f t="shared" si="3867"/>
        <v>0</v>
      </c>
      <c r="I3620" t="b">
        <f t="shared" si="3866"/>
        <v>0</v>
      </c>
      <c r="J3620">
        <f t="shared" ref="J3620:L3620" si="3901">IF(I3620=$A3620, 1, 0)</f>
        <v>1</v>
      </c>
      <c r="K3620" t="b">
        <f t="shared" si="3866"/>
        <v>0</v>
      </c>
      <c r="L3620">
        <f t="shared" si="3901"/>
        <v>1</v>
      </c>
    </row>
    <row r="3621" spans="1:12" x14ac:dyDescent="0.25">
      <c r="A3621" t="b">
        <v>1</v>
      </c>
      <c r="B3621">
        <v>7.3233281657531096E-2</v>
      </c>
      <c r="C3621">
        <f t="shared" si="3864"/>
        <v>7.3233281657531096E-2</v>
      </c>
      <c r="D3621" t="str">
        <f t="shared" si="3865"/>
        <v/>
      </c>
      <c r="E3621" t="b">
        <f t="shared" si="3866"/>
        <v>0</v>
      </c>
      <c r="F3621">
        <f t="shared" si="3867"/>
        <v>0</v>
      </c>
      <c r="G3621" t="b">
        <f t="shared" si="3866"/>
        <v>1</v>
      </c>
      <c r="H3621">
        <f t="shared" si="3867"/>
        <v>1</v>
      </c>
      <c r="I3621" t="b">
        <f t="shared" si="3866"/>
        <v>0</v>
      </c>
      <c r="J3621">
        <f t="shared" ref="J3621:L3621" si="3902">IF(I3621=$A3621, 1, 0)</f>
        <v>0</v>
      </c>
      <c r="K3621" t="b">
        <f t="shared" si="3866"/>
        <v>0</v>
      </c>
      <c r="L3621">
        <f t="shared" si="3902"/>
        <v>0</v>
      </c>
    </row>
    <row r="3622" spans="1:12" x14ac:dyDescent="0.25">
      <c r="A3622" t="b">
        <v>0</v>
      </c>
      <c r="B3622">
        <v>7.4304919547142703E-2</v>
      </c>
      <c r="C3622" t="str">
        <f t="shared" si="3864"/>
        <v/>
      </c>
      <c r="D3622">
        <f t="shared" si="3865"/>
        <v>7.4304919547142703E-2</v>
      </c>
      <c r="E3622" t="b">
        <f t="shared" si="3866"/>
        <v>0</v>
      </c>
      <c r="F3622">
        <f t="shared" si="3867"/>
        <v>1</v>
      </c>
      <c r="G3622" t="b">
        <f t="shared" si="3866"/>
        <v>1</v>
      </c>
      <c r="H3622">
        <f t="shared" si="3867"/>
        <v>0</v>
      </c>
      <c r="I3622" t="b">
        <f t="shared" si="3866"/>
        <v>0</v>
      </c>
      <c r="J3622">
        <f t="shared" ref="J3622:L3622" si="3903">IF(I3622=$A3622, 1, 0)</f>
        <v>1</v>
      </c>
      <c r="K3622" t="b">
        <f t="shared" si="3866"/>
        <v>0</v>
      </c>
      <c r="L3622">
        <f t="shared" si="3903"/>
        <v>1</v>
      </c>
    </row>
    <row r="3623" spans="1:12" x14ac:dyDescent="0.25">
      <c r="A3623" t="b">
        <v>0</v>
      </c>
      <c r="B3623">
        <v>7.2930983679181605E-2</v>
      </c>
      <c r="C3623" t="str">
        <f t="shared" si="3864"/>
        <v/>
      </c>
      <c r="D3623">
        <f t="shared" si="3865"/>
        <v>7.2930983679181605E-2</v>
      </c>
      <c r="E3623" t="b">
        <f t="shared" si="3866"/>
        <v>0</v>
      </c>
      <c r="F3623">
        <f t="shared" si="3867"/>
        <v>1</v>
      </c>
      <c r="G3623" t="b">
        <f t="shared" si="3866"/>
        <v>1</v>
      </c>
      <c r="H3623">
        <f t="shared" si="3867"/>
        <v>0</v>
      </c>
      <c r="I3623" t="b">
        <f t="shared" si="3866"/>
        <v>0</v>
      </c>
      <c r="J3623">
        <f t="shared" ref="J3623:L3623" si="3904">IF(I3623=$A3623, 1, 0)</f>
        <v>1</v>
      </c>
      <c r="K3623" t="b">
        <f t="shared" si="3866"/>
        <v>0</v>
      </c>
      <c r="L3623">
        <f t="shared" si="3904"/>
        <v>1</v>
      </c>
    </row>
    <row r="3624" spans="1:12" x14ac:dyDescent="0.25">
      <c r="A3624" t="b">
        <v>0</v>
      </c>
      <c r="B3624">
        <v>7.1935570883869704E-2</v>
      </c>
      <c r="C3624" t="str">
        <f t="shared" si="3864"/>
        <v/>
      </c>
      <c r="D3624">
        <f t="shared" si="3865"/>
        <v>7.1935570883869704E-2</v>
      </c>
      <c r="E3624" t="b">
        <f t="shared" si="3866"/>
        <v>0</v>
      </c>
      <c r="F3624">
        <f t="shared" si="3867"/>
        <v>1</v>
      </c>
      <c r="G3624" t="b">
        <f t="shared" si="3866"/>
        <v>1</v>
      </c>
      <c r="H3624">
        <f t="shared" si="3867"/>
        <v>0</v>
      </c>
      <c r="I3624" t="b">
        <f t="shared" si="3866"/>
        <v>0</v>
      </c>
      <c r="J3624">
        <f t="shared" ref="J3624:L3624" si="3905">IF(I3624=$A3624, 1, 0)</f>
        <v>1</v>
      </c>
      <c r="K3624" t="b">
        <f t="shared" si="3866"/>
        <v>0</v>
      </c>
      <c r="L3624">
        <f t="shared" si="3905"/>
        <v>1</v>
      </c>
    </row>
    <row r="3625" spans="1:12" x14ac:dyDescent="0.25">
      <c r="A3625" t="b">
        <v>0</v>
      </c>
      <c r="B3625">
        <v>7.1875803545158101E-2</v>
      </c>
      <c r="C3625" t="str">
        <f t="shared" si="3864"/>
        <v/>
      </c>
      <c r="D3625">
        <f t="shared" si="3865"/>
        <v>7.1875803545158101E-2</v>
      </c>
      <c r="E3625" t="b">
        <f t="shared" si="3866"/>
        <v>0</v>
      </c>
      <c r="F3625">
        <f t="shared" si="3867"/>
        <v>1</v>
      </c>
      <c r="G3625" t="b">
        <f t="shared" si="3866"/>
        <v>1</v>
      </c>
      <c r="H3625">
        <f t="shared" si="3867"/>
        <v>0</v>
      </c>
      <c r="I3625" t="b">
        <f t="shared" si="3866"/>
        <v>0</v>
      </c>
      <c r="J3625">
        <f t="shared" ref="J3625:L3625" si="3906">IF(I3625=$A3625, 1, 0)</f>
        <v>1</v>
      </c>
      <c r="K3625" t="b">
        <f t="shared" si="3866"/>
        <v>0</v>
      </c>
      <c r="L3625">
        <f t="shared" si="3906"/>
        <v>1</v>
      </c>
    </row>
    <row r="3626" spans="1:12" x14ac:dyDescent="0.25">
      <c r="A3626" t="b">
        <v>0</v>
      </c>
      <c r="B3626">
        <v>7.3856877991252901E-2</v>
      </c>
      <c r="C3626" t="str">
        <f t="shared" si="3864"/>
        <v/>
      </c>
      <c r="D3626">
        <f t="shared" si="3865"/>
        <v>7.3856877991252901E-2</v>
      </c>
      <c r="E3626" t="b">
        <f t="shared" si="3866"/>
        <v>0</v>
      </c>
      <c r="F3626">
        <f t="shared" si="3867"/>
        <v>1</v>
      </c>
      <c r="G3626" t="b">
        <f t="shared" si="3866"/>
        <v>1</v>
      </c>
      <c r="H3626">
        <f t="shared" si="3867"/>
        <v>0</v>
      </c>
      <c r="I3626" t="b">
        <f t="shared" si="3866"/>
        <v>0</v>
      </c>
      <c r="J3626">
        <f t="shared" ref="J3626:L3626" si="3907">IF(I3626=$A3626, 1, 0)</f>
        <v>1</v>
      </c>
      <c r="K3626" t="b">
        <f t="shared" si="3866"/>
        <v>0</v>
      </c>
      <c r="L3626">
        <f t="shared" si="3907"/>
        <v>1</v>
      </c>
    </row>
    <row r="3627" spans="1:12" x14ac:dyDescent="0.25">
      <c r="A3627" t="b">
        <v>0</v>
      </c>
      <c r="B3627">
        <v>7.1656914403852703E-2</v>
      </c>
      <c r="C3627" t="str">
        <f t="shared" si="3864"/>
        <v/>
      </c>
      <c r="D3627">
        <f t="shared" si="3865"/>
        <v>7.1656914403852703E-2</v>
      </c>
      <c r="E3627" t="b">
        <f t="shared" si="3866"/>
        <v>0</v>
      </c>
      <c r="F3627">
        <f t="shared" si="3867"/>
        <v>1</v>
      </c>
      <c r="G3627" t="b">
        <f t="shared" si="3866"/>
        <v>1</v>
      </c>
      <c r="H3627">
        <f t="shared" si="3867"/>
        <v>0</v>
      </c>
      <c r="I3627" t="b">
        <f t="shared" si="3866"/>
        <v>0</v>
      </c>
      <c r="J3627">
        <f t="shared" ref="J3627:L3627" si="3908">IF(I3627=$A3627, 1, 0)</f>
        <v>1</v>
      </c>
      <c r="K3627" t="b">
        <f t="shared" si="3866"/>
        <v>0</v>
      </c>
      <c r="L3627">
        <f t="shared" si="3908"/>
        <v>1</v>
      </c>
    </row>
    <row r="3628" spans="1:12" x14ac:dyDescent="0.25">
      <c r="A3628" t="b">
        <v>1</v>
      </c>
      <c r="B3628">
        <v>7.1992131408939203E-2</v>
      </c>
      <c r="C3628">
        <f t="shared" si="3864"/>
        <v>7.1992131408939203E-2</v>
      </c>
      <c r="D3628" t="str">
        <f t="shared" si="3865"/>
        <v/>
      </c>
      <c r="E3628" t="b">
        <f t="shared" si="3866"/>
        <v>0</v>
      </c>
      <c r="F3628">
        <f t="shared" si="3867"/>
        <v>0</v>
      </c>
      <c r="G3628" t="b">
        <f t="shared" si="3866"/>
        <v>1</v>
      </c>
      <c r="H3628">
        <f t="shared" si="3867"/>
        <v>1</v>
      </c>
      <c r="I3628" t="b">
        <f t="shared" si="3866"/>
        <v>0</v>
      </c>
      <c r="J3628">
        <f t="shared" ref="J3628:L3628" si="3909">IF(I3628=$A3628, 1, 0)</f>
        <v>0</v>
      </c>
      <c r="K3628" t="b">
        <f t="shared" si="3866"/>
        <v>0</v>
      </c>
      <c r="L3628">
        <f t="shared" si="3909"/>
        <v>0</v>
      </c>
    </row>
    <row r="3629" spans="1:12" x14ac:dyDescent="0.25">
      <c r="A3629" t="b">
        <v>0</v>
      </c>
      <c r="B3629">
        <v>7.5723605239779807E-2</v>
      </c>
      <c r="C3629" t="str">
        <f t="shared" si="3864"/>
        <v/>
      </c>
      <c r="D3629">
        <f t="shared" si="3865"/>
        <v>7.5723605239779807E-2</v>
      </c>
      <c r="E3629" t="b">
        <f t="shared" si="3866"/>
        <v>0</v>
      </c>
      <c r="F3629">
        <f t="shared" si="3867"/>
        <v>1</v>
      </c>
      <c r="G3629" t="b">
        <f t="shared" si="3866"/>
        <v>1</v>
      </c>
      <c r="H3629">
        <f t="shared" si="3867"/>
        <v>0</v>
      </c>
      <c r="I3629" t="b">
        <f t="shared" si="3866"/>
        <v>0</v>
      </c>
      <c r="J3629">
        <f t="shared" ref="J3629:L3629" si="3910">IF(I3629=$A3629, 1, 0)</f>
        <v>1</v>
      </c>
      <c r="K3629" t="b">
        <f t="shared" si="3866"/>
        <v>0</v>
      </c>
      <c r="L3629">
        <f t="shared" si="3910"/>
        <v>1</v>
      </c>
    </row>
    <row r="3630" spans="1:12" x14ac:dyDescent="0.25">
      <c r="A3630" t="b">
        <v>0</v>
      </c>
      <c r="B3630">
        <v>7.1179895494381404E-2</v>
      </c>
      <c r="C3630" t="str">
        <f t="shared" si="3864"/>
        <v/>
      </c>
      <c r="D3630">
        <f t="shared" si="3865"/>
        <v>7.1179895494381404E-2</v>
      </c>
      <c r="E3630" t="b">
        <f t="shared" si="3866"/>
        <v>0</v>
      </c>
      <c r="F3630">
        <f t="shared" si="3867"/>
        <v>1</v>
      </c>
      <c r="G3630" t="b">
        <f t="shared" si="3866"/>
        <v>1</v>
      </c>
      <c r="H3630">
        <f t="shared" si="3867"/>
        <v>0</v>
      </c>
      <c r="I3630" t="b">
        <f t="shared" si="3866"/>
        <v>0</v>
      </c>
      <c r="J3630">
        <f t="shared" ref="J3630:L3630" si="3911">IF(I3630=$A3630, 1, 0)</f>
        <v>1</v>
      </c>
      <c r="K3630" t="b">
        <f t="shared" si="3866"/>
        <v>0</v>
      </c>
      <c r="L3630">
        <f t="shared" si="3911"/>
        <v>1</v>
      </c>
    </row>
    <row r="3631" spans="1:12" x14ac:dyDescent="0.25">
      <c r="A3631" t="b">
        <v>0</v>
      </c>
      <c r="B3631">
        <v>7.4228232148423903E-2</v>
      </c>
      <c r="C3631" t="str">
        <f t="shared" si="3864"/>
        <v/>
      </c>
      <c r="D3631">
        <f t="shared" si="3865"/>
        <v>7.4228232148423903E-2</v>
      </c>
      <c r="E3631" t="b">
        <f t="shared" si="3866"/>
        <v>0</v>
      </c>
      <c r="F3631">
        <f t="shared" si="3867"/>
        <v>1</v>
      </c>
      <c r="G3631" t="b">
        <f t="shared" si="3866"/>
        <v>1</v>
      </c>
      <c r="H3631">
        <f t="shared" si="3867"/>
        <v>0</v>
      </c>
      <c r="I3631" t="b">
        <f t="shared" si="3866"/>
        <v>0</v>
      </c>
      <c r="J3631">
        <f t="shared" ref="J3631:L3631" si="3912">IF(I3631=$A3631, 1, 0)</f>
        <v>1</v>
      </c>
      <c r="K3631" t="b">
        <f t="shared" si="3866"/>
        <v>0</v>
      </c>
      <c r="L3631">
        <f t="shared" si="3912"/>
        <v>1</v>
      </c>
    </row>
    <row r="3632" spans="1:12" x14ac:dyDescent="0.25">
      <c r="A3632" t="b">
        <v>0</v>
      </c>
      <c r="B3632">
        <v>7.3300002759782004E-2</v>
      </c>
      <c r="C3632" t="str">
        <f t="shared" si="3864"/>
        <v/>
      </c>
      <c r="D3632">
        <f t="shared" si="3865"/>
        <v>7.3300002759782004E-2</v>
      </c>
      <c r="E3632" t="b">
        <f t="shared" si="3866"/>
        <v>0</v>
      </c>
      <c r="F3632">
        <f t="shared" si="3867"/>
        <v>1</v>
      </c>
      <c r="G3632" t="b">
        <f t="shared" si="3866"/>
        <v>1</v>
      </c>
      <c r="H3632">
        <f t="shared" si="3867"/>
        <v>0</v>
      </c>
      <c r="I3632" t="b">
        <f t="shared" si="3866"/>
        <v>0</v>
      </c>
      <c r="J3632">
        <f t="shared" ref="J3632:L3632" si="3913">IF(I3632=$A3632, 1, 0)</f>
        <v>1</v>
      </c>
      <c r="K3632" t="b">
        <f t="shared" si="3866"/>
        <v>0</v>
      </c>
      <c r="L3632">
        <f t="shared" si="3913"/>
        <v>1</v>
      </c>
    </row>
    <row r="3633" spans="1:12" x14ac:dyDescent="0.25">
      <c r="A3633" t="b">
        <v>0</v>
      </c>
      <c r="B3633">
        <v>7.5336437092631603E-2</v>
      </c>
      <c r="C3633" t="str">
        <f t="shared" si="3864"/>
        <v/>
      </c>
      <c r="D3633">
        <f t="shared" si="3865"/>
        <v>7.5336437092631603E-2</v>
      </c>
      <c r="E3633" t="b">
        <f t="shared" si="3866"/>
        <v>0</v>
      </c>
      <c r="F3633">
        <f t="shared" si="3867"/>
        <v>1</v>
      </c>
      <c r="G3633" t="b">
        <f t="shared" si="3866"/>
        <v>1</v>
      </c>
      <c r="H3633">
        <f t="shared" si="3867"/>
        <v>0</v>
      </c>
      <c r="I3633" t="b">
        <f t="shared" si="3866"/>
        <v>0</v>
      </c>
      <c r="J3633">
        <f t="shared" ref="J3633:L3633" si="3914">IF(I3633=$A3633, 1, 0)</f>
        <v>1</v>
      </c>
      <c r="K3633" t="b">
        <f t="shared" si="3866"/>
        <v>0</v>
      </c>
      <c r="L3633">
        <f t="shared" si="3914"/>
        <v>1</v>
      </c>
    </row>
    <row r="3634" spans="1:12" x14ac:dyDescent="0.25">
      <c r="A3634" t="b">
        <v>0</v>
      </c>
      <c r="B3634">
        <v>8.0264692841543694E-2</v>
      </c>
      <c r="C3634" t="str">
        <f t="shared" si="3864"/>
        <v/>
      </c>
      <c r="D3634">
        <f t="shared" si="3865"/>
        <v>8.0264692841543694E-2</v>
      </c>
      <c r="E3634" t="b">
        <f t="shared" si="3866"/>
        <v>1</v>
      </c>
      <c r="F3634">
        <f t="shared" si="3867"/>
        <v>0</v>
      </c>
      <c r="G3634" t="b">
        <f t="shared" si="3866"/>
        <v>1</v>
      </c>
      <c r="H3634">
        <f t="shared" si="3867"/>
        <v>0</v>
      </c>
      <c r="I3634" t="b">
        <f t="shared" si="3866"/>
        <v>0</v>
      </c>
      <c r="J3634">
        <f t="shared" ref="J3634:L3634" si="3915">IF(I3634=$A3634, 1, 0)</f>
        <v>1</v>
      </c>
      <c r="K3634" t="b">
        <f t="shared" si="3866"/>
        <v>0</v>
      </c>
      <c r="L3634">
        <f t="shared" si="3915"/>
        <v>1</v>
      </c>
    </row>
    <row r="3635" spans="1:12" x14ac:dyDescent="0.25">
      <c r="A3635" t="b">
        <v>0</v>
      </c>
      <c r="B3635">
        <v>7.2382891248633993E-2</v>
      </c>
      <c r="C3635" t="str">
        <f t="shared" si="3864"/>
        <v/>
      </c>
      <c r="D3635">
        <f t="shared" si="3865"/>
        <v>7.2382891248633993E-2</v>
      </c>
      <c r="E3635" t="b">
        <f t="shared" si="3866"/>
        <v>0</v>
      </c>
      <c r="F3635">
        <f t="shared" si="3867"/>
        <v>1</v>
      </c>
      <c r="G3635" t="b">
        <f t="shared" si="3866"/>
        <v>1</v>
      </c>
      <c r="H3635">
        <f t="shared" si="3867"/>
        <v>0</v>
      </c>
      <c r="I3635" t="b">
        <f t="shared" si="3866"/>
        <v>0</v>
      </c>
      <c r="J3635">
        <f t="shared" ref="J3635:L3635" si="3916">IF(I3635=$A3635, 1, 0)</f>
        <v>1</v>
      </c>
      <c r="K3635" t="b">
        <f t="shared" si="3866"/>
        <v>0</v>
      </c>
      <c r="L3635">
        <f t="shared" si="3916"/>
        <v>1</v>
      </c>
    </row>
    <row r="3636" spans="1:12" x14ac:dyDescent="0.25">
      <c r="A3636" t="b">
        <v>0</v>
      </c>
      <c r="B3636">
        <v>7.1308291772694002E-2</v>
      </c>
      <c r="C3636" t="str">
        <f t="shared" si="3864"/>
        <v/>
      </c>
      <c r="D3636">
        <f t="shared" si="3865"/>
        <v>7.1308291772694002E-2</v>
      </c>
      <c r="E3636" t="b">
        <f t="shared" si="3866"/>
        <v>0</v>
      </c>
      <c r="F3636">
        <f t="shared" si="3867"/>
        <v>1</v>
      </c>
      <c r="G3636" t="b">
        <f t="shared" si="3866"/>
        <v>1</v>
      </c>
      <c r="H3636">
        <f t="shared" si="3867"/>
        <v>0</v>
      </c>
      <c r="I3636" t="b">
        <f t="shared" si="3866"/>
        <v>0</v>
      </c>
      <c r="J3636">
        <f t="shared" ref="J3636:L3636" si="3917">IF(I3636=$A3636, 1, 0)</f>
        <v>1</v>
      </c>
      <c r="K3636" t="b">
        <f t="shared" si="3866"/>
        <v>0</v>
      </c>
      <c r="L3636">
        <f t="shared" si="3917"/>
        <v>1</v>
      </c>
    </row>
    <row r="3637" spans="1:12" x14ac:dyDescent="0.25">
      <c r="A3637" t="b">
        <v>0</v>
      </c>
      <c r="B3637">
        <v>7.2659807769660203E-2</v>
      </c>
      <c r="C3637" t="str">
        <f t="shared" si="3864"/>
        <v/>
      </c>
      <c r="D3637">
        <f t="shared" si="3865"/>
        <v>7.2659807769660203E-2</v>
      </c>
      <c r="E3637" t="b">
        <f t="shared" si="3866"/>
        <v>0</v>
      </c>
      <c r="F3637">
        <f t="shared" si="3867"/>
        <v>1</v>
      </c>
      <c r="G3637" t="b">
        <f t="shared" si="3866"/>
        <v>1</v>
      </c>
      <c r="H3637">
        <f t="shared" si="3867"/>
        <v>0</v>
      </c>
      <c r="I3637" t="b">
        <f t="shared" si="3866"/>
        <v>0</v>
      </c>
      <c r="J3637">
        <f t="shared" ref="J3637:L3637" si="3918">IF(I3637=$A3637, 1, 0)</f>
        <v>1</v>
      </c>
      <c r="K3637" t="b">
        <f t="shared" si="3866"/>
        <v>0</v>
      </c>
      <c r="L3637">
        <f t="shared" si="3918"/>
        <v>1</v>
      </c>
    </row>
    <row r="3638" spans="1:12" x14ac:dyDescent="0.25">
      <c r="A3638" t="b">
        <v>0</v>
      </c>
      <c r="B3638">
        <v>7.2164191179249201E-2</v>
      </c>
      <c r="C3638" t="str">
        <f t="shared" si="3864"/>
        <v/>
      </c>
      <c r="D3638">
        <f t="shared" si="3865"/>
        <v>7.2164191179249201E-2</v>
      </c>
      <c r="E3638" t="b">
        <f t="shared" si="3866"/>
        <v>0</v>
      </c>
      <c r="F3638">
        <f t="shared" si="3867"/>
        <v>1</v>
      </c>
      <c r="G3638" t="b">
        <f t="shared" si="3866"/>
        <v>1</v>
      </c>
      <c r="H3638">
        <f t="shared" si="3867"/>
        <v>0</v>
      </c>
      <c r="I3638" t="b">
        <f t="shared" si="3866"/>
        <v>0</v>
      </c>
      <c r="J3638">
        <f t="shared" ref="J3638:L3638" si="3919">IF(I3638=$A3638, 1, 0)</f>
        <v>1</v>
      </c>
      <c r="K3638" t="b">
        <f t="shared" si="3866"/>
        <v>0</v>
      </c>
      <c r="L3638">
        <f t="shared" si="3919"/>
        <v>1</v>
      </c>
    </row>
    <row r="3639" spans="1:12" x14ac:dyDescent="0.25">
      <c r="A3639" t="b">
        <v>1</v>
      </c>
      <c r="B3639">
        <v>7.2385340231616899E-2</v>
      </c>
      <c r="C3639">
        <f t="shared" si="3864"/>
        <v>7.2385340231616899E-2</v>
      </c>
      <c r="D3639" t="str">
        <f t="shared" si="3865"/>
        <v/>
      </c>
      <c r="E3639" t="b">
        <f t="shared" si="3866"/>
        <v>0</v>
      </c>
      <c r="F3639">
        <f t="shared" si="3867"/>
        <v>0</v>
      </c>
      <c r="G3639" t="b">
        <f t="shared" si="3866"/>
        <v>1</v>
      </c>
      <c r="H3639">
        <f t="shared" si="3867"/>
        <v>1</v>
      </c>
      <c r="I3639" t="b">
        <f t="shared" si="3866"/>
        <v>0</v>
      </c>
      <c r="J3639">
        <f t="shared" ref="J3639:L3639" si="3920">IF(I3639=$A3639, 1, 0)</f>
        <v>0</v>
      </c>
      <c r="K3639" t="b">
        <f t="shared" si="3866"/>
        <v>0</v>
      </c>
      <c r="L3639">
        <f t="shared" si="3920"/>
        <v>0</v>
      </c>
    </row>
    <row r="3640" spans="1:12" x14ac:dyDescent="0.25">
      <c r="A3640" t="b">
        <v>0</v>
      </c>
      <c r="B3640">
        <v>7.13801832138551E-2</v>
      </c>
      <c r="C3640" t="str">
        <f t="shared" si="3864"/>
        <v/>
      </c>
      <c r="D3640">
        <f t="shared" si="3865"/>
        <v>7.13801832138551E-2</v>
      </c>
      <c r="E3640" t="b">
        <f t="shared" si="3866"/>
        <v>0</v>
      </c>
      <c r="F3640">
        <f t="shared" si="3867"/>
        <v>1</v>
      </c>
      <c r="G3640" t="b">
        <f t="shared" si="3866"/>
        <v>1</v>
      </c>
      <c r="H3640">
        <f t="shared" si="3867"/>
        <v>0</v>
      </c>
      <c r="I3640" t="b">
        <f t="shared" si="3866"/>
        <v>0</v>
      </c>
      <c r="J3640">
        <f t="shared" ref="J3640:L3640" si="3921">IF(I3640=$A3640, 1, 0)</f>
        <v>1</v>
      </c>
      <c r="K3640" t="b">
        <f t="shared" si="3866"/>
        <v>0</v>
      </c>
      <c r="L3640">
        <f t="shared" si="3921"/>
        <v>1</v>
      </c>
    </row>
    <row r="3641" spans="1:12" x14ac:dyDescent="0.25">
      <c r="A3641" t="b">
        <v>0</v>
      </c>
      <c r="B3641">
        <v>7.0948875760467003E-2</v>
      </c>
      <c r="C3641" t="str">
        <f t="shared" si="3864"/>
        <v/>
      </c>
      <c r="D3641">
        <f t="shared" si="3865"/>
        <v>7.0948875760467003E-2</v>
      </c>
      <c r="E3641" t="b">
        <f t="shared" si="3866"/>
        <v>0</v>
      </c>
      <c r="F3641">
        <f t="shared" si="3867"/>
        <v>1</v>
      </c>
      <c r="G3641" t="b">
        <f t="shared" si="3866"/>
        <v>1</v>
      </c>
      <c r="H3641">
        <f t="shared" si="3867"/>
        <v>0</v>
      </c>
      <c r="I3641" t="b">
        <f t="shared" si="3866"/>
        <v>0</v>
      </c>
      <c r="J3641">
        <f t="shared" ref="J3641:L3641" si="3922">IF(I3641=$A3641, 1, 0)</f>
        <v>1</v>
      </c>
      <c r="K3641" t="b">
        <f t="shared" si="3866"/>
        <v>0</v>
      </c>
      <c r="L3641">
        <f t="shared" si="3922"/>
        <v>1</v>
      </c>
    </row>
    <row r="3642" spans="1:12" x14ac:dyDescent="0.25">
      <c r="A3642" t="b">
        <v>0</v>
      </c>
      <c r="B3642">
        <v>7.2515845030887705E-2</v>
      </c>
      <c r="C3642" t="str">
        <f t="shared" si="3864"/>
        <v/>
      </c>
      <c r="D3642">
        <f t="shared" si="3865"/>
        <v>7.2515845030887705E-2</v>
      </c>
      <c r="E3642" t="b">
        <f t="shared" si="3866"/>
        <v>0</v>
      </c>
      <c r="F3642">
        <f t="shared" si="3867"/>
        <v>1</v>
      </c>
      <c r="G3642" t="b">
        <f t="shared" si="3866"/>
        <v>1</v>
      </c>
      <c r="H3642">
        <f t="shared" si="3867"/>
        <v>0</v>
      </c>
      <c r="I3642" t="b">
        <f t="shared" si="3866"/>
        <v>0</v>
      </c>
      <c r="J3642">
        <f t="shared" ref="J3642:L3642" si="3923">IF(I3642=$A3642, 1, 0)</f>
        <v>1</v>
      </c>
      <c r="K3642" t="b">
        <f t="shared" si="3866"/>
        <v>0</v>
      </c>
      <c r="L3642">
        <f t="shared" si="3923"/>
        <v>1</v>
      </c>
    </row>
    <row r="3643" spans="1:12" x14ac:dyDescent="0.25">
      <c r="A3643" t="b">
        <v>0</v>
      </c>
      <c r="B3643">
        <v>7.2078239967901706E-2</v>
      </c>
      <c r="C3643" t="str">
        <f t="shared" si="3864"/>
        <v/>
      </c>
      <c r="D3643">
        <f t="shared" si="3865"/>
        <v>7.2078239967901706E-2</v>
      </c>
      <c r="E3643" t="b">
        <f t="shared" si="3866"/>
        <v>0</v>
      </c>
      <c r="F3643">
        <f t="shared" si="3867"/>
        <v>1</v>
      </c>
      <c r="G3643" t="b">
        <f t="shared" si="3866"/>
        <v>1</v>
      </c>
      <c r="H3643">
        <f t="shared" si="3867"/>
        <v>0</v>
      </c>
      <c r="I3643" t="b">
        <f t="shared" si="3866"/>
        <v>0</v>
      </c>
      <c r="J3643">
        <f t="shared" ref="J3643:L3643" si="3924">IF(I3643=$A3643, 1, 0)</f>
        <v>1</v>
      </c>
      <c r="K3643" t="b">
        <f t="shared" si="3866"/>
        <v>0</v>
      </c>
      <c r="L3643">
        <f t="shared" si="3924"/>
        <v>1</v>
      </c>
    </row>
    <row r="3644" spans="1:12" x14ac:dyDescent="0.25">
      <c r="A3644" t="b">
        <v>0</v>
      </c>
      <c r="B3644">
        <v>7.0835798028935706E-2</v>
      </c>
      <c r="C3644" t="str">
        <f t="shared" si="3864"/>
        <v/>
      </c>
      <c r="D3644">
        <f t="shared" si="3865"/>
        <v>7.0835798028935706E-2</v>
      </c>
      <c r="E3644" t="b">
        <f t="shared" si="3866"/>
        <v>0</v>
      </c>
      <c r="F3644">
        <f t="shared" si="3867"/>
        <v>1</v>
      </c>
      <c r="G3644" t="b">
        <f t="shared" si="3866"/>
        <v>1</v>
      </c>
      <c r="H3644">
        <f t="shared" si="3867"/>
        <v>0</v>
      </c>
      <c r="I3644" t="b">
        <f t="shared" si="3866"/>
        <v>0</v>
      </c>
      <c r="J3644">
        <f t="shared" ref="J3644:L3644" si="3925">IF(I3644=$A3644, 1, 0)</f>
        <v>1</v>
      </c>
      <c r="K3644" t="b">
        <f t="shared" si="3866"/>
        <v>0</v>
      </c>
      <c r="L3644">
        <f t="shared" si="3925"/>
        <v>1</v>
      </c>
    </row>
    <row r="3645" spans="1:12" x14ac:dyDescent="0.25">
      <c r="A3645" t="b">
        <v>0</v>
      </c>
      <c r="B3645">
        <v>7.3457804997948503E-2</v>
      </c>
      <c r="C3645" t="str">
        <f t="shared" si="3864"/>
        <v/>
      </c>
      <c r="D3645">
        <f t="shared" si="3865"/>
        <v>7.3457804997948503E-2</v>
      </c>
      <c r="E3645" t="b">
        <f t="shared" si="3866"/>
        <v>0</v>
      </c>
      <c r="F3645">
        <f t="shared" si="3867"/>
        <v>1</v>
      </c>
      <c r="G3645" t="b">
        <f t="shared" si="3866"/>
        <v>1</v>
      </c>
      <c r="H3645">
        <f t="shared" si="3867"/>
        <v>0</v>
      </c>
      <c r="I3645" t="b">
        <f t="shared" si="3866"/>
        <v>0</v>
      </c>
      <c r="J3645">
        <f t="shared" ref="J3645:L3645" si="3926">IF(I3645=$A3645, 1, 0)</f>
        <v>1</v>
      </c>
      <c r="K3645" t="b">
        <f t="shared" si="3866"/>
        <v>0</v>
      </c>
      <c r="L3645">
        <f t="shared" si="3926"/>
        <v>1</v>
      </c>
    </row>
    <row r="3646" spans="1:12" x14ac:dyDescent="0.25">
      <c r="A3646" t="b">
        <v>0</v>
      </c>
      <c r="B3646">
        <v>7.2602919040548206E-2</v>
      </c>
      <c r="C3646" t="str">
        <f t="shared" si="3864"/>
        <v/>
      </c>
      <c r="D3646">
        <f t="shared" si="3865"/>
        <v>7.2602919040548206E-2</v>
      </c>
      <c r="E3646" t="b">
        <f t="shared" si="3866"/>
        <v>0</v>
      </c>
      <c r="F3646">
        <f t="shared" si="3867"/>
        <v>1</v>
      </c>
      <c r="G3646" t="b">
        <f t="shared" si="3866"/>
        <v>1</v>
      </c>
      <c r="H3646">
        <f t="shared" si="3867"/>
        <v>0</v>
      </c>
      <c r="I3646" t="b">
        <f t="shared" si="3866"/>
        <v>0</v>
      </c>
      <c r="J3646">
        <f t="shared" ref="J3646:L3646" si="3927">IF(I3646=$A3646, 1, 0)</f>
        <v>1</v>
      </c>
      <c r="K3646" t="b">
        <f t="shared" si="3866"/>
        <v>0</v>
      </c>
      <c r="L3646">
        <f t="shared" si="3927"/>
        <v>1</v>
      </c>
    </row>
    <row r="3647" spans="1:12" x14ac:dyDescent="0.25">
      <c r="A3647" t="b">
        <v>0</v>
      </c>
      <c r="B3647">
        <v>7.2005690999677699E-2</v>
      </c>
      <c r="C3647" t="str">
        <f t="shared" si="3864"/>
        <v/>
      </c>
      <c r="D3647">
        <f t="shared" si="3865"/>
        <v>7.2005690999677699E-2</v>
      </c>
      <c r="E3647" t="b">
        <f t="shared" si="3866"/>
        <v>0</v>
      </c>
      <c r="F3647">
        <f t="shared" si="3867"/>
        <v>1</v>
      </c>
      <c r="G3647" t="b">
        <f t="shared" si="3866"/>
        <v>1</v>
      </c>
      <c r="H3647">
        <f t="shared" si="3867"/>
        <v>0</v>
      </c>
      <c r="I3647" t="b">
        <f t="shared" si="3866"/>
        <v>0</v>
      </c>
      <c r="J3647">
        <f t="shared" ref="J3647:L3647" si="3928">IF(I3647=$A3647, 1, 0)</f>
        <v>1</v>
      </c>
      <c r="K3647" t="b">
        <f t="shared" si="3866"/>
        <v>0</v>
      </c>
      <c r="L3647">
        <f t="shared" si="3928"/>
        <v>1</v>
      </c>
    </row>
    <row r="3648" spans="1:12" x14ac:dyDescent="0.25">
      <c r="A3648" t="b">
        <v>0</v>
      </c>
      <c r="B3648">
        <v>7.1906908929200902E-2</v>
      </c>
      <c r="C3648" t="str">
        <f t="shared" si="3864"/>
        <v/>
      </c>
      <c r="D3648">
        <f t="shared" si="3865"/>
        <v>7.1906908929200902E-2</v>
      </c>
      <c r="E3648" t="b">
        <f t="shared" si="3866"/>
        <v>0</v>
      </c>
      <c r="F3648">
        <f t="shared" si="3867"/>
        <v>1</v>
      </c>
      <c r="G3648" t="b">
        <f t="shared" si="3866"/>
        <v>1</v>
      </c>
      <c r="H3648">
        <f t="shared" si="3867"/>
        <v>0</v>
      </c>
      <c r="I3648" t="b">
        <f t="shared" si="3866"/>
        <v>0</v>
      </c>
      <c r="J3648">
        <f t="shared" ref="J3648:L3648" si="3929">IF(I3648=$A3648, 1, 0)</f>
        <v>1</v>
      </c>
      <c r="K3648" t="b">
        <f t="shared" si="3866"/>
        <v>0</v>
      </c>
      <c r="L3648">
        <f t="shared" si="3929"/>
        <v>1</v>
      </c>
    </row>
    <row r="3649" spans="1:12" x14ac:dyDescent="0.25">
      <c r="A3649" t="b">
        <v>0</v>
      </c>
      <c r="B3649">
        <v>7.2604271665832304E-2</v>
      </c>
      <c r="C3649" t="str">
        <f t="shared" si="3864"/>
        <v/>
      </c>
      <c r="D3649">
        <f t="shared" si="3865"/>
        <v>7.2604271665832304E-2</v>
      </c>
      <c r="E3649" t="b">
        <f t="shared" si="3866"/>
        <v>0</v>
      </c>
      <c r="F3649">
        <f t="shared" si="3867"/>
        <v>1</v>
      </c>
      <c r="G3649" t="b">
        <f t="shared" si="3866"/>
        <v>1</v>
      </c>
      <c r="H3649">
        <f t="shared" si="3867"/>
        <v>0</v>
      </c>
      <c r="I3649" t="b">
        <f t="shared" si="3866"/>
        <v>0</v>
      </c>
      <c r="J3649">
        <f t="shared" ref="J3649:L3649" si="3930">IF(I3649=$A3649, 1, 0)</f>
        <v>1</v>
      </c>
      <c r="K3649" t="b">
        <f t="shared" si="3866"/>
        <v>0</v>
      </c>
      <c r="L3649">
        <f t="shared" si="3930"/>
        <v>1</v>
      </c>
    </row>
    <row r="3650" spans="1:12" x14ac:dyDescent="0.25">
      <c r="A3650" t="b">
        <v>0</v>
      </c>
      <c r="B3650">
        <v>7.1419620994285907E-2</v>
      </c>
      <c r="C3650" t="str">
        <f t="shared" si="3864"/>
        <v/>
      </c>
      <c r="D3650">
        <f t="shared" si="3865"/>
        <v>7.1419620994285907E-2</v>
      </c>
      <c r="E3650" t="b">
        <f t="shared" si="3866"/>
        <v>0</v>
      </c>
      <c r="F3650">
        <f t="shared" si="3867"/>
        <v>1</v>
      </c>
      <c r="G3650" t="b">
        <f t="shared" si="3866"/>
        <v>1</v>
      </c>
      <c r="H3650">
        <f t="shared" si="3867"/>
        <v>0</v>
      </c>
      <c r="I3650" t="b">
        <f t="shared" si="3866"/>
        <v>0</v>
      </c>
      <c r="J3650">
        <f t="shared" ref="J3650:L3650" si="3931">IF(I3650=$A3650, 1, 0)</f>
        <v>1</v>
      </c>
      <c r="K3650" t="b">
        <f t="shared" ref="K3650:L3713" si="3932">IF($B3650&gt;K$1, TRUE, FALSE)</f>
        <v>0</v>
      </c>
      <c r="L3650">
        <f t="shared" si="3931"/>
        <v>1</v>
      </c>
    </row>
    <row r="3651" spans="1:12" x14ac:dyDescent="0.25">
      <c r="A3651" t="b">
        <v>0</v>
      </c>
      <c r="B3651">
        <v>7.1755570759779105E-2</v>
      </c>
      <c r="C3651" t="str">
        <f t="shared" ref="C3651:C3714" si="3933">IF(A3651, B3651, "")</f>
        <v/>
      </c>
      <c r="D3651">
        <f t="shared" ref="D3651:D3714" si="3934">IF(A3651=FALSE, B3651, "")</f>
        <v>7.1755570759779105E-2</v>
      </c>
      <c r="E3651" t="b">
        <f t="shared" ref="E3651:K3714" si="3935">IF($B3651&gt;E$1, TRUE, FALSE)</f>
        <v>0</v>
      </c>
      <c r="F3651">
        <f t="shared" ref="F3651:H3714" si="3936">IF(E3651=$A3651, 1, 0)</f>
        <v>1</v>
      </c>
      <c r="G3651" t="b">
        <f t="shared" si="3935"/>
        <v>1</v>
      </c>
      <c r="H3651">
        <f t="shared" si="3936"/>
        <v>0</v>
      </c>
      <c r="I3651" t="b">
        <f t="shared" si="3935"/>
        <v>0</v>
      </c>
      <c r="J3651">
        <f t="shared" ref="J3651:L3651" si="3937">IF(I3651=$A3651, 1, 0)</f>
        <v>1</v>
      </c>
      <c r="K3651" t="b">
        <f t="shared" si="3935"/>
        <v>0</v>
      </c>
      <c r="L3651">
        <f t="shared" si="3937"/>
        <v>1</v>
      </c>
    </row>
    <row r="3652" spans="1:12" x14ac:dyDescent="0.25">
      <c r="A3652" t="b">
        <v>0</v>
      </c>
      <c r="B3652">
        <v>7.1840441924422099E-2</v>
      </c>
      <c r="C3652" t="str">
        <f t="shared" si="3933"/>
        <v/>
      </c>
      <c r="D3652">
        <f t="shared" si="3934"/>
        <v>7.1840441924422099E-2</v>
      </c>
      <c r="E3652" t="b">
        <f t="shared" si="3935"/>
        <v>0</v>
      </c>
      <c r="F3652">
        <f t="shared" si="3936"/>
        <v>1</v>
      </c>
      <c r="G3652" t="b">
        <f t="shared" si="3935"/>
        <v>1</v>
      </c>
      <c r="H3652">
        <f t="shared" si="3936"/>
        <v>0</v>
      </c>
      <c r="I3652" t="b">
        <f t="shared" si="3935"/>
        <v>0</v>
      </c>
      <c r="J3652">
        <f t="shared" ref="J3652:L3652" si="3938">IF(I3652=$A3652, 1, 0)</f>
        <v>1</v>
      </c>
      <c r="K3652" t="b">
        <f t="shared" si="3935"/>
        <v>0</v>
      </c>
      <c r="L3652">
        <f t="shared" si="3938"/>
        <v>1</v>
      </c>
    </row>
    <row r="3653" spans="1:12" x14ac:dyDescent="0.25">
      <c r="A3653" t="b">
        <v>0</v>
      </c>
      <c r="B3653">
        <v>7.1207859901931903E-2</v>
      </c>
      <c r="C3653" t="str">
        <f t="shared" si="3933"/>
        <v/>
      </c>
      <c r="D3653">
        <f t="shared" si="3934"/>
        <v>7.1207859901931903E-2</v>
      </c>
      <c r="E3653" t="b">
        <f t="shared" si="3935"/>
        <v>0</v>
      </c>
      <c r="F3653">
        <f t="shared" si="3936"/>
        <v>1</v>
      </c>
      <c r="G3653" t="b">
        <f t="shared" si="3935"/>
        <v>1</v>
      </c>
      <c r="H3653">
        <f t="shared" si="3936"/>
        <v>0</v>
      </c>
      <c r="I3653" t="b">
        <f t="shared" si="3935"/>
        <v>0</v>
      </c>
      <c r="J3653">
        <f t="shared" ref="J3653:L3653" si="3939">IF(I3653=$A3653, 1, 0)</f>
        <v>1</v>
      </c>
      <c r="K3653" t="b">
        <f t="shared" si="3935"/>
        <v>0</v>
      </c>
      <c r="L3653">
        <f t="shared" si="3939"/>
        <v>1</v>
      </c>
    </row>
    <row r="3654" spans="1:12" x14ac:dyDescent="0.25">
      <c r="A3654" t="b">
        <v>0</v>
      </c>
      <c r="B3654">
        <v>7.2200099995291603E-2</v>
      </c>
      <c r="C3654" t="str">
        <f t="shared" si="3933"/>
        <v/>
      </c>
      <c r="D3654">
        <f t="shared" si="3934"/>
        <v>7.2200099995291603E-2</v>
      </c>
      <c r="E3654" t="b">
        <f t="shared" si="3935"/>
        <v>0</v>
      </c>
      <c r="F3654">
        <f t="shared" si="3936"/>
        <v>1</v>
      </c>
      <c r="G3654" t="b">
        <f t="shared" si="3935"/>
        <v>1</v>
      </c>
      <c r="H3654">
        <f t="shared" si="3936"/>
        <v>0</v>
      </c>
      <c r="I3654" t="b">
        <f t="shared" si="3935"/>
        <v>0</v>
      </c>
      <c r="J3654">
        <f t="shared" ref="J3654:L3654" si="3940">IF(I3654=$A3654, 1, 0)</f>
        <v>1</v>
      </c>
      <c r="K3654" t="b">
        <f t="shared" si="3935"/>
        <v>0</v>
      </c>
      <c r="L3654">
        <f t="shared" si="3940"/>
        <v>1</v>
      </c>
    </row>
    <row r="3655" spans="1:12" x14ac:dyDescent="0.25">
      <c r="A3655" t="b">
        <v>0</v>
      </c>
      <c r="B3655">
        <v>7.0755807488754999E-2</v>
      </c>
      <c r="C3655" t="str">
        <f t="shared" si="3933"/>
        <v/>
      </c>
      <c r="D3655">
        <f t="shared" si="3934"/>
        <v>7.0755807488754999E-2</v>
      </c>
      <c r="E3655" t="b">
        <f t="shared" si="3935"/>
        <v>0</v>
      </c>
      <c r="F3655">
        <f t="shared" si="3936"/>
        <v>1</v>
      </c>
      <c r="G3655" t="b">
        <f t="shared" si="3935"/>
        <v>1</v>
      </c>
      <c r="H3655">
        <f t="shared" si="3936"/>
        <v>0</v>
      </c>
      <c r="I3655" t="b">
        <f t="shared" si="3935"/>
        <v>0</v>
      </c>
      <c r="J3655">
        <f t="shared" ref="J3655:L3655" si="3941">IF(I3655=$A3655, 1, 0)</f>
        <v>1</v>
      </c>
      <c r="K3655" t="b">
        <f t="shared" si="3935"/>
        <v>0</v>
      </c>
      <c r="L3655">
        <f t="shared" si="3941"/>
        <v>1</v>
      </c>
    </row>
    <row r="3656" spans="1:12" x14ac:dyDescent="0.25">
      <c r="A3656" t="b">
        <v>0</v>
      </c>
      <c r="B3656">
        <v>7.2012174332110004E-2</v>
      </c>
      <c r="C3656" t="str">
        <f t="shared" si="3933"/>
        <v/>
      </c>
      <c r="D3656">
        <f t="shared" si="3934"/>
        <v>7.2012174332110004E-2</v>
      </c>
      <c r="E3656" t="b">
        <f t="shared" si="3935"/>
        <v>0</v>
      </c>
      <c r="F3656">
        <f t="shared" si="3936"/>
        <v>1</v>
      </c>
      <c r="G3656" t="b">
        <f t="shared" si="3935"/>
        <v>1</v>
      </c>
      <c r="H3656">
        <f t="shared" si="3936"/>
        <v>0</v>
      </c>
      <c r="I3656" t="b">
        <f t="shared" si="3935"/>
        <v>0</v>
      </c>
      <c r="J3656">
        <f t="shared" ref="J3656:L3656" si="3942">IF(I3656=$A3656, 1, 0)</f>
        <v>1</v>
      </c>
      <c r="K3656" t="b">
        <f t="shared" si="3935"/>
        <v>0</v>
      </c>
      <c r="L3656">
        <f t="shared" si="3942"/>
        <v>1</v>
      </c>
    </row>
    <row r="3657" spans="1:12" x14ac:dyDescent="0.25">
      <c r="A3657" t="b">
        <v>0</v>
      </c>
      <c r="B3657">
        <v>7.3448206938734398E-2</v>
      </c>
      <c r="C3657" t="str">
        <f t="shared" si="3933"/>
        <v/>
      </c>
      <c r="D3657">
        <f t="shared" si="3934"/>
        <v>7.3448206938734398E-2</v>
      </c>
      <c r="E3657" t="b">
        <f t="shared" si="3935"/>
        <v>0</v>
      </c>
      <c r="F3657">
        <f t="shared" si="3936"/>
        <v>1</v>
      </c>
      <c r="G3657" t="b">
        <f t="shared" si="3935"/>
        <v>1</v>
      </c>
      <c r="H3657">
        <f t="shared" si="3936"/>
        <v>0</v>
      </c>
      <c r="I3657" t="b">
        <f t="shared" si="3935"/>
        <v>0</v>
      </c>
      <c r="J3657">
        <f t="shared" ref="J3657:L3657" si="3943">IF(I3657=$A3657, 1, 0)</f>
        <v>1</v>
      </c>
      <c r="K3657" t="b">
        <f t="shared" si="3935"/>
        <v>0</v>
      </c>
      <c r="L3657">
        <f t="shared" si="3943"/>
        <v>1</v>
      </c>
    </row>
    <row r="3658" spans="1:12" x14ac:dyDescent="0.25">
      <c r="A3658" t="b">
        <v>0</v>
      </c>
      <c r="B3658">
        <v>7.0946922780411495E-2</v>
      </c>
      <c r="C3658" t="str">
        <f t="shared" si="3933"/>
        <v/>
      </c>
      <c r="D3658">
        <f t="shared" si="3934"/>
        <v>7.0946922780411495E-2</v>
      </c>
      <c r="E3658" t="b">
        <f t="shared" si="3935"/>
        <v>0</v>
      </c>
      <c r="F3658">
        <f t="shared" si="3936"/>
        <v>1</v>
      </c>
      <c r="G3658" t="b">
        <f t="shared" si="3935"/>
        <v>1</v>
      </c>
      <c r="H3658">
        <f t="shared" si="3936"/>
        <v>0</v>
      </c>
      <c r="I3658" t="b">
        <f t="shared" si="3935"/>
        <v>0</v>
      </c>
      <c r="J3658">
        <f t="shared" ref="J3658:L3658" si="3944">IF(I3658=$A3658, 1, 0)</f>
        <v>1</v>
      </c>
      <c r="K3658" t="b">
        <f t="shared" si="3935"/>
        <v>0</v>
      </c>
      <c r="L3658">
        <f t="shared" si="3944"/>
        <v>1</v>
      </c>
    </row>
    <row r="3659" spans="1:12" x14ac:dyDescent="0.25">
      <c r="A3659" t="b">
        <v>0</v>
      </c>
      <c r="B3659">
        <v>7.1967799758218307E-2</v>
      </c>
      <c r="C3659" t="str">
        <f t="shared" si="3933"/>
        <v/>
      </c>
      <c r="D3659">
        <f t="shared" si="3934"/>
        <v>7.1967799758218307E-2</v>
      </c>
      <c r="E3659" t="b">
        <f t="shared" si="3935"/>
        <v>0</v>
      </c>
      <c r="F3659">
        <f t="shared" si="3936"/>
        <v>1</v>
      </c>
      <c r="G3659" t="b">
        <f t="shared" si="3935"/>
        <v>1</v>
      </c>
      <c r="H3659">
        <f t="shared" si="3936"/>
        <v>0</v>
      </c>
      <c r="I3659" t="b">
        <f t="shared" si="3935"/>
        <v>0</v>
      </c>
      <c r="J3659">
        <f t="shared" ref="J3659:L3659" si="3945">IF(I3659=$A3659, 1, 0)</f>
        <v>1</v>
      </c>
      <c r="K3659" t="b">
        <f t="shared" si="3935"/>
        <v>0</v>
      </c>
      <c r="L3659">
        <f t="shared" si="3945"/>
        <v>1</v>
      </c>
    </row>
    <row r="3660" spans="1:12" x14ac:dyDescent="0.25">
      <c r="A3660" t="b">
        <v>0</v>
      </c>
      <c r="B3660">
        <v>7.9600304877800898E-2</v>
      </c>
      <c r="C3660" t="str">
        <f t="shared" si="3933"/>
        <v/>
      </c>
      <c r="D3660">
        <f t="shared" si="3934"/>
        <v>7.9600304877800898E-2</v>
      </c>
      <c r="E3660" t="b">
        <f t="shared" si="3935"/>
        <v>0</v>
      </c>
      <c r="F3660">
        <f t="shared" si="3936"/>
        <v>1</v>
      </c>
      <c r="G3660" t="b">
        <f t="shared" si="3935"/>
        <v>1</v>
      </c>
      <c r="H3660">
        <f t="shared" si="3936"/>
        <v>0</v>
      </c>
      <c r="I3660" t="b">
        <f t="shared" si="3935"/>
        <v>0</v>
      </c>
      <c r="J3660">
        <f t="shared" ref="J3660:L3660" si="3946">IF(I3660=$A3660, 1, 0)</f>
        <v>1</v>
      </c>
      <c r="K3660" t="b">
        <f t="shared" si="3935"/>
        <v>0</v>
      </c>
      <c r="L3660">
        <f t="shared" si="3946"/>
        <v>1</v>
      </c>
    </row>
    <row r="3661" spans="1:12" x14ac:dyDescent="0.25">
      <c r="A3661" t="b">
        <v>0</v>
      </c>
      <c r="B3661">
        <v>7.1515107900281497E-2</v>
      </c>
      <c r="C3661" t="str">
        <f t="shared" si="3933"/>
        <v/>
      </c>
      <c r="D3661">
        <f t="shared" si="3934"/>
        <v>7.1515107900281497E-2</v>
      </c>
      <c r="E3661" t="b">
        <f t="shared" si="3935"/>
        <v>0</v>
      </c>
      <c r="F3661">
        <f t="shared" si="3936"/>
        <v>1</v>
      </c>
      <c r="G3661" t="b">
        <f t="shared" si="3935"/>
        <v>1</v>
      </c>
      <c r="H3661">
        <f t="shared" si="3936"/>
        <v>0</v>
      </c>
      <c r="I3661" t="b">
        <f t="shared" si="3935"/>
        <v>0</v>
      </c>
      <c r="J3661">
        <f t="shared" ref="J3661:L3661" si="3947">IF(I3661=$A3661, 1, 0)</f>
        <v>1</v>
      </c>
      <c r="K3661" t="b">
        <f t="shared" si="3935"/>
        <v>0</v>
      </c>
      <c r="L3661">
        <f t="shared" si="3947"/>
        <v>1</v>
      </c>
    </row>
    <row r="3662" spans="1:12" x14ac:dyDescent="0.25">
      <c r="A3662" t="b">
        <v>0</v>
      </c>
      <c r="B3662">
        <v>7.4215743686017702E-2</v>
      </c>
      <c r="C3662" t="str">
        <f t="shared" si="3933"/>
        <v/>
      </c>
      <c r="D3662">
        <f t="shared" si="3934"/>
        <v>7.4215743686017702E-2</v>
      </c>
      <c r="E3662" t="b">
        <f t="shared" si="3935"/>
        <v>0</v>
      </c>
      <c r="F3662">
        <f t="shared" si="3936"/>
        <v>1</v>
      </c>
      <c r="G3662" t="b">
        <f t="shared" si="3935"/>
        <v>1</v>
      </c>
      <c r="H3662">
        <f t="shared" si="3936"/>
        <v>0</v>
      </c>
      <c r="I3662" t="b">
        <f t="shared" si="3935"/>
        <v>0</v>
      </c>
      <c r="J3662">
        <f t="shared" ref="J3662:L3662" si="3948">IF(I3662=$A3662, 1, 0)</f>
        <v>1</v>
      </c>
      <c r="K3662" t="b">
        <f t="shared" si="3935"/>
        <v>0</v>
      </c>
      <c r="L3662">
        <f t="shared" si="3948"/>
        <v>1</v>
      </c>
    </row>
    <row r="3663" spans="1:12" x14ac:dyDescent="0.25">
      <c r="A3663" t="b">
        <v>0</v>
      </c>
      <c r="B3663">
        <v>7.2804867247619698E-2</v>
      </c>
      <c r="C3663" t="str">
        <f t="shared" si="3933"/>
        <v/>
      </c>
      <c r="D3663">
        <f t="shared" si="3934"/>
        <v>7.2804867247619698E-2</v>
      </c>
      <c r="E3663" t="b">
        <f t="shared" si="3935"/>
        <v>0</v>
      </c>
      <c r="F3663">
        <f t="shared" si="3936"/>
        <v>1</v>
      </c>
      <c r="G3663" t="b">
        <f t="shared" si="3935"/>
        <v>1</v>
      </c>
      <c r="H3663">
        <f t="shared" si="3936"/>
        <v>0</v>
      </c>
      <c r="I3663" t="b">
        <f t="shared" si="3935"/>
        <v>0</v>
      </c>
      <c r="J3663">
        <f t="shared" ref="J3663:L3663" si="3949">IF(I3663=$A3663, 1, 0)</f>
        <v>1</v>
      </c>
      <c r="K3663" t="b">
        <f t="shared" si="3935"/>
        <v>0</v>
      </c>
      <c r="L3663">
        <f t="shared" si="3949"/>
        <v>1</v>
      </c>
    </row>
    <row r="3664" spans="1:12" x14ac:dyDescent="0.25">
      <c r="A3664" t="b">
        <v>0</v>
      </c>
      <c r="B3664">
        <v>7.1527892883808106E-2</v>
      </c>
      <c r="C3664" t="str">
        <f t="shared" si="3933"/>
        <v/>
      </c>
      <c r="D3664">
        <f t="shared" si="3934"/>
        <v>7.1527892883808106E-2</v>
      </c>
      <c r="E3664" t="b">
        <f t="shared" si="3935"/>
        <v>0</v>
      </c>
      <c r="F3664">
        <f t="shared" si="3936"/>
        <v>1</v>
      </c>
      <c r="G3664" t="b">
        <f t="shared" si="3935"/>
        <v>1</v>
      </c>
      <c r="H3664">
        <f t="shared" si="3936"/>
        <v>0</v>
      </c>
      <c r="I3664" t="b">
        <f t="shared" si="3935"/>
        <v>0</v>
      </c>
      <c r="J3664">
        <f t="shared" ref="J3664:L3664" si="3950">IF(I3664=$A3664, 1, 0)</f>
        <v>1</v>
      </c>
      <c r="K3664" t="b">
        <f t="shared" si="3935"/>
        <v>0</v>
      </c>
      <c r="L3664">
        <f t="shared" si="3950"/>
        <v>1</v>
      </c>
    </row>
    <row r="3665" spans="1:12" x14ac:dyDescent="0.25">
      <c r="A3665" t="b">
        <v>1</v>
      </c>
      <c r="B3665">
        <v>7.7069275972881102E-2</v>
      </c>
      <c r="C3665">
        <f t="shared" si="3933"/>
        <v>7.7069275972881102E-2</v>
      </c>
      <c r="D3665" t="str">
        <f t="shared" si="3934"/>
        <v/>
      </c>
      <c r="E3665" t="b">
        <f t="shared" si="3935"/>
        <v>0</v>
      </c>
      <c r="F3665">
        <f t="shared" si="3936"/>
        <v>0</v>
      </c>
      <c r="G3665" t="b">
        <f t="shared" si="3935"/>
        <v>1</v>
      </c>
      <c r="H3665">
        <f t="shared" si="3936"/>
        <v>1</v>
      </c>
      <c r="I3665" t="b">
        <f t="shared" si="3935"/>
        <v>0</v>
      </c>
      <c r="J3665">
        <f t="shared" ref="J3665:L3665" si="3951">IF(I3665=$A3665, 1, 0)</f>
        <v>0</v>
      </c>
      <c r="K3665" t="b">
        <f t="shared" si="3935"/>
        <v>0</v>
      </c>
      <c r="L3665">
        <f t="shared" si="3951"/>
        <v>0</v>
      </c>
    </row>
    <row r="3666" spans="1:12" x14ac:dyDescent="0.25">
      <c r="A3666" t="b">
        <v>0</v>
      </c>
      <c r="B3666">
        <v>7.2319667769213294E-2</v>
      </c>
      <c r="C3666" t="str">
        <f t="shared" si="3933"/>
        <v/>
      </c>
      <c r="D3666">
        <f t="shared" si="3934"/>
        <v>7.2319667769213294E-2</v>
      </c>
      <c r="E3666" t="b">
        <f t="shared" si="3935"/>
        <v>0</v>
      </c>
      <c r="F3666">
        <f t="shared" si="3936"/>
        <v>1</v>
      </c>
      <c r="G3666" t="b">
        <f t="shared" si="3935"/>
        <v>1</v>
      </c>
      <c r="H3666">
        <f t="shared" si="3936"/>
        <v>0</v>
      </c>
      <c r="I3666" t="b">
        <f t="shared" si="3935"/>
        <v>0</v>
      </c>
      <c r="J3666">
        <f t="shared" ref="J3666:L3666" si="3952">IF(I3666=$A3666, 1, 0)</f>
        <v>1</v>
      </c>
      <c r="K3666" t="b">
        <f t="shared" si="3935"/>
        <v>0</v>
      </c>
      <c r="L3666">
        <f t="shared" si="3952"/>
        <v>1</v>
      </c>
    </row>
    <row r="3667" spans="1:12" x14ac:dyDescent="0.25">
      <c r="A3667" t="b">
        <v>0</v>
      </c>
      <c r="B3667">
        <v>7.2516546799407694E-2</v>
      </c>
      <c r="C3667" t="str">
        <f t="shared" si="3933"/>
        <v/>
      </c>
      <c r="D3667">
        <f t="shared" si="3934"/>
        <v>7.2516546799407694E-2</v>
      </c>
      <c r="E3667" t="b">
        <f t="shared" si="3935"/>
        <v>0</v>
      </c>
      <c r="F3667">
        <f t="shared" si="3936"/>
        <v>1</v>
      </c>
      <c r="G3667" t="b">
        <f t="shared" si="3935"/>
        <v>1</v>
      </c>
      <c r="H3667">
        <f t="shared" si="3936"/>
        <v>0</v>
      </c>
      <c r="I3667" t="b">
        <f t="shared" si="3935"/>
        <v>0</v>
      </c>
      <c r="J3667">
        <f t="shared" ref="J3667:L3667" si="3953">IF(I3667=$A3667, 1, 0)</f>
        <v>1</v>
      </c>
      <c r="K3667" t="b">
        <f t="shared" si="3935"/>
        <v>0</v>
      </c>
      <c r="L3667">
        <f t="shared" si="3953"/>
        <v>1</v>
      </c>
    </row>
    <row r="3668" spans="1:12" x14ac:dyDescent="0.25">
      <c r="A3668" t="b">
        <v>0</v>
      </c>
      <c r="B3668">
        <v>7.7793688558585303E-2</v>
      </c>
      <c r="C3668" t="str">
        <f t="shared" si="3933"/>
        <v/>
      </c>
      <c r="D3668">
        <f t="shared" si="3934"/>
        <v>7.7793688558585303E-2</v>
      </c>
      <c r="E3668" t="b">
        <f t="shared" si="3935"/>
        <v>0</v>
      </c>
      <c r="F3668">
        <f t="shared" si="3936"/>
        <v>1</v>
      </c>
      <c r="G3668" t="b">
        <f t="shared" si="3935"/>
        <v>1</v>
      </c>
      <c r="H3668">
        <f t="shared" si="3936"/>
        <v>0</v>
      </c>
      <c r="I3668" t="b">
        <f t="shared" si="3935"/>
        <v>0</v>
      </c>
      <c r="J3668">
        <f t="shared" ref="J3668:L3668" si="3954">IF(I3668=$A3668, 1, 0)</f>
        <v>1</v>
      </c>
      <c r="K3668" t="b">
        <f t="shared" si="3935"/>
        <v>0</v>
      </c>
      <c r="L3668">
        <f t="shared" si="3954"/>
        <v>1</v>
      </c>
    </row>
    <row r="3669" spans="1:12" x14ac:dyDescent="0.25">
      <c r="A3669" t="b">
        <v>0</v>
      </c>
      <c r="B3669">
        <v>7.2181446552636197E-2</v>
      </c>
      <c r="C3669" t="str">
        <f t="shared" si="3933"/>
        <v/>
      </c>
      <c r="D3669">
        <f t="shared" si="3934"/>
        <v>7.2181446552636197E-2</v>
      </c>
      <c r="E3669" t="b">
        <f t="shared" si="3935"/>
        <v>0</v>
      </c>
      <c r="F3669">
        <f t="shared" si="3936"/>
        <v>1</v>
      </c>
      <c r="G3669" t="b">
        <f t="shared" si="3935"/>
        <v>1</v>
      </c>
      <c r="H3669">
        <f t="shared" si="3936"/>
        <v>0</v>
      </c>
      <c r="I3669" t="b">
        <f t="shared" si="3935"/>
        <v>0</v>
      </c>
      <c r="J3669">
        <f t="shared" ref="J3669:L3669" si="3955">IF(I3669=$A3669, 1, 0)</f>
        <v>1</v>
      </c>
      <c r="K3669" t="b">
        <f t="shared" si="3935"/>
        <v>0</v>
      </c>
      <c r="L3669">
        <f t="shared" si="3955"/>
        <v>1</v>
      </c>
    </row>
    <row r="3670" spans="1:12" x14ac:dyDescent="0.25">
      <c r="A3670" t="b">
        <v>0</v>
      </c>
      <c r="B3670">
        <v>7.0511809574890297E-2</v>
      </c>
      <c r="C3670" t="str">
        <f t="shared" si="3933"/>
        <v/>
      </c>
      <c r="D3670">
        <f t="shared" si="3934"/>
        <v>7.0511809574890297E-2</v>
      </c>
      <c r="E3670" t="b">
        <f t="shared" si="3935"/>
        <v>0</v>
      </c>
      <c r="F3670">
        <f t="shared" si="3936"/>
        <v>1</v>
      </c>
      <c r="G3670" t="b">
        <f t="shared" si="3935"/>
        <v>1</v>
      </c>
      <c r="H3670">
        <f t="shared" si="3936"/>
        <v>0</v>
      </c>
      <c r="I3670" t="b">
        <f t="shared" si="3935"/>
        <v>0</v>
      </c>
      <c r="J3670">
        <f t="shared" ref="J3670:L3670" si="3956">IF(I3670=$A3670, 1, 0)</f>
        <v>1</v>
      </c>
      <c r="K3670" t="b">
        <f t="shared" si="3935"/>
        <v>0</v>
      </c>
      <c r="L3670">
        <f t="shared" si="3956"/>
        <v>1</v>
      </c>
    </row>
    <row r="3671" spans="1:12" x14ac:dyDescent="0.25">
      <c r="A3671" t="b">
        <v>0</v>
      </c>
      <c r="B3671">
        <v>7.8768556579135299E-2</v>
      </c>
      <c r="C3671" t="str">
        <f t="shared" si="3933"/>
        <v/>
      </c>
      <c r="D3671">
        <f t="shared" si="3934"/>
        <v>7.8768556579135299E-2</v>
      </c>
      <c r="E3671" t="b">
        <f t="shared" si="3935"/>
        <v>0</v>
      </c>
      <c r="F3671">
        <f t="shared" si="3936"/>
        <v>1</v>
      </c>
      <c r="G3671" t="b">
        <f t="shared" si="3935"/>
        <v>1</v>
      </c>
      <c r="H3671">
        <f t="shared" si="3936"/>
        <v>0</v>
      </c>
      <c r="I3671" t="b">
        <f t="shared" si="3935"/>
        <v>0</v>
      </c>
      <c r="J3671">
        <f t="shared" ref="J3671:L3671" si="3957">IF(I3671=$A3671, 1, 0)</f>
        <v>1</v>
      </c>
      <c r="K3671" t="b">
        <f t="shared" si="3935"/>
        <v>0</v>
      </c>
      <c r="L3671">
        <f t="shared" si="3957"/>
        <v>1</v>
      </c>
    </row>
    <row r="3672" spans="1:12" x14ac:dyDescent="0.25">
      <c r="A3672" t="b">
        <v>1</v>
      </c>
      <c r="B3672">
        <v>7.2400924937321698E-2</v>
      </c>
      <c r="C3672">
        <f t="shared" si="3933"/>
        <v>7.2400924937321698E-2</v>
      </c>
      <c r="D3672" t="str">
        <f t="shared" si="3934"/>
        <v/>
      </c>
      <c r="E3672" t="b">
        <f t="shared" si="3935"/>
        <v>0</v>
      </c>
      <c r="F3672">
        <f t="shared" si="3936"/>
        <v>0</v>
      </c>
      <c r="G3672" t="b">
        <f t="shared" si="3935"/>
        <v>1</v>
      </c>
      <c r="H3672">
        <f t="shared" si="3936"/>
        <v>1</v>
      </c>
      <c r="I3672" t="b">
        <f t="shared" si="3935"/>
        <v>0</v>
      </c>
      <c r="J3672">
        <f t="shared" ref="J3672:L3672" si="3958">IF(I3672=$A3672, 1, 0)</f>
        <v>0</v>
      </c>
      <c r="K3672" t="b">
        <f t="shared" si="3935"/>
        <v>0</v>
      </c>
      <c r="L3672">
        <f t="shared" si="3958"/>
        <v>0</v>
      </c>
    </row>
    <row r="3673" spans="1:12" x14ac:dyDescent="0.25">
      <c r="A3673" t="b">
        <v>0</v>
      </c>
      <c r="B3673">
        <v>7.2748852510785805E-2</v>
      </c>
      <c r="C3673" t="str">
        <f t="shared" si="3933"/>
        <v/>
      </c>
      <c r="D3673">
        <f t="shared" si="3934"/>
        <v>7.2748852510785805E-2</v>
      </c>
      <c r="E3673" t="b">
        <f t="shared" si="3935"/>
        <v>0</v>
      </c>
      <c r="F3673">
        <f t="shared" si="3936"/>
        <v>1</v>
      </c>
      <c r="G3673" t="b">
        <f t="shared" si="3935"/>
        <v>1</v>
      </c>
      <c r="H3673">
        <f t="shared" si="3936"/>
        <v>0</v>
      </c>
      <c r="I3673" t="b">
        <f t="shared" si="3935"/>
        <v>0</v>
      </c>
      <c r="J3673">
        <f t="shared" ref="J3673:L3673" si="3959">IF(I3673=$A3673, 1, 0)</f>
        <v>1</v>
      </c>
      <c r="K3673" t="b">
        <f t="shared" si="3935"/>
        <v>0</v>
      </c>
      <c r="L3673">
        <f t="shared" si="3959"/>
        <v>1</v>
      </c>
    </row>
    <row r="3674" spans="1:12" x14ac:dyDescent="0.25">
      <c r="A3674" t="b">
        <v>0</v>
      </c>
      <c r="B3674">
        <v>7.7099083462585399E-2</v>
      </c>
      <c r="C3674" t="str">
        <f t="shared" si="3933"/>
        <v/>
      </c>
      <c r="D3674">
        <f t="shared" si="3934"/>
        <v>7.7099083462585399E-2</v>
      </c>
      <c r="E3674" t="b">
        <f t="shared" si="3935"/>
        <v>0</v>
      </c>
      <c r="F3674">
        <f t="shared" si="3936"/>
        <v>1</v>
      </c>
      <c r="G3674" t="b">
        <f t="shared" si="3935"/>
        <v>1</v>
      </c>
      <c r="H3674">
        <f t="shared" si="3936"/>
        <v>0</v>
      </c>
      <c r="I3674" t="b">
        <f t="shared" si="3935"/>
        <v>0</v>
      </c>
      <c r="J3674">
        <f t="shared" ref="J3674:L3674" si="3960">IF(I3674=$A3674, 1, 0)</f>
        <v>1</v>
      </c>
      <c r="K3674" t="b">
        <f t="shared" si="3935"/>
        <v>0</v>
      </c>
      <c r="L3674">
        <f t="shared" si="3960"/>
        <v>1</v>
      </c>
    </row>
    <row r="3675" spans="1:12" x14ac:dyDescent="0.25">
      <c r="A3675" t="b">
        <v>0</v>
      </c>
      <c r="B3675">
        <v>7.0852522949127694E-2</v>
      </c>
      <c r="C3675" t="str">
        <f t="shared" si="3933"/>
        <v/>
      </c>
      <c r="D3675">
        <f t="shared" si="3934"/>
        <v>7.0852522949127694E-2</v>
      </c>
      <c r="E3675" t="b">
        <f t="shared" si="3935"/>
        <v>0</v>
      </c>
      <c r="F3675">
        <f t="shared" si="3936"/>
        <v>1</v>
      </c>
      <c r="G3675" t="b">
        <f t="shared" si="3935"/>
        <v>1</v>
      </c>
      <c r="H3675">
        <f t="shared" si="3936"/>
        <v>0</v>
      </c>
      <c r="I3675" t="b">
        <f t="shared" si="3935"/>
        <v>0</v>
      </c>
      <c r="J3675">
        <f t="shared" ref="J3675:L3675" si="3961">IF(I3675=$A3675, 1, 0)</f>
        <v>1</v>
      </c>
      <c r="K3675" t="b">
        <f t="shared" si="3935"/>
        <v>0</v>
      </c>
      <c r="L3675">
        <f t="shared" si="3961"/>
        <v>1</v>
      </c>
    </row>
    <row r="3676" spans="1:12" x14ac:dyDescent="0.25">
      <c r="A3676" t="b">
        <v>0</v>
      </c>
      <c r="B3676">
        <v>7.2767111241721805E-2</v>
      </c>
      <c r="C3676" t="str">
        <f t="shared" si="3933"/>
        <v/>
      </c>
      <c r="D3676">
        <f t="shared" si="3934"/>
        <v>7.2767111241721805E-2</v>
      </c>
      <c r="E3676" t="b">
        <f t="shared" si="3935"/>
        <v>0</v>
      </c>
      <c r="F3676">
        <f t="shared" si="3936"/>
        <v>1</v>
      </c>
      <c r="G3676" t="b">
        <f t="shared" si="3935"/>
        <v>1</v>
      </c>
      <c r="H3676">
        <f t="shared" si="3936"/>
        <v>0</v>
      </c>
      <c r="I3676" t="b">
        <f t="shared" si="3935"/>
        <v>0</v>
      </c>
      <c r="J3676">
        <f t="shared" ref="J3676:L3676" si="3962">IF(I3676=$A3676, 1, 0)</f>
        <v>1</v>
      </c>
      <c r="K3676" t="b">
        <f t="shared" si="3935"/>
        <v>0</v>
      </c>
      <c r="L3676">
        <f t="shared" si="3962"/>
        <v>1</v>
      </c>
    </row>
    <row r="3677" spans="1:12" x14ac:dyDescent="0.25">
      <c r="A3677" t="b">
        <v>0</v>
      </c>
      <c r="B3677">
        <v>7.2227473604858206E-2</v>
      </c>
      <c r="C3677" t="str">
        <f t="shared" si="3933"/>
        <v/>
      </c>
      <c r="D3677">
        <f t="shared" si="3934"/>
        <v>7.2227473604858206E-2</v>
      </c>
      <c r="E3677" t="b">
        <f t="shared" si="3935"/>
        <v>0</v>
      </c>
      <c r="F3677">
        <f t="shared" si="3936"/>
        <v>1</v>
      </c>
      <c r="G3677" t="b">
        <f t="shared" si="3935"/>
        <v>1</v>
      </c>
      <c r="H3677">
        <f t="shared" si="3936"/>
        <v>0</v>
      </c>
      <c r="I3677" t="b">
        <f t="shared" si="3935"/>
        <v>0</v>
      </c>
      <c r="J3677">
        <f t="shared" ref="J3677:L3677" si="3963">IF(I3677=$A3677, 1, 0)</f>
        <v>1</v>
      </c>
      <c r="K3677" t="b">
        <f t="shared" si="3935"/>
        <v>0</v>
      </c>
      <c r="L3677">
        <f t="shared" si="3963"/>
        <v>1</v>
      </c>
    </row>
    <row r="3678" spans="1:12" x14ac:dyDescent="0.25">
      <c r="A3678" t="b">
        <v>0</v>
      </c>
      <c r="B3678">
        <v>7.4748443585154506E-2</v>
      </c>
      <c r="C3678" t="str">
        <f t="shared" si="3933"/>
        <v/>
      </c>
      <c r="D3678">
        <f t="shared" si="3934"/>
        <v>7.4748443585154506E-2</v>
      </c>
      <c r="E3678" t="b">
        <f t="shared" si="3935"/>
        <v>0</v>
      </c>
      <c r="F3678">
        <f t="shared" si="3936"/>
        <v>1</v>
      </c>
      <c r="G3678" t="b">
        <f t="shared" si="3935"/>
        <v>1</v>
      </c>
      <c r="H3678">
        <f t="shared" si="3936"/>
        <v>0</v>
      </c>
      <c r="I3678" t="b">
        <f t="shared" si="3935"/>
        <v>0</v>
      </c>
      <c r="J3678">
        <f t="shared" ref="J3678:L3678" si="3964">IF(I3678=$A3678, 1, 0)</f>
        <v>1</v>
      </c>
      <c r="K3678" t="b">
        <f t="shared" si="3935"/>
        <v>0</v>
      </c>
      <c r="L3678">
        <f t="shared" si="3964"/>
        <v>1</v>
      </c>
    </row>
    <row r="3679" spans="1:12" x14ac:dyDescent="0.25">
      <c r="A3679" t="b">
        <v>0</v>
      </c>
      <c r="B3679">
        <v>7.1699552875449601E-2</v>
      </c>
      <c r="C3679" t="str">
        <f t="shared" si="3933"/>
        <v/>
      </c>
      <c r="D3679">
        <f t="shared" si="3934"/>
        <v>7.1699552875449601E-2</v>
      </c>
      <c r="E3679" t="b">
        <f t="shared" si="3935"/>
        <v>0</v>
      </c>
      <c r="F3679">
        <f t="shared" si="3936"/>
        <v>1</v>
      </c>
      <c r="G3679" t="b">
        <f t="shared" si="3935"/>
        <v>1</v>
      </c>
      <c r="H3679">
        <f t="shared" si="3936"/>
        <v>0</v>
      </c>
      <c r="I3679" t="b">
        <f t="shared" si="3935"/>
        <v>0</v>
      </c>
      <c r="J3679">
        <f t="shared" ref="J3679:L3679" si="3965">IF(I3679=$A3679, 1, 0)</f>
        <v>1</v>
      </c>
      <c r="K3679" t="b">
        <f t="shared" si="3935"/>
        <v>0</v>
      </c>
      <c r="L3679">
        <f t="shared" si="3965"/>
        <v>1</v>
      </c>
    </row>
    <row r="3680" spans="1:12" x14ac:dyDescent="0.25">
      <c r="A3680" t="b">
        <v>0</v>
      </c>
      <c r="B3680">
        <v>7.1274052995557197E-2</v>
      </c>
      <c r="C3680" t="str">
        <f t="shared" si="3933"/>
        <v/>
      </c>
      <c r="D3680">
        <f t="shared" si="3934"/>
        <v>7.1274052995557197E-2</v>
      </c>
      <c r="E3680" t="b">
        <f t="shared" si="3935"/>
        <v>0</v>
      </c>
      <c r="F3680">
        <f t="shared" si="3936"/>
        <v>1</v>
      </c>
      <c r="G3680" t="b">
        <f t="shared" si="3935"/>
        <v>1</v>
      </c>
      <c r="H3680">
        <f t="shared" si="3936"/>
        <v>0</v>
      </c>
      <c r="I3680" t="b">
        <f t="shared" si="3935"/>
        <v>0</v>
      </c>
      <c r="J3680">
        <f t="shared" ref="J3680:L3680" si="3966">IF(I3680=$A3680, 1, 0)</f>
        <v>1</v>
      </c>
      <c r="K3680" t="b">
        <f t="shared" si="3935"/>
        <v>0</v>
      </c>
      <c r="L3680">
        <f t="shared" si="3966"/>
        <v>1</v>
      </c>
    </row>
    <row r="3681" spans="1:12" x14ac:dyDescent="0.25">
      <c r="A3681" t="b">
        <v>0</v>
      </c>
      <c r="B3681">
        <v>7.1363654085465203E-2</v>
      </c>
      <c r="C3681" t="str">
        <f t="shared" si="3933"/>
        <v/>
      </c>
      <c r="D3681">
        <f t="shared" si="3934"/>
        <v>7.1363654085465203E-2</v>
      </c>
      <c r="E3681" t="b">
        <f t="shared" si="3935"/>
        <v>0</v>
      </c>
      <c r="F3681">
        <f t="shared" si="3936"/>
        <v>1</v>
      </c>
      <c r="G3681" t="b">
        <f t="shared" si="3935"/>
        <v>1</v>
      </c>
      <c r="H3681">
        <f t="shared" si="3936"/>
        <v>0</v>
      </c>
      <c r="I3681" t="b">
        <f t="shared" si="3935"/>
        <v>0</v>
      </c>
      <c r="J3681">
        <f t="shared" ref="J3681:L3681" si="3967">IF(I3681=$A3681, 1, 0)</f>
        <v>1</v>
      </c>
      <c r="K3681" t="b">
        <f t="shared" si="3935"/>
        <v>0</v>
      </c>
      <c r="L3681">
        <f t="shared" si="3967"/>
        <v>1</v>
      </c>
    </row>
    <row r="3682" spans="1:12" x14ac:dyDescent="0.25">
      <c r="A3682" t="b">
        <v>0</v>
      </c>
      <c r="B3682">
        <v>7.6693534985559197E-2</v>
      </c>
      <c r="C3682" t="str">
        <f t="shared" si="3933"/>
        <v/>
      </c>
      <c r="D3682">
        <f t="shared" si="3934"/>
        <v>7.6693534985559197E-2</v>
      </c>
      <c r="E3682" t="b">
        <f t="shared" si="3935"/>
        <v>0</v>
      </c>
      <c r="F3682">
        <f t="shared" si="3936"/>
        <v>1</v>
      </c>
      <c r="G3682" t="b">
        <f t="shared" si="3935"/>
        <v>1</v>
      </c>
      <c r="H3682">
        <f t="shared" si="3936"/>
        <v>0</v>
      </c>
      <c r="I3682" t="b">
        <f t="shared" si="3935"/>
        <v>0</v>
      </c>
      <c r="J3682">
        <f t="shared" ref="J3682:L3682" si="3968">IF(I3682=$A3682, 1, 0)</f>
        <v>1</v>
      </c>
      <c r="K3682" t="b">
        <f t="shared" si="3935"/>
        <v>0</v>
      </c>
      <c r="L3682">
        <f t="shared" si="3968"/>
        <v>1</v>
      </c>
    </row>
    <row r="3683" spans="1:12" x14ac:dyDescent="0.25">
      <c r="A3683" t="b">
        <v>0</v>
      </c>
      <c r="B3683">
        <v>7.5081874498100096E-2</v>
      </c>
      <c r="C3683" t="str">
        <f t="shared" si="3933"/>
        <v/>
      </c>
      <c r="D3683">
        <f t="shared" si="3934"/>
        <v>7.5081874498100096E-2</v>
      </c>
      <c r="E3683" t="b">
        <f t="shared" si="3935"/>
        <v>0</v>
      </c>
      <c r="F3683">
        <f t="shared" si="3936"/>
        <v>1</v>
      </c>
      <c r="G3683" t="b">
        <f t="shared" si="3935"/>
        <v>1</v>
      </c>
      <c r="H3683">
        <f t="shared" si="3936"/>
        <v>0</v>
      </c>
      <c r="I3683" t="b">
        <f t="shared" si="3935"/>
        <v>0</v>
      </c>
      <c r="J3683">
        <f t="shared" ref="J3683:L3683" si="3969">IF(I3683=$A3683, 1, 0)</f>
        <v>1</v>
      </c>
      <c r="K3683" t="b">
        <f t="shared" si="3935"/>
        <v>0</v>
      </c>
      <c r="L3683">
        <f t="shared" si="3969"/>
        <v>1</v>
      </c>
    </row>
    <row r="3684" spans="1:12" x14ac:dyDescent="0.25">
      <c r="A3684" t="b">
        <v>0</v>
      </c>
      <c r="B3684">
        <v>7.3192023016723701E-2</v>
      </c>
      <c r="C3684" t="str">
        <f t="shared" si="3933"/>
        <v/>
      </c>
      <c r="D3684">
        <f t="shared" si="3934"/>
        <v>7.3192023016723701E-2</v>
      </c>
      <c r="E3684" t="b">
        <f t="shared" si="3935"/>
        <v>0</v>
      </c>
      <c r="F3684">
        <f t="shared" si="3936"/>
        <v>1</v>
      </c>
      <c r="G3684" t="b">
        <f t="shared" si="3935"/>
        <v>1</v>
      </c>
      <c r="H3684">
        <f t="shared" si="3936"/>
        <v>0</v>
      </c>
      <c r="I3684" t="b">
        <f t="shared" si="3935"/>
        <v>0</v>
      </c>
      <c r="J3684">
        <f t="shared" ref="J3684:L3684" si="3970">IF(I3684=$A3684, 1, 0)</f>
        <v>1</v>
      </c>
      <c r="K3684" t="b">
        <f t="shared" si="3935"/>
        <v>0</v>
      </c>
      <c r="L3684">
        <f t="shared" si="3970"/>
        <v>1</v>
      </c>
    </row>
    <row r="3685" spans="1:12" x14ac:dyDescent="0.25">
      <c r="A3685" t="b">
        <v>0</v>
      </c>
      <c r="B3685">
        <v>7.28070572815461E-2</v>
      </c>
      <c r="C3685" t="str">
        <f t="shared" si="3933"/>
        <v/>
      </c>
      <c r="D3685">
        <f t="shared" si="3934"/>
        <v>7.28070572815461E-2</v>
      </c>
      <c r="E3685" t="b">
        <f t="shared" si="3935"/>
        <v>0</v>
      </c>
      <c r="F3685">
        <f t="shared" si="3936"/>
        <v>1</v>
      </c>
      <c r="G3685" t="b">
        <f t="shared" si="3935"/>
        <v>1</v>
      </c>
      <c r="H3685">
        <f t="shared" si="3936"/>
        <v>0</v>
      </c>
      <c r="I3685" t="b">
        <f t="shared" si="3935"/>
        <v>0</v>
      </c>
      <c r="J3685">
        <f t="shared" ref="J3685:L3685" si="3971">IF(I3685=$A3685, 1, 0)</f>
        <v>1</v>
      </c>
      <c r="K3685" t="b">
        <f t="shared" si="3935"/>
        <v>0</v>
      </c>
      <c r="L3685">
        <f t="shared" si="3971"/>
        <v>1</v>
      </c>
    </row>
    <row r="3686" spans="1:12" x14ac:dyDescent="0.25">
      <c r="A3686" t="b">
        <v>0</v>
      </c>
      <c r="B3686">
        <v>7.3353357530050595E-2</v>
      </c>
      <c r="C3686" t="str">
        <f t="shared" si="3933"/>
        <v/>
      </c>
      <c r="D3686">
        <f t="shared" si="3934"/>
        <v>7.3353357530050595E-2</v>
      </c>
      <c r="E3686" t="b">
        <f t="shared" si="3935"/>
        <v>0</v>
      </c>
      <c r="F3686">
        <f t="shared" si="3936"/>
        <v>1</v>
      </c>
      <c r="G3686" t="b">
        <f t="shared" si="3935"/>
        <v>1</v>
      </c>
      <c r="H3686">
        <f t="shared" si="3936"/>
        <v>0</v>
      </c>
      <c r="I3686" t="b">
        <f t="shared" si="3935"/>
        <v>0</v>
      </c>
      <c r="J3686">
        <f t="shared" ref="J3686:L3686" si="3972">IF(I3686=$A3686, 1, 0)</f>
        <v>1</v>
      </c>
      <c r="K3686" t="b">
        <f t="shared" si="3935"/>
        <v>0</v>
      </c>
      <c r="L3686">
        <f t="shared" si="3972"/>
        <v>1</v>
      </c>
    </row>
    <row r="3687" spans="1:12" x14ac:dyDescent="0.25">
      <c r="A3687" t="b">
        <v>0</v>
      </c>
      <c r="B3687">
        <v>7.1759504645834499E-2</v>
      </c>
      <c r="C3687" t="str">
        <f t="shared" si="3933"/>
        <v/>
      </c>
      <c r="D3687">
        <f t="shared" si="3934"/>
        <v>7.1759504645834499E-2</v>
      </c>
      <c r="E3687" t="b">
        <f t="shared" si="3935"/>
        <v>0</v>
      </c>
      <c r="F3687">
        <f t="shared" si="3936"/>
        <v>1</v>
      </c>
      <c r="G3687" t="b">
        <f t="shared" si="3935"/>
        <v>1</v>
      </c>
      <c r="H3687">
        <f t="shared" si="3936"/>
        <v>0</v>
      </c>
      <c r="I3687" t="b">
        <f t="shared" si="3935"/>
        <v>0</v>
      </c>
      <c r="J3687">
        <f t="shared" ref="J3687:L3687" si="3973">IF(I3687=$A3687, 1, 0)</f>
        <v>1</v>
      </c>
      <c r="K3687" t="b">
        <f t="shared" si="3935"/>
        <v>0</v>
      </c>
      <c r="L3687">
        <f t="shared" si="3973"/>
        <v>1</v>
      </c>
    </row>
    <row r="3688" spans="1:12" x14ac:dyDescent="0.25">
      <c r="A3688" t="b">
        <v>0</v>
      </c>
      <c r="B3688">
        <v>7.4274113850906806E-2</v>
      </c>
      <c r="C3688" t="str">
        <f t="shared" si="3933"/>
        <v/>
      </c>
      <c r="D3688">
        <f t="shared" si="3934"/>
        <v>7.4274113850906806E-2</v>
      </c>
      <c r="E3688" t="b">
        <f t="shared" si="3935"/>
        <v>0</v>
      </c>
      <c r="F3688">
        <f t="shared" si="3936"/>
        <v>1</v>
      </c>
      <c r="G3688" t="b">
        <f t="shared" si="3935"/>
        <v>1</v>
      </c>
      <c r="H3688">
        <f t="shared" si="3936"/>
        <v>0</v>
      </c>
      <c r="I3688" t="b">
        <f t="shared" si="3935"/>
        <v>0</v>
      </c>
      <c r="J3688">
        <f t="shared" ref="J3688:L3688" si="3974">IF(I3688=$A3688, 1, 0)</f>
        <v>1</v>
      </c>
      <c r="K3688" t="b">
        <f t="shared" si="3935"/>
        <v>0</v>
      </c>
      <c r="L3688">
        <f t="shared" si="3974"/>
        <v>1</v>
      </c>
    </row>
    <row r="3689" spans="1:12" x14ac:dyDescent="0.25">
      <c r="A3689" t="b">
        <v>0</v>
      </c>
      <c r="B3689">
        <v>7.1825154204848599E-2</v>
      </c>
      <c r="C3689" t="str">
        <f t="shared" si="3933"/>
        <v/>
      </c>
      <c r="D3689">
        <f t="shared" si="3934"/>
        <v>7.1825154204848599E-2</v>
      </c>
      <c r="E3689" t="b">
        <f t="shared" si="3935"/>
        <v>0</v>
      </c>
      <c r="F3689">
        <f t="shared" si="3936"/>
        <v>1</v>
      </c>
      <c r="G3689" t="b">
        <f t="shared" si="3935"/>
        <v>1</v>
      </c>
      <c r="H3689">
        <f t="shared" si="3936"/>
        <v>0</v>
      </c>
      <c r="I3689" t="b">
        <f t="shared" si="3935"/>
        <v>0</v>
      </c>
      <c r="J3689">
        <f t="shared" ref="J3689:L3689" si="3975">IF(I3689=$A3689, 1, 0)</f>
        <v>1</v>
      </c>
      <c r="K3689" t="b">
        <f t="shared" si="3935"/>
        <v>0</v>
      </c>
      <c r="L3689">
        <f t="shared" si="3975"/>
        <v>1</v>
      </c>
    </row>
    <row r="3690" spans="1:12" x14ac:dyDescent="0.25">
      <c r="A3690" t="b">
        <v>0</v>
      </c>
      <c r="B3690">
        <v>7.0849469034611201E-2</v>
      </c>
      <c r="C3690" t="str">
        <f t="shared" si="3933"/>
        <v/>
      </c>
      <c r="D3690">
        <f t="shared" si="3934"/>
        <v>7.0849469034611201E-2</v>
      </c>
      <c r="E3690" t="b">
        <f t="shared" si="3935"/>
        <v>0</v>
      </c>
      <c r="F3690">
        <f t="shared" si="3936"/>
        <v>1</v>
      </c>
      <c r="G3690" t="b">
        <f t="shared" si="3935"/>
        <v>1</v>
      </c>
      <c r="H3690">
        <f t="shared" si="3936"/>
        <v>0</v>
      </c>
      <c r="I3690" t="b">
        <f t="shared" si="3935"/>
        <v>0</v>
      </c>
      <c r="J3690">
        <f t="shared" ref="J3690:L3690" si="3976">IF(I3690=$A3690, 1, 0)</f>
        <v>1</v>
      </c>
      <c r="K3690" t="b">
        <f t="shared" si="3935"/>
        <v>0</v>
      </c>
      <c r="L3690">
        <f t="shared" si="3976"/>
        <v>1</v>
      </c>
    </row>
    <row r="3691" spans="1:12" x14ac:dyDescent="0.25">
      <c r="A3691" t="b">
        <v>0</v>
      </c>
      <c r="B3691">
        <v>7.2017957203139499E-2</v>
      </c>
      <c r="C3691" t="str">
        <f t="shared" si="3933"/>
        <v/>
      </c>
      <c r="D3691">
        <f t="shared" si="3934"/>
        <v>7.2017957203139499E-2</v>
      </c>
      <c r="E3691" t="b">
        <f t="shared" si="3935"/>
        <v>0</v>
      </c>
      <c r="F3691">
        <f t="shared" si="3936"/>
        <v>1</v>
      </c>
      <c r="G3691" t="b">
        <f t="shared" si="3935"/>
        <v>1</v>
      </c>
      <c r="H3691">
        <f t="shared" si="3936"/>
        <v>0</v>
      </c>
      <c r="I3691" t="b">
        <f t="shared" si="3935"/>
        <v>0</v>
      </c>
      <c r="J3691">
        <f t="shared" ref="J3691:L3691" si="3977">IF(I3691=$A3691, 1, 0)</f>
        <v>1</v>
      </c>
      <c r="K3691" t="b">
        <f t="shared" si="3935"/>
        <v>0</v>
      </c>
      <c r="L3691">
        <f t="shared" si="3977"/>
        <v>1</v>
      </c>
    </row>
    <row r="3692" spans="1:12" x14ac:dyDescent="0.25">
      <c r="A3692" t="b">
        <v>0</v>
      </c>
      <c r="B3692">
        <v>7.1688290427539506E-2</v>
      </c>
      <c r="C3692" t="str">
        <f t="shared" si="3933"/>
        <v/>
      </c>
      <c r="D3692">
        <f t="shared" si="3934"/>
        <v>7.1688290427539506E-2</v>
      </c>
      <c r="E3692" t="b">
        <f t="shared" si="3935"/>
        <v>0</v>
      </c>
      <c r="F3692">
        <f t="shared" si="3936"/>
        <v>1</v>
      </c>
      <c r="G3692" t="b">
        <f t="shared" si="3935"/>
        <v>1</v>
      </c>
      <c r="H3692">
        <f t="shared" si="3936"/>
        <v>0</v>
      </c>
      <c r="I3692" t="b">
        <f t="shared" si="3935"/>
        <v>0</v>
      </c>
      <c r="J3692">
        <f t="shared" ref="J3692:L3692" si="3978">IF(I3692=$A3692, 1, 0)</f>
        <v>1</v>
      </c>
      <c r="K3692" t="b">
        <f t="shared" si="3935"/>
        <v>0</v>
      </c>
      <c r="L3692">
        <f t="shared" si="3978"/>
        <v>1</v>
      </c>
    </row>
    <row r="3693" spans="1:12" x14ac:dyDescent="0.25">
      <c r="A3693" t="b">
        <v>1</v>
      </c>
      <c r="B3693">
        <v>7.4515499061425503E-2</v>
      </c>
      <c r="C3693">
        <f t="shared" si="3933"/>
        <v>7.4515499061425503E-2</v>
      </c>
      <c r="D3693" t="str">
        <f t="shared" si="3934"/>
        <v/>
      </c>
      <c r="E3693" t="b">
        <f t="shared" si="3935"/>
        <v>0</v>
      </c>
      <c r="F3693">
        <f t="shared" si="3936"/>
        <v>0</v>
      </c>
      <c r="G3693" t="b">
        <f t="shared" si="3935"/>
        <v>1</v>
      </c>
      <c r="H3693">
        <f t="shared" si="3936"/>
        <v>1</v>
      </c>
      <c r="I3693" t="b">
        <f t="shared" si="3935"/>
        <v>0</v>
      </c>
      <c r="J3693">
        <f t="shared" ref="J3693:L3693" si="3979">IF(I3693=$A3693, 1, 0)</f>
        <v>0</v>
      </c>
      <c r="K3693" t="b">
        <f t="shared" si="3935"/>
        <v>0</v>
      </c>
      <c r="L3693">
        <f t="shared" si="3979"/>
        <v>0</v>
      </c>
    </row>
    <row r="3694" spans="1:12" x14ac:dyDescent="0.25">
      <c r="A3694" t="b">
        <v>0</v>
      </c>
      <c r="B3694">
        <v>7.0561734353236594E-2</v>
      </c>
      <c r="C3694" t="str">
        <f t="shared" si="3933"/>
        <v/>
      </c>
      <c r="D3694">
        <f t="shared" si="3934"/>
        <v>7.0561734353236594E-2</v>
      </c>
      <c r="E3694" t="b">
        <f t="shared" si="3935"/>
        <v>0</v>
      </c>
      <c r="F3694">
        <f t="shared" si="3936"/>
        <v>1</v>
      </c>
      <c r="G3694" t="b">
        <f t="shared" si="3935"/>
        <v>1</v>
      </c>
      <c r="H3694">
        <f t="shared" si="3936"/>
        <v>0</v>
      </c>
      <c r="I3694" t="b">
        <f t="shared" si="3935"/>
        <v>0</v>
      </c>
      <c r="J3694">
        <f t="shared" ref="J3694:L3694" si="3980">IF(I3694=$A3694, 1, 0)</f>
        <v>1</v>
      </c>
      <c r="K3694" t="b">
        <f t="shared" si="3935"/>
        <v>0</v>
      </c>
      <c r="L3694">
        <f t="shared" si="3980"/>
        <v>1</v>
      </c>
    </row>
    <row r="3695" spans="1:12" x14ac:dyDescent="0.25">
      <c r="A3695" t="b">
        <v>1</v>
      </c>
      <c r="B3695">
        <v>7.1497837592207097E-2</v>
      </c>
      <c r="C3695">
        <f t="shared" si="3933"/>
        <v>7.1497837592207097E-2</v>
      </c>
      <c r="D3695" t="str">
        <f t="shared" si="3934"/>
        <v/>
      </c>
      <c r="E3695" t="b">
        <f t="shared" si="3935"/>
        <v>0</v>
      </c>
      <c r="F3695">
        <f t="shared" si="3936"/>
        <v>0</v>
      </c>
      <c r="G3695" t="b">
        <f t="shared" si="3935"/>
        <v>1</v>
      </c>
      <c r="H3695">
        <f t="shared" si="3936"/>
        <v>1</v>
      </c>
      <c r="I3695" t="b">
        <f t="shared" si="3935"/>
        <v>0</v>
      </c>
      <c r="J3695">
        <f t="shared" ref="J3695:L3695" si="3981">IF(I3695=$A3695, 1, 0)</f>
        <v>0</v>
      </c>
      <c r="K3695" t="b">
        <f t="shared" si="3935"/>
        <v>0</v>
      </c>
      <c r="L3695">
        <f t="shared" si="3981"/>
        <v>0</v>
      </c>
    </row>
    <row r="3696" spans="1:12" x14ac:dyDescent="0.25">
      <c r="A3696" t="b">
        <v>0</v>
      </c>
      <c r="B3696">
        <v>7.8143313704195694E-2</v>
      </c>
      <c r="C3696" t="str">
        <f t="shared" si="3933"/>
        <v/>
      </c>
      <c r="D3696">
        <f t="shared" si="3934"/>
        <v>7.8143313704195694E-2</v>
      </c>
      <c r="E3696" t="b">
        <f t="shared" si="3935"/>
        <v>0</v>
      </c>
      <c r="F3696">
        <f t="shared" si="3936"/>
        <v>1</v>
      </c>
      <c r="G3696" t="b">
        <f t="shared" si="3935"/>
        <v>1</v>
      </c>
      <c r="H3696">
        <f t="shared" si="3936"/>
        <v>0</v>
      </c>
      <c r="I3696" t="b">
        <f t="shared" si="3935"/>
        <v>0</v>
      </c>
      <c r="J3696">
        <f t="shared" ref="J3696:L3696" si="3982">IF(I3696=$A3696, 1, 0)</f>
        <v>1</v>
      </c>
      <c r="K3696" t="b">
        <f t="shared" si="3935"/>
        <v>0</v>
      </c>
      <c r="L3696">
        <f t="shared" si="3982"/>
        <v>1</v>
      </c>
    </row>
    <row r="3697" spans="1:12" x14ac:dyDescent="0.25">
      <c r="A3697" t="b">
        <v>0</v>
      </c>
      <c r="B3697">
        <v>7.39588221575882E-2</v>
      </c>
      <c r="C3697" t="str">
        <f t="shared" si="3933"/>
        <v/>
      </c>
      <c r="D3697">
        <f t="shared" si="3934"/>
        <v>7.39588221575882E-2</v>
      </c>
      <c r="E3697" t="b">
        <f t="shared" si="3935"/>
        <v>0</v>
      </c>
      <c r="F3697">
        <f t="shared" si="3936"/>
        <v>1</v>
      </c>
      <c r="G3697" t="b">
        <f t="shared" si="3935"/>
        <v>1</v>
      </c>
      <c r="H3697">
        <f t="shared" si="3936"/>
        <v>0</v>
      </c>
      <c r="I3697" t="b">
        <f t="shared" si="3935"/>
        <v>0</v>
      </c>
      <c r="J3697">
        <f t="shared" ref="J3697:L3697" si="3983">IF(I3697=$A3697, 1, 0)</f>
        <v>1</v>
      </c>
      <c r="K3697" t="b">
        <f t="shared" si="3935"/>
        <v>0</v>
      </c>
      <c r="L3697">
        <f t="shared" si="3983"/>
        <v>1</v>
      </c>
    </row>
    <row r="3698" spans="1:12" x14ac:dyDescent="0.25">
      <c r="A3698" t="b">
        <v>0</v>
      </c>
      <c r="B3698">
        <v>7.3244848906519305E-2</v>
      </c>
      <c r="C3698" t="str">
        <f t="shared" si="3933"/>
        <v/>
      </c>
      <c r="D3698">
        <f t="shared" si="3934"/>
        <v>7.3244848906519305E-2</v>
      </c>
      <c r="E3698" t="b">
        <f t="shared" si="3935"/>
        <v>0</v>
      </c>
      <c r="F3698">
        <f t="shared" si="3936"/>
        <v>1</v>
      </c>
      <c r="G3698" t="b">
        <f t="shared" si="3935"/>
        <v>1</v>
      </c>
      <c r="H3698">
        <f t="shared" si="3936"/>
        <v>0</v>
      </c>
      <c r="I3698" t="b">
        <f t="shared" si="3935"/>
        <v>0</v>
      </c>
      <c r="J3698">
        <f t="shared" ref="J3698:L3698" si="3984">IF(I3698=$A3698, 1, 0)</f>
        <v>1</v>
      </c>
      <c r="K3698" t="b">
        <f t="shared" si="3935"/>
        <v>0</v>
      </c>
      <c r="L3698">
        <f t="shared" si="3984"/>
        <v>1</v>
      </c>
    </row>
    <row r="3699" spans="1:12" x14ac:dyDescent="0.25">
      <c r="A3699" t="b">
        <v>1</v>
      </c>
      <c r="B3699">
        <v>7.2431121340096993E-2</v>
      </c>
      <c r="C3699">
        <f t="shared" si="3933"/>
        <v>7.2431121340096993E-2</v>
      </c>
      <c r="D3699" t="str">
        <f t="shared" si="3934"/>
        <v/>
      </c>
      <c r="E3699" t="b">
        <f t="shared" si="3935"/>
        <v>0</v>
      </c>
      <c r="F3699">
        <f t="shared" si="3936"/>
        <v>0</v>
      </c>
      <c r="G3699" t="b">
        <f t="shared" si="3935"/>
        <v>1</v>
      </c>
      <c r="H3699">
        <f t="shared" si="3936"/>
        <v>1</v>
      </c>
      <c r="I3699" t="b">
        <f t="shared" si="3935"/>
        <v>0</v>
      </c>
      <c r="J3699">
        <f t="shared" ref="J3699:L3699" si="3985">IF(I3699=$A3699, 1, 0)</f>
        <v>0</v>
      </c>
      <c r="K3699" t="b">
        <f t="shared" si="3935"/>
        <v>0</v>
      </c>
      <c r="L3699">
        <f t="shared" si="3985"/>
        <v>0</v>
      </c>
    </row>
    <row r="3700" spans="1:12" x14ac:dyDescent="0.25">
      <c r="A3700" t="b">
        <v>0</v>
      </c>
      <c r="B3700">
        <v>7.1075366453591193E-2</v>
      </c>
      <c r="C3700" t="str">
        <f t="shared" si="3933"/>
        <v/>
      </c>
      <c r="D3700">
        <f t="shared" si="3934"/>
        <v>7.1075366453591193E-2</v>
      </c>
      <c r="E3700" t="b">
        <f t="shared" si="3935"/>
        <v>0</v>
      </c>
      <c r="F3700">
        <f t="shared" si="3936"/>
        <v>1</v>
      </c>
      <c r="G3700" t="b">
        <f t="shared" si="3935"/>
        <v>1</v>
      </c>
      <c r="H3700">
        <f t="shared" si="3936"/>
        <v>0</v>
      </c>
      <c r="I3700" t="b">
        <f t="shared" si="3935"/>
        <v>0</v>
      </c>
      <c r="J3700">
        <f t="shared" ref="J3700:L3700" si="3986">IF(I3700=$A3700, 1, 0)</f>
        <v>1</v>
      </c>
      <c r="K3700" t="b">
        <f t="shared" si="3935"/>
        <v>0</v>
      </c>
      <c r="L3700">
        <f t="shared" si="3986"/>
        <v>1</v>
      </c>
    </row>
    <row r="3701" spans="1:12" x14ac:dyDescent="0.25">
      <c r="A3701" t="b">
        <v>0</v>
      </c>
      <c r="B3701">
        <v>7.28920771236298E-2</v>
      </c>
      <c r="C3701" t="str">
        <f t="shared" si="3933"/>
        <v/>
      </c>
      <c r="D3701">
        <f t="shared" si="3934"/>
        <v>7.28920771236298E-2</v>
      </c>
      <c r="E3701" t="b">
        <f t="shared" si="3935"/>
        <v>0</v>
      </c>
      <c r="F3701">
        <f t="shared" si="3936"/>
        <v>1</v>
      </c>
      <c r="G3701" t="b">
        <f t="shared" si="3935"/>
        <v>1</v>
      </c>
      <c r="H3701">
        <f t="shared" si="3936"/>
        <v>0</v>
      </c>
      <c r="I3701" t="b">
        <f t="shared" si="3935"/>
        <v>0</v>
      </c>
      <c r="J3701">
        <f t="shared" ref="J3701:L3701" si="3987">IF(I3701=$A3701, 1, 0)</f>
        <v>1</v>
      </c>
      <c r="K3701" t="b">
        <f t="shared" si="3935"/>
        <v>0</v>
      </c>
      <c r="L3701">
        <f t="shared" si="3987"/>
        <v>1</v>
      </c>
    </row>
    <row r="3702" spans="1:12" x14ac:dyDescent="0.25">
      <c r="A3702" t="b">
        <v>0</v>
      </c>
      <c r="B3702">
        <v>7.2704020170237596E-2</v>
      </c>
      <c r="C3702" t="str">
        <f t="shared" si="3933"/>
        <v/>
      </c>
      <c r="D3702">
        <f t="shared" si="3934"/>
        <v>7.2704020170237596E-2</v>
      </c>
      <c r="E3702" t="b">
        <f t="shared" si="3935"/>
        <v>0</v>
      </c>
      <c r="F3702">
        <f t="shared" si="3936"/>
        <v>1</v>
      </c>
      <c r="G3702" t="b">
        <f t="shared" si="3935"/>
        <v>1</v>
      </c>
      <c r="H3702">
        <f t="shared" si="3936"/>
        <v>0</v>
      </c>
      <c r="I3702" t="b">
        <f t="shared" si="3935"/>
        <v>0</v>
      </c>
      <c r="J3702">
        <f t="shared" ref="J3702:L3702" si="3988">IF(I3702=$A3702, 1, 0)</f>
        <v>1</v>
      </c>
      <c r="K3702" t="b">
        <f t="shared" si="3935"/>
        <v>0</v>
      </c>
      <c r="L3702">
        <f t="shared" si="3988"/>
        <v>1</v>
      </c>
    </row>
    <row r="3703" spans="1:12" x14ac:dyDescent="0.25">
      <c r="A3703" t="b">
        <v>0</v>
      </c>
      <c r="B3703">
        <v>7.7024698171369393E-2</v>
      </c>
      <c r="C3703" t="str">
        <f t="shared" si="3933"/>
        <v/>
      </c>
      <c r="D3703">
        <f t="shared" si="3934"/>
        <v>7.7024698171369393E-2</v>
      </c>
      <c r="E3703" t="b">
        <f t="shared" si="3935"/>
        <v>0</v>
      </c>
      <c r="F3703">
        <f t="shared" si="3936"/>
        <v>1</v>
      </c>
      <c r="G3703" t="b">
        <f t="shared" si="3935"/>
        <v>1</v>
      </c>
      <c r="H3703">
        <f t="shared" si="3936"/>
        <v>0</v>
      </c>
      <c r="I3703" t="b">
        <f t="shared" si="3935"/>
        <v>0</v>
      </c>
      <c r="J3703">
        <f t="shared" ref="J3703:L3703" si="3989">IF(I3703=$A3703, 1, 0)</f>
        <v>1</v>
      </c>
      <c r="K3703" t="b">
        <f t="shared" si="3935"/>
        <v>0</v>
      </c>
      <c r="L3703">
        <f t="shared" si="3989"/>
        <v>1</v>
      </c>
    </row>
    <row r="3704" spans="1:12" x14ac:dyDescent="0.25">
      <c r="A3704" t="b">
        <v>0</v>
      </c>
      <c r="B3704">
        <v>7.2178402025583996E-2</v>
      </c>
      <c r="C3704" t="str">
        <f t="shared" si="3933"/>
        <v/>
      </c>
      <c r="D3704">
        <f t="shared" si="3934"/>
        <v>7.2178402025583996E-2</v>
      </c>
      <c r="E3704" t="b">
        <f t="shared" si="3935"/>
        <v>0</v>
      </c>
      <c r="F3704">
        <f t="shared" si="3936"/>
        <v>1</v>
      </c>
      <c r="G3704" t="b">
        <f t="shared" si="3935"/>
        <v>1</v>
      </c>
      <c r="H3704">
        <f t="shared" si="3936"/>
        <v>0</v>
      </c>
      <c r="I3704" t="b">
        <f t="shared" si="3935"/>
        <v>0</v>
      </c>
      <c r="J3704">
        <f t="shared" ref="J3704:L3704" si="3990">IF(I3704=$A3704, 1, 0)</f>
        <v>1</v>
      </c>
      <c r="K3704" t="b">
        <f t="shared" si="3935"/>
        <v>0</v>
      </c>
      <c r="L3704">
        <f t="shared" si="3990"/>
        <v>1</v>
      </c>
    </row>
    <row r="3705" spans="1:12" x14ac:dyDescent="0.25">
      <c r="A3705" t="b">
        <v>0</v>
      </c>
      <c r="B3705">
        <v>7.1663540416605595E-2</v>
      </c>
      <c r="C3705" t="str">
        <f t="shared" si="3933"/>
        <v/>
      </c>
      <c r="D3705">
        <f t="shared" si="3934"/>
        <v>7.1663540416605595E-2</v>
      </c>
      <c r="E3705" t="b">
        <f t="shared" si="3935"/>
        <v>0</v>
      </c>
      <c r="F3705">
        <f t="shared" si="3936"/>
        <v>1</v>
      </c>
      <c r="G3705" t="b">
        <f t="shared" si="3935"/>
        <v>1</v>
      </c>
      <c r="H3705">
        <f t="shared" si="3936"/>
        <v>0</v>
      </c>
      <c r="I3705" t="b">
        <f t="shared" si="3935"/>
        <v>0</v>
      </c>
      <c r="J3705">
        <f t="shared" ref="J3705:L3705" si="3991">IF(I3705=$A3705, 1, 0)</f>
        <v>1</v>
      </c>
      <c r="K3705" t="b">
        <f t="shared" si="3935"/>
        <v>0</v>
      </c>
      <c r="L3705">
        <f t="shared" si="3991"/>
        <v>1</v>
      </c>
    </row>
    <row r="3706" spans="1:12" x14ac:dyDescent="0.25">
      <c r="A3706" t="b">
        <v>0</v>
      </c>
      <c r="B3706">
        <v>7.1503303507966895E-2</v>
      </c>
      <c r="C3706" t="str">
        <f t="shared" si="3933"/>
        <v/>
      </c>
      <c r="D3706">
        <f t="shared" si="3934"/>
        <v>7.1503303507966895E-2</v>
      </c>
      <c r="E3706" t="b">
        <f t="shared" si="3935"/>
        <v>0</v>
      </c>
      <c r="F3706">
        <f t="shared" si="3936"/>
        <v>1</v>
      </c>
      <c r="G3706" t="b">
        <f t="shared" si="3935"/>
        <v>1</v>
      </c>
      <c r="H3706">
        <f t="shared" si="3936"/>
        <v>0</v>
      </c>
      <c r="I3706" t="b">
        <f t="shared" si="3935"/>
        <v>0</v>
      </c>
      <c r="J3706">
        <f t="shared" ref="J3706:L3706" si="3992">IF(I3706=$A3706, 1, 0)</f>
        <v>1</v>
      </c>
      <c r="K3706" t="b">
        <f t="shared" si="3935"/>
        <v>0</v>
      </c>
      <c r="L3706">
        <f t="shared" si="3992"/>
        <v>1</v>
      </c>
    </row>
    <row r="3707" spans="1:12" x14ac:dyDescent="0.25">
      <c r="A3707" t="b">
        <v>1</v>
      </c>
      <c r="B3707">
        <v>7.6856548952282999E-2</v>
      </c>
      <c r="C3707">
        <f t="shared" si="3933"/>
        <v>7.6856548952282999E-2</v>
      </c>
      <c r="D3707" t="str">
        <f t="shared" si="3934"/>
        <v/>
      </c>
      <c r="E3707" t="b">
        <f t="shared" si="3935"/>
        <v>0</v>
      </c>
      <c r="F3707">
        <f t="shared" si="3936"/>
        <v>0</v>
      </c>
      <c r="G3707" t="b">
        <f t="shared" si="3935"/>
        <v>1</v>
      </c>
      <c r="H3707">
        <f t="shared" si="3936"/>
        <v>1</v>
      </c>
      <c r="I3707" t="b">
        <f t="shared" si="3935"/>
        <v>0</v>
      </c>
      <c r="J3707">
        <f t="shared" ref="J3707:L3707" si="3993">IF(I3707=$A3707, 1, 0)</f>
        <v>0</v>
      </c>
      <c r="K3707" t="b">
        <f t="shared" si="3935"/>
        <v>0</v>
      </c>
      <c r="L3707">
        <f t="shared" si="3993"/>
        <v>0</v>
      </c>
    </row>
    <row r="3708" spans="1:12" x14ac:dyDescent="0.25">
      <c r="A3708" t="b">
        <v>0</v>
      </c>
      <c r="B3708">
        <v>7.2068231988379805E-2</v>
      </c>
      <c r="C3708" t="str">
        <f t="shared" si="3933"/>
        <v/>
      </c>
      <c r="D3708">
        <f t="shared" si="3934"/>
        <v>7.2068231988379805E-2</v>
      </c>
      <c r="E3708" t="b">
        <f t="shared" si="3935"/>
        <v>0</v>
      </c>
      <c r="F3708">
        <f t="shared" si="3936"/>
        <v>1</v>
      </c>
      <c r="G3708" t="b">
        <f t="shared" si="3935"/>
        <v>1</v>
      </c>
      <c r="H3708">
        <f t="shared" si="3936"/>
        <v>0</v>
      </c>
      <c r="I3708" t="b">
        <f t="shared" si="3935"/>
        <v>0</v>
      </c>
      <c r="J3708">
        <f t="shared" ref="J3708:L3708" si="3994">IF(I3708=$A3708, 1, 0)</f>
        <v>1</v>
      </c>
      <c r="K3708" t="b">
        <f t="shared" si="3935"/>
        <v>0</v>
      </c>
      <c r="L3708">
        <f t="shared" si="3994"/>
        <v>1</v>
      </c>
    </row>
    <row r="3709" spans="1:12" x14ac:dyDescent="0.25">
      <c r="A3709" t="b">
        <v>1</v>
      </c>
      <c r="B3709">
        <v>7.2401983751135102E-2</v>
      </c>
      <c r="C3709">
        <f t="shared" si="3933"/>
        <v>7.2401983751135102E-2</v>
      </c>
      <c r="D3709" t="str">
        <f t="shared" si="3934"/>
        <v/>
      </c>
      <c r="E3709" t="b">
        <f t="shared" si="3935"/>
        <v>0</v>
      </c>
      <c r="F3709">
        <f t="shared" si="3936"/>
        <v>0</v>
      </c>
      <c r="G3709" t="b">
        <f t="shared" si="3935"/>
        <v>1</v>
      </c>
      <c r="H3709">
        <f t="shared" si="3936"/>
        <v>1</v>
      </c>
      <c r="I3709" t="b">
        <f t="shared" si="3935"/>
        <v>0</v>
      </c>
      <c r="J3709">
        <f t="shared" ref="J3709:L3709" si="3995">IF(I3709=$A3709, 1, 0)</f>
        <v>0</v>
      </c>
      <c r="K3709" t="b">
        <f t="shared" si="3935"/>
        <v>0</v>
      </c>
      <c r="L3709">
        <f t="shared" si="3995"/>
        <v>0</v>
      </c>
    </row>
    <row r="3710" spans="1:12" x14ac:dyDescent="0.25">
      <c r="A3710" t="b">
        <v>0</v>
      </c>
      <c r="B3710">
        <v>7.1254353544746504E-2</v>
      </c>
      <c r="C3710" t="str">
        <f t="shared" si="3933"/>
        <v/>
      </c>
      <c r="D3710">
        <f t="shared" si="3934"/>
        <v>7.1254353544746504E-2</v>
      </c>
      <c r="E3710" t="b">
        <f t="shared" si="3935"/>
        <v>0</v>
      </c>
      <c r="F3710">
        <f t="shared" si="3936"/>
        <v>1</v>
      </c>
      <c r="G3710" t="b">
        <f t="shared" si="3935"/>
        <v>1</v>
      </c>
      <c r="H3710">
        <f t="shared" si="3936"/>
        <v>0</v>
      </c>
      <c r="I3710" t="b">
        <f t="shared" si="3935"/>
        <v>0</v>
      </c>
      <c r="J3710">
        <f t="shared" ref="J3710:L3710" si="3996">IF(I3710=$A3710, 1, 0)</f>
        <v>1</v>
      </c>
      <c r="K3710" t="b">
        <f t="shared" si="3935"/>
        <v>0</v>
      </c>
      <c r="L3710">
        <f t="shared" si="3996"/>
        <v>1</v>
      </c>
    </row>
    <row r="3711" spans="1:12" x14ac:dyDescent="0.25">
      <c r="A3711" t="b">
        <v>0</v>
      </c>
      <c r="B3711">
        <v>7.1815217098977396E-2</v>
      </c>
      <c r="C3711" t="str">
        <f t="shared" si="3933"/>
        <v/>
      </c>
      <c r="D3711">
        <f t="shared" si="3934"/>
        <v>7.1815217098977396E-2</v>
      </c>
      <c r="E3711" t="b">
        <f t="shared" si="3935"/>
        <v>0</v>
      </c>
      <c r="F3711">
        <f t="shared" si="3936"/>
        <v>1</v>
      </c>
      <c r="G3711" t="b">
        <f t="shared" si="3935"/>
        <v>1</v>
      </c>
      <c r="H3711">
        <f t="shared" si="3936"/>
        <v>0</v>
      </c>
      <c r="I3711" t="b">
        <f t="shared" si="3935"/>
        <v>0</v>
      </c>
      <c r="J3711">
        <f t="shared" ref="J3711:L3711" si="3997">IF(I3711=$A3711, 1, 0)</f>
        <v>1</v>
      </c>
      <c r="K3711" t="b">
        <f t="shared" si="3935"/>
        <v>0</v>
      </c>
      <c r="L3711">
        <f t="shared" si="3997"/>
        <v>1</v>
      </c>
    </row>
    <row r="3712" spans="1:12" x14ac:dyDescent="0.25">
      <c r="A3712" t="b">
        <v>0</v>
      </c>
      <c r="B3712">
        <v>8.0244751523435701E-2</v>
      </c>
      <c r="C3712" t="str">
        <f t="shared" si="3933"/>
        <v/>
      </c>
      <c r="D3712">
        <f t="shared" si="3934"/>
        <v>8.0244751523435701E-2</v>
      </c>
      <c r="E3712" t="b">
        <f t="shared" si="3935"/>
        <v>1</v>
      </c>
      <c r="F3712">
        <f t="shared" si="3936"/>
        <v>0</v>
      </c>
      <c r="G3712" t="b">
        <f t="shared" si="3935"/>
        <v>1</v>
      </c>
      <c r="H3712">
        <f t="shared" si="3936"/>
        <v>0</v>
      </c>
      <c r="I3712" t="b">
        <f t="shared" si="3935"/>
        <v>0</v>
      </c>
      <c r="J3712">
        <f t="shared" ref="J3712:L3712" si="3998">IF(I3712=$A3712, 1, 0)</f>
        <v>1</v>
      </c>
      <c r="K3712" t="b">
        <f t="shared" si="3935"/>
        <v>0</v>
      </c>
      <c r="L3712">
        <f t="shared" si="3998"/>
        <v>1</v>
      </c>
    </row>
    <row r="3713" spans="1:12" x14ac:dyDescent="0.25">
      <c r="A3713" t="b">
        <v>1</v>
      </c>
      <c r="B3713">
        <v>0.106307674318481</v>
      </c>
      <c r="C3713">
        <f t="shared" si="3933"/>
        <v>0.106307674318481</v>
      </c>
      <c r="D3713" t="str">
        <f t="shared" si="3934"/>
        <v/>
      </c>
      <c r="E3713" t="b">
        <f t="shared" si="3935"/>
        <v>1</v>
      </c>
      <c r="F3713">
        <f t="shared" si="3936"/>
        <v>1</v>
      </c>
      <c r="G3713" t="b">
        <f t="shared" si="3935"/>
        <v>1</v>
      </c>
      <c r="H3713">
        <f t="shared" si="3936"/>
        <v>1</v>
      </c>
      <c r="I3713" t="b">
        <f t="shared" si="3935"/>
        <v>1</v>
      </c>
      <c r="J3713">
        <f t="shared" ref="J3713:L3713" si="3999">IF(I3713=$A3713, 1, 0)</f>
        <v>1</v>
      </c>
      <c r="K3713" t="b">
        <f t="shared" si="3935"/>
        <v>1</v>
      </c>
      <c r="L3713">
        <f t="shared" si="3999"/>
        <v>1</v>
      </c>
    </row>
    <row r="3714" spans="1:12" x14ac:dyDescent="0.25">
      <c r="A3714" t="b">
        <v>0</v>
      </c>
      <c r="B3714">
        <v>7.2174270899034595E-2</v>
      </c>
      <c r="C3714" t="str">
        <f t="shared" si="3933"/>
        <v/>
      </c>
      <c r="D3714">
        <f t="shared" si="3934"/>
        <v>7.2174270899034595E-2</v>
      </c>
      <c r="E3714" t="b">
        <f t="shared" si="3935"/>
        <v>0</v>
      </c>
      <c r="F3714">
        <f t="shared" si="3936"/>
        <v>1</v>
      </c>
      <c r="G3714" t="b">
        <f t="shared" si="3935"/>
        <v>1</v>
      </c>
      <c r="H3714">
        <f t="shared" si="3936"/>
        <v>0</v>
      </c>
      <c r="I3714" t="b">
        <f t="shared" si="3935"/>
        <v>0</v>
      </c>
      <c r="J3714">
        <f t="shared" ref="J3714:L3714" si="4000">IF(I3714=$A3714, 1, 0)</f>
        <v>1</v>
      </c>
      <c r="K3714" t="b">
        <f t="shared" ref="K3714:L3777" si="4001">IF($B3714&gt;K$1, TRUE, FALSE)</f>
        <v>0</v>
      </c>
      <c r="L3714">
        <f t="shared" si="4000"/>
        <v>1</v>
      </c>
    </row>
    <row r="3715" spans="1:12" x14ac:dyDescent="0.25">
      <c r="A3715" t="b">
        <v>0</v>
      </c>
      <c r="B3715">
        <v>7.1635948323631599E-2</v>
      </c>
      <c r="C3715" t="str">
        <f t="shared" ref="C3715:C3778" si="4002">IF(A3715, B3715, "")</f>
        <v/>
      </c>
      <c r="D3715">
        <f t="shared" ref="D3715:D3778" si="4003">IF(A3715=FALSE, B3715, "")</f>
        <v>7.1635948323631599E-2</v>
      </c>
      <c r="E3715" t="b">
        <f t="shared" ref="E3715:K3778" si="4004">IF($B3715&gt;E$1, TRUE, FALSE)</f>
        <v>0</v>
      </c>
      <c r="F3715">
        <f t="shared" ref="F3715:H3778" si="4005">IF(E3715=$A3715, 1, 0)</f>
        <v>1</v>
      </c>
      <c r="G3715" t="b">
        <f t="shared" si="4004"/>
        <v>1</v>
      </c>
      <c r="H3715">
        <f t="shared" si="4005"/>
        <v>0</v>
      </c>
      <c r="I3715" t="b">
        <f t="shared" si="4004"/>
        <v>0</v>
      </c>
      <c r="J3715">
        <f t="shared" ref="J3715:L3715" si="4006">IF(I3715=$A3715, 1, 0)</f>
        <v>1</v>
      </c>
      <c r="K3715" t="b">
        <f t="shared" si="4004"/>
        <v>0</v>
      </c>
      <c r="L3715">
        <f t="shared" si="4006"/>
        <v>1</v>
      </c>
    </row>
    <row r="3716" spans="1:12" x14ac:dyDescent="0.25">
      <c r="A3716" t="b">
        <v>0</v>
      </c>
      <c r="B3716">
        <v>7.16000555269143E-2</v>
      </c>
      <c r="C3716" t="str">
        <f t="shared" si="4002"/>
        <v/>
      </c>
      <c r="D3716">
        <f t="shared" si="4003"/>
        <v>7.16000555269143E-2</v>
      </c>
      <c r="E3716" t="b">
        <f t="shared" si="4004"/>
        <v>0</v>
      </c>
      <c r="F3716">
        <f t="shared" si="4005"/>
        <v>1</v>
      </c>
      <c r="G3716" t="b">
        <f t="shared" si="4004"/>
        <v>1</v>
      </c>
      <c r="H3716">
        <f t="shared" si="4005"/>
        <v>0</v>
      </c>
      <c r="I3716" t="b">
        <f t="shared" si="4004"/>
        <v>0</v>
      </c>
      <c r="J3716">
        <f t="shared" ref="J3716:L3716" si="4007">IF(I3716=$A3716, 1, 0)</f>
        <v>1</v>
      </c>
      <c r="K3716" t="b">
        <f t="shared" si="4004"/>
        <v>0</v>
      </c>
      <c r="L3716">
        <f t="shared" si="4007"/>
        <v>1</v>
      </c>
    </row>
    <row r="3717" spans="1:12" x14ac:dyDescent="0.25">
      <c r="A3717" t="b">
        <v>0</v>
      </c>
      <c r="B3717">
        <v>7.7337471782742903E-2</v>
      </c>
      <c r="C3717" t="str">
        <f t="shared" si="4002"/>
        <v/>
      </c>
      <c r="D3717">
        <f t="shared" si="4003"/>
        <v>7.7337471782742903E-2</v>
      </c>
      <c r="E3717" t="b">
        <f t="shared" si="4004"/>
        <v>0</v>
      </c>
      <c r="F3717">
        <f t="shared" si="4005"/>
        <v>1</v>
      </c>
      <c r="G3717" t="b">
        <f t="shared" si="4004"/>
        <v>1</v>
      </c>
      <c r="H3717">
        <f t="shared" si="4005"/>
        <v>0</v>
      </c>
      <c r="I3717" t="b">
        <f t="shared" si="4004"/>
        <v>0</v>
      </c>
      <c r="J3717">
        <f t="shared" ref="J3717:L3717" si="4008">IF(I3717=$A3717, 1, 0)</f>
        <v>1</v>
      </c>
      <c r="K3717" t="b">
        <f t="shared" si="4004"/>
        <v>0</v>
      </c>
      <c r="L3717">
        <f t="shared" si="4008"/>
        <v>1</v>
      </c>
    </row>
    <row r="3718" spans="1:12" x14ac:dyDescent="0.25">
      <c r="A3718" t="b">
        <v>0</v>
      </c>
      <c r="B3718">
        <v>7.3596841459738105E-2</v>
      </c>
      <c r="C3718" t="str">
        <f t="shared" si="4002"/>
        <v/>
      </c>
      <c r="D3718">
        <f t="shared" si="4003"/>
        <v>7.3596841459738105E-2</v>
      </c>
      <c r="E3718" t="b">
        <f t="shared" si="4004"/>
        <v>0</v>
      </c>
      <c r="F3718">
        <f t="shared" si="4005"/>
        <v>1</v>
      </c>
      <c r="G3718" t="b">
        <f t="shared" si="4004"/>
        <v>1</v>
      </c>
      <c r="H3718">
        <f t="shared" si="4005"/>
        <v>0</v>
      </c>
      <c r="I3718" t="b">
        <f t="shared" si="4004"/>
        <v>0</v>
      </c>
      <c r="J3718">
        <f t="shared" ref="J3718:L3718" si="4009">IF(I3718=$A3718, 1, 0)</f>
        <v>1</v>
      </c>
      <c r="K3718" t="b">
        <f t="shared" si="4004"/>
        <v>0</v>
      </c>
      <c r="L3718">
        <f t="shared" si="4009"/>
        <v>1</v>
      </c>
    </row>
    <row r="3719" spans="1:12" x14ac:dyDescent="0.25">
      <c r="A3719" t="b">
        <v>0</v>
      </c>
      <c r="B3719">
        <v>7.6713268454211295E-2</v>
      </c>
      <c r="C3719" t="str">
        <f t="shared" si="4002"/>
        <v/>
      </c>
      <c r="D3719">
        <f t="shared" si="4003"/>
        <v>7.6713268454211295E-2</v>
      </c>
      <c r="E3719" t="b">
        <f t="shared" si="4004"/>
        <v>0</v>
      </c>
      <c r="F3719">
        <f t="shared" si="4005"/>
        <v>1</v>
      </c>
      <c r="G3719" t="b">
        <f t="shared" si="4004"/>
        <v>1</v>
      </c>
      <c r="H3719">
        <f t="shared" si="4005"/>
        <v>0</v>
      </c>
      <c r="I3719" t="b">
        <f t="shared" si="4004"/>
        <v>0</v>
      </c>
      <c r="J3719">
        <f t="shared" ref="J3719:L3719" si="4010">IF(I3719=$A3719, 1, 0)</f>
        <v>1</v>
      </c>
      <c r="K3719" t="b">
        <f t="shared" si="4004"/>
        <v>0</v>
      </c>
      <c r="L3719">
        <f t="shared" si="4010"/>
        <v>1</v>
      </c>
    </row>
    <row r="3720" spans="1:12" x14ac:dyDescent="0.25">
      <c r="A3720" t="b">
        <v>0</v>
      </c>
      <c r="B3720">
        <v>7.1669307379750705E-2</v>
      </c>
      <c r="C3720" t="str">
        <f t="shared" si="4002"/>
        <v/>
      </c>
      <c r="D3720">
        <f t="shared" si="4003"/>
        <v>7.1669307379750705E-2</v>
      </c>
      <c r="E3720" t="b">
        <f t="shared" si="4004"/>
        <v>0</v>
      </c>
      <c r="F3720">
        <f t="shared" si="4005"/>
        <v>1</v>
      </c>
      <c r="G3720" t="b">
        <f t="shared" si="4004"/>
        <v>1</v>
      </c>
      <c r="H3720">
        <f t="shared" si="4005"/>
        <v>0</v>
      </c>
      <c r="I3720" t="b">
        <f t="shared" si="4004"/>
        <v>0</v>
      </c>
      <c r="J3720">
        <f t="shared" ref="J3720:L3720" si="4011">IF(I3720=$A3720, 1, 0)</f>
        <v>1</v>
      </c>
      <c r="K3720" t="b">
        <f t="shared" si="4004"/>
        <v>0</v>
      </c>
      <c r="L3720">
        <f t="shared" si="4011"/>
        <v>1</v>
      </c>
    </row>
    <row r="3721" spans="1:12" x14ac:dyDescent="0.25">
      <c r="A3721" t="b">
        <v>0</v>
      </c>
      <c r="B3721">
        <v>7.3034101682713196E-2</v>
      </c>
      <c r="C3721" t="str">
        <f t="shared" si="4002"/>
        <v/>
      </c>
      <c r="D3721">
        <f t="shared" si="4003"/>
        <v>7.3034101682713196E-2</v>
      </c>
      <c r="E3721" t="b">
        <f t="shared" si="4004"/>
        <v>0</v>
      </c>
      <c r="F3721">
        <f t="shared" si="4005"/>
        <v>1</v>
      </c>
      <c r="G3721" t="b">
        <f t="shared" si="4004"/>
        <v>1</v>
      </c>
      <c r="H3721">
        <f t="shared" si="4005"/>
        <v>0</v>
      </c>
      <c r="I3721" t="b">
        <f t="shared" si="4004"/>
        <v>0</v>
      </c>
      <c r="J3721">
        <f t="shared" ref="J3721:L3721" si="4012">IF(I3721=$A3721, 1, 0)</f>
        <v>1</v>
      </c>
      <c r="K3721" t="b">
        <f t="shared" si="4004"/>
        <v>0</v>
      </c>
      <c r="L3721">
        <f t="shared" si="4012"/>
        <v>1</v>
      </c>
    </row>
    <row r="3722" spans="1:12" x14ac:dyDescent="0.25">
      <c r="A3722" t="b">
        <v>0</v>
      </c>
      <c r="B3722">
        <v>7.6571870343764906E-2</v>
      </c>
      <c r="C3722" t="str">
        <f t="shared" si="4002"/>
        <v/>
      </c>
      <c r="D3722">
        <f t="shared" si="4003"/>
        <v>7.6571870343764906E-2</v>
      </c>
      <c r="E3722" t="b">
        <f t="shared" si="4004"/>
        <v>0</v>
      </c>
      <c r="F3722">
        <f t="shared" si="4005"/>
        <v>1</v>
      </c>
      <c r="G3722" t="b">
        <f t="shared" si="4004"/>
        <v>1</v>
      </c>
      <c r="H3722">
        <f t="shared" si="4005"/>
        <v>0</v>
      </c>
      <c r="I3722" t="b">
        <f t="shared" si="4004"/>
        <v>0</v>
      </c>
      <c r="J3722">
        <f t="shared" ref="J3722:L3722" si="4013">IF(I3722=$A3722, 1, 0)</f>
        <v>1</v>
      </c>
      <c r="K3722" t="b">
        <f t="shared" si="4004"/>
        <v>0</v>
      </c>
      <c r="L3722">
        <f t="shared" si="4013"/>
        <v>1</v>
      </c>
    </row>
    <row r="3723" spans="1:12" x14ac:dyDescent="0.25">
      <c r="A3723" t="b">
        <v>0</v>
      </c>
      <c r="B3723">
        <v>7.2273294144585595E-2</v>
      </c>
      <c r="C3723" t="str">
        <f t="shared" si="4002"/>
        <v/>
      </c>
      <c r="D3723">
        <f t="shared" si="4003"/>
        <v>7.2273294144585595E-2</v>
      </c>
      <c r="E3723" t="b">
        <f t="shared" si="4004"/>
        <v>0</v>
      </c>
      <c r="F3723">
        <f t="shared" si="4005"/>
        <v>1</v>
      </c>
      <c r="G3723" t="b">
        <f t="shared" si="4004"/>
        <v>1</v>
      </c>
      <c r="H3723">
        <f t="shared" si="4005"/>
        <v>0</v>
      </c>
      <c r="I3723" t="b">
        <f t="shared" si="4004"/>
        <v>0</v>
      </c>
      <c r="J3723">
        <f t="shared" ref="J3723:L3723" si="4014">IF(I3723=$A3723, 1, 0)</f>
        <v>1</v>
      </c>
      <c r="K3723" t="b">
        <f t="shared" si="4004"/>
        <v>0</v>
      </c>
      <c r="L3723">
        <f t="shared" si="4014"/>
        <v>1</v>
      </c>
    </row>
    <row r="3724" spans="1:12" x14ac:dyDescent="0.25">
      <c r="A3724" t="b">
        <v>0</v>
      </c>
      <c r="B3724">
        <v>7.2101116545479599E-2</v>
      </c>
      <c r="C3724" t="str">
        <f t="shared" si="4002"/>
        <v/>
      </c>
      <c r="D3724">
        <f t="shared" si="4003"/>
        <v>7.2101116545479599E-2</v>
      </c>
      <c r="E3724" t="b">
        <f t="shared" si="4004"/>
        <v>0</v>
      </c>
      <c r="F3724">
        <f t="shared" si="4005"/>
        <v>1</v>
      </c>
      <c r="G3724" t="b">
        <f t="shared" si="4004"/>
        <v>1</v>
      </c>
      <c r="H3724">
        <f t="shared" si="4005"/>
        <v>0</v>
      </c>
      <c r="I3724" t="b">
        <f t="shared" si="4004"/>
        <v>0</v>
      </c>
      <c r="J3724">
        <f t="shared" ref="J3724:L3724" si="4015">IF(I3724=$A3724, 1, 0)</f>
        <v>1</v>
      </c>
      <c r="K3724" t="b">
        <f t="shared" si="4004"/>
        <v>0</v>
      </c>
      <c r="L3724">
        <f t="shared" si="4015"/>
        <v>1</v>
      </c>
    </row>
    <row r="3725" spans="1:12" x14ac:dyDescent="0.25">
      <c r="A3725" t="b">
        <v>0</v>
      </c>
      <c r="B3725">
        <v>7.2984079610258504E-2</v>
      </c>
      <c r="C3725" t="str">
        <f t="shared" si="4002"/>
        <v/>
      </c>
      <c r="D3725">
        <f t="shared" si="4003"/>
        <v>7.2984079610258504E-2</v>
      </c>
      <c r="E3725" t="b">
        <f t="shared" si="4004"/>
        <v>0</v>
      </c>
      <c r="F3725">
        <f t="shared" si="4005"/>
        <v>1</v>
      </c>
      <c r="G3725" t="b">
        <f t="shared" si="4004"/>
        <v>1</v>
      </c>
      <c r="H3725">
        <f t="shared" si="4005"/>
        <v>0</v>
      </c>
      <c r="I3725" t="b">
        <f t="shared" si="4004"/>
        <v>0</v>
      </c>
      <c r="J3725">
        <f t="shared" ref="J3725:L3725" si="4016">IF(I3725=$A3725, 1, 0)</f>
        <v>1</v>
      </c>
      <c r="K3725" t="b">
        <f t="shared" si="4004"/>
        <v>0</v>
      </c>
      <c r="L3725">
        <f t="shared" si="4016"/>
        <v>1</v>
      </c>
    </row>
    <row r="3726" spans="1:12" x14ac:dyDescent="0.25">
      <c r="A3726" t="b">
        <v>0</v>
      </c>
      <c r="B3726">
        <v>7.1480109448814194E-2</v>
      </c>
      <c r="C3726" t="str">
        <f t="shared" si="4002"/>
        <v/>
      </c>
      <c r="D3726">
        <f t="shared" si="4003"/>
        <v>7.1480109448814194E-2</v>
      </c>
      <c r="E3726" t="b">
        <f t="shared" si="4004"/>
        <v>0</v>
      </c>
      <c r="F3726">
        <f t="shared" si="4005"/>
        <v>1</v>
      </c>
      <c r="G3726" t="b">
        <f t="shared" si="4004"/>
        <v>1</v>
      </c>
      <c r="H3726">
        <f t="shared" si="4005"/>
        <v>0</v>
      </c>
      <c r="I3726" t="b">
        <f t="shared" si="4004"/>
        <v>0</v>
      </c>
      <c r="J3726">
        <f t="shared" ref="J3726:L3726" si="4017">IF(I3726=$A3726, 1, 0)</f>
        <v>1</v>
      </c>
      <c r="K3726" t="b">
        <f t="shared" si="4004"/>
        <v>0</v>
      </c>
      <c r="L3726">
        <f t="shared" si="4017"/>
        <v>1</v>
      </c>
    </row>
    <row r="3727" spans="1:12" x14ac:dyDescent="0.25">
      <c r="A3727" t="b">
        <v>0</v>
      </c>
      <c r="B3727">
        <v>7.15152981584838E-2</v>
      </c>
      <c r="C3727" t="str">
        <f t="shared" si="4002"/>
        <v/>
      </c>
      <c r="D3727">
        <f t="shared" si="4003"/>
        <v>7.15152981584838E-2</v>
      </c>
      <c r="E3727" t="b">
        <f t="shared" si="4004"/>
        <v>0</v>
      </c>
      <c r="F3727">
        <f t="shared" si="4005"/>
        <v>1</v>
      </c>
      <c r="G3727" t="b">
        <f t="shared" si="4004"/>
        <v>1</v>
      </c>
      <c r="H3727">
        <f t="shared" si="4005"/>
        <v>0</v>
      </c>
      <c r="I3727" t="b">
        <f t="shared" si="4004"/>
        <v>0</v>
      </c>
      <c r="J3727">
        <f t="shared" ref="J3727:L3727" si="4018">IF(I3727=$A3727, 1, 0)</f>
        <v>1</v>
      </c>
      <c r="K3727" t="b">
        <f t="shared" si="4004"/>
        <v>0</v>
      </c>
      <c r="L3727">
        <f t="shared" si="4018"/>
        <v>1</v>
      </c>
    </row>
    <row r="3728" spans="1:12" x14ac:dyDescent="0.25">
      <c r="A3728" t="b">
        <v>0</v>
      </c>
      <c r="B3728">
        <v>7.5258236507227294E-2</v>
      </c>
      <c r="C3728" t="str">
        <f t="shared" si="4002"/>
        <v/>
      </c>
      <c r="D3728">
        <f t="shared" si="4003"/>
        <v>7.5258236507227294E-2</v>
      </c>
      <c r="E3728" t="b">
        <f t="shared" si="4004"/>
        <v>0</v>
      </c>
      <c r="F3728">
        <f t="shared" si="4005"/>
        <v>1</v>
      </c>
      <c r="G3728" t="b">
        <f t="shared" si="4004"/>
        <v>1</v>
      </c>
      <c r="H3728">
        <f t="shared" si="4005"/>
        <v>0</v>
      </c>
      <c r="I3728" t="b">
        <f t="shared" si="4004"/>
        <v>0</v>
      </c>
      <c r="J3728">
        <f t="shared" ref="J3728:L3728" si="4019">IF(I3728=$A3728, 1, 0)</f>
        <v>1</v>
      </c>
      <c r="K3728" t="b">
        <f t="shared" si="4004"/>
        <v>0</v>
      </c>
      <c r="L3728">
        <f t="shared" si="4019"/>
        <v>1</v>
      </c>
    </row>
    <row r="3729" spans="1:12" x14ac:dyDescent="0.25">
      <c r="A3729" t="b">
        <v>0</v>
      </c>
      <c r="B3729">
        <v>7.4374675548049995E-2</v>
      </c>
      <c r="C3729" t="str">
        <f t="shared" si="4002"/>
        <v/>
      </c>
      <c r="D3729">
        <f t="shared" si="4003"/>
        <v>7.4374675548049995E-2</v>
      </c>
      <c r="E3729" t="b">
        <f t="shared" si="4004"/>
        <v>0</v>
      </c>
      <c r="F3729">
        <f t="shared" si="4005"/>
        <v>1</v>
      </c>
      <c r="G3729" t="b">
        <f t="shared" si="4004"/>
        <v>1</v>
      </c>
      <c r="H3729">
        <f t="shared" si="4005"/>
        <v>0</v>
      </c>
      <c r="I3729" t="b">
        <f t="shared" si="4004"/>
        <v>0</v>
      </c>
      <c r="J3729">
        <f t="shared" ref="J3729:L3729" si="4020">IF(I3729=$A3729, 1, 0)</f>
        <v>1</v>
      </c>
      <c r="K3729" t="b">
        <f t="shared" si="4004"/>
        <v>0</v>
      </c>
      <c r="L3729">
        <f t="shared" si="4020"/>
        <v>1</v>
      </c>
    </row>
    <row r="3730" spans="1:12" x14ac:dyDescent="0.25">
      <c r="A3730" t="b">
        <v>0</v>
      </c>
      <c r="B3730">
        <v>7.1048347238427595E-2</v>
      </c>
      <c r="C3730" t="str">
        <f t="shared" si="4002"/>
        <v/>
      </c>
      <c r="D3730">
        <f t="shared" si="4003"/>
        <v>7.1048347238427595E-2</v>
      </c>
      <c r="E3730" t="b">
        <f t="shared" si="4004"/>
        <v>0</v>
      </c>
      <c r="F3730">
        <f t="shared" si="4005"/>
        <v>1</v>
      </c>
      <c r="G3730" t="b">
        <f t="shared" si="4004"/>
        <v>1</v>
      </c>
      <c r="H3730">
        <f t="shared" si="4005"/>
        <v>0</v>
      </c>
      <c r="I3730" t="b">
        <f t="shared" si="4004"/>
        <v>0</v>
      </c>
      <c r="J3730">
        <f t="shared" ref="J3730:L3730" si="4021">IF(I3730=$A3730, 1, 0)</f>
        <v>1</v>
      </c>
      <c r="K3730" t="b">
        <f t="shared" si="4004"/>
        <v>0</v>
      </c>
      <c r="L3730">
        <f t="shared" si="4021"/>
        <v>1</v>
      </c>
    </row>
    <row r="3731" spans="1:12" x14ac:dyDescent="0.25">
      <c r="A3731" t="b">
        <v>0</v>
      </c>
      <c r="B3731">
        <v>7.1655055639499698E-2</v>
      </c>
      <c r="C3731" t="str">
        <f t="shared" si="4002"/>
        <v/>
      </c>
      <c r="D3731">
        <f t="shared" si="4003"/>
        <v>7.1655055639499698E-2</v>
      </c>
      <c r="E3731" t="b">
        <f t="shared" si="4004"/>
        <v>0</v>
      </c>
      <c r="F3731">
        <f t="shared" si="4005"/>
        <v>1</v>
      </c>
      <c r="G3731" t="b">
        <f t="shared" si="4004"/>
        <v>1</v>
      </c>
      <c r="H3731">
        <f t="shared" si="4005"/>
        <v>0</v>
      </c>
      <c r="I3731" t="b">
        <f t="shared" si="4004"/>
        <v>0</v>
      </c>
      <c r="J3731">
        <f t="shared" ref="J3731:L3731" si="4022">IF(I3731=$A3731, 1, 0)</f>
        <v>1</v>
      </c>
      <c r="K3731" t="b">
        <f t="shared" si="4004"/>
        <v>0</v>
      </c>
      <c r="L3731">
        <f t="shared" si="4022"/>
        <v>1</v>
      </c>
    </row>
    <row r="3732" spans="1:12" x14ac:dyDescent="0.25">
      <c r="A3732" t="b">
        <v>0</v>
      </c>
      <c r="B3732">
        <v>7.1367481424397403E-2</v>
      </c>
      <c r="C3732" t="str">
        <f t="shared" si="4002"/>
        <v/>
      </c>
      <c r="D3732">
        <f t="shared" si="4003"/>
        <v>7.1367481424397403E-2</v>
      </c>
      <c r="E3732" t="b">
        <f t="shared" si="4004"/>
        <v>0</v>
      </c>
      <c r="F3732">
        <f t="shared" si="4005"/>
        <v>1</v>
      </c>
      <c r="G3732" t="b">
        <f t="shared" si="4004"/>
        <v>1</v>
      </c>
      <c r="H3732">
        <f t="shared" si="4005"/>
        <v>0</v>
      </c>
      <c r="I3732" t="b">
        <f t="shared" si="4004"/>
        <v>0</v>
      </c>
      <c r="J3732">
        <f t="shared" ref="J3732:L3732" si="4023">IF(I3732=$A3732, 1, 0)</f>
        <v>1</v>
      </c>
      <c r="K3732" t="b">
        <f t="shared" si="4004"/>
        <v>0</v>
      </c>
      <c r="L3732">
        <f t="shared" si="4023"/>
        <v>1</v>
      </c>
    </row>
    <row r="3733" spans="1:12" x14ac:dyDescent="0.25">
      <c r="A3733" t="b">
        <v>0</v>
      </c>
      <c r="B3733">
        <v>7.1464208665670506E-2</v>
      </c>
      <c r="C3733" t="str">
        <f t="shared" si="4002"/>
        <v/>
      </c>
      <c r="D3733">
        <f t="shared" si="4003"/>
        <v>7.1464208665670506E-2</v>
      </c>
      <c r="E3733" t="b">
        <f t="shared" si="4004"/>
        <v>0</v>
      </c>
      <c r="F3733">
        <f t="shared" si="4005"/>
        <v>1</v>
      </c>
      <c r="G3733" t="b">
        <f t="shared" si="4004"/>
        <v>1</v>
      </c>
      <c r="H3733">
        <f t="shared" si="4005"/>
        <v>0</v>
      </c>
      <c r="I3733" t="b">
        <f t="shared" si="4004"/>
        <v>0</v>
      </c>
      <c r="J3733">
        <f t="shared" ref="J3733:L3733" si="4024">IF(I3733=$A3733, 1, 0)</f>
        <v>1</v>
      </c>
      <c r="K3733" t="b">
        <f t="shared" si="4004"/>
        <v>0</v>
      </c>
      <c r="L3733">
        <f t="shared" si="4024"/>
        <v>1</v>
      </c>
    </row>
    <row r="3734" spans="1:12" x14ac:dyDescent="0.25">
      <c r="A3734" t="b">
        <v>0</v>
      </c>
      <c r="B3734">
        <v>7.1789699219800093E-2</v>
      </c>
      <c r="C3734" t="str">
        <f t="shared" si="4002"/>
        <v/>
      </c>
      <c r="D3734">
        <f t="shared" si="4003"/>
        <v>7.1789699219800093E-2</v>
      </c>
      <c r="E3734" t="b">
        <f t="shared" si="4004"/>
        <v>0</v>
      </c>
      <c r="F3734">
        <f t="shared" si="4005"/>
        <v>1</v>
      </c>
      <c r="G3734" t="b">
        <f t="shared" si="4004"/>
        <v>1</v>
      </c>
      <c r="H3734">
        <f t="shared" si="4005"/>
        <v>0</v>
      </c>
      <c r="I3734" t="b">
        <f t="shared" si="4004"/>
        <v>0</v>
      </c>
      <c r="J3734">
        <f t="shared" ref="J3734:L3734" si="4025">IF(I3734=$A3734, 1, 0)</f>
        <v>1</v>
      </c>
      <c r="K3734" t="b">
        <f t="shared" si="4004"/>
        <v>0</v>
      </c>
      <c r="L3734">
        <f t="shared" si="4025"/>
        <v>1</v>
      </c>
    </row>
    <row r="3735" spans="1:12" x14ac:dyDescent="0.25">
      <c r="A3735" t="b">
        <v>0</v>
      </c>
      <c r="B3735">
        <v>7.2559422401388698E-2</v>
      </c>
      <c r="C3735" t="str">
        <f t="shared" si="4002"/>
        <v/>
      </c>
      <c r="D3735">
        <f t="shared" si="4003"/>
        <v>7.2559422401388698E-2</v>
      </c>
      <c r="E3735" t="b">
        <f t="shared" si="4004"/>
        <v>0</v>
      </c>
      <c r="F3735">
        <f t="shared" si="4005"/>
        <v>1</v>
      </c>
      <c r="G3735" t="b">
        <f t="shared" si="4004"/>
        <v>1</v>
      </c>
      <c r="H3735">
        <f t="shared" si="4005"/>
        <v>0</v>
      </c>
      <c r="I3735" t="b">
        <f t="shared" si="4004"/>
        <v>0</v>
      </c>
      <c r="J3735">
        <f t="shared" ref="J3735:L3735" si="4026">IF(I3735=$A3735, 1, 0)</f>
        <v>1</v>
      </c>
      <c r="K3735" t="b">
        <f t="shared" si="4004"/>
        <v>0</v>
      </c>
      <c r="L3735">
        <f t="shared" si="4026"/>
        <v>1</v>
      </c>
    </row>
    <row r="3736" spans="1:12" x14ac:dyDescent="0.25">
      <c r="A3736" t="b">
        <v>0</v>
      </c>
      <c r="B3736">
        <v>7.2566815763781697E-2</v>
      </c>
      <c r="C3736" t="str">
        <f t="shared" si="4002"/>
        <v/>
      </c>
      <c r="D3736">
        <f t="shared" si="4003"/>
        <v>7.2566815763781697E-2</v>
      </c>
      <c r="E3736" t="b">
        <f t="shared" si="4004"/>
        <v>0</v>
      </c>
      <c r="F3736">
        <f t="shared" si="4005"/>
        <v>1</v>
      </c>
      <c r="G3736" t="b">
        <f t="shared" si="4004"/>
        <v>1</v>
      </c>
      <c r="H3736">
        <f t="shared" si="4005"/>
        <v>0</v>
      </c>
      <c r="I3736" t="b">
        <f t="shared" si="4004"/>
        <v>0</v>
      </c>
      <c r="J3736">
        <f t="shared" ref="J3736:L3736" si="4027">IF(I3736=$A3736, 1, 0)</f>
        <v>1</v>
      </c>
      <c r="K3736" t="b">
        <f t="shared" si="4004"/>
        <v>0</v>
      </c>
      <c r="L3736">
        <f t="shared" si="4027"/>
        <v>1</v>
      </c>
    </row>
    <row r="3737" spans="1:12" x14ac:dyDescent="0.25">
      <c r="A3737" t="b">
        <v>0</v>
      </c>
      <c r="B3737">
        <v>7.1571772779148904E-2</v>
      </c>
      <c r="C3737" t="str">
        <f t="shared" si="4002"/>
        <v/>
      </c>
      <c r="D3737">
        <f t="shared" si="4003"/>
        <v>7.1571772779148904E-2</v>
      </c>
      <c r="E3737" t="b">
        <f t="shared" si="4004"/>
        <v>0</v>
      </c>
      <c r="F3737">
        <f t="shared" si="4005"/>
        <v>1</v>
      </c>
      <c r="G3737" t="b">
        <f t="shared" si="4004"/>
        <v>1</v>
      </c>
      <c r="H3737">
        <f t="shared" si="4005"/>
        <v>0</v>
      </c>
      <c r="I3737" t="b">
        <f t="shared" si="4004"/>
        <v>0</v>
      </c>
      <c r="J3737">
        <f t="shared" ref="J3737:L3737" si="4028">IF(I3737=$A3737, 1, 0)</f>
        <v>1</v>
      </c>
      <c r="K3737" t="b">
        <f t="shared" si="4004"/>
        <v>0</v>
      </c>
      <c r="L3737">
        <f t="shared" si="4028"/>
        <v>1</v>
      </c>
    </row>
    <row r="3738" spans="1:12" x14ac:dyDescent="0.25">
      <c r="A3738" t="b">
        <v>0</v>
      </c>
      <c r="B3738">
        <v>7.1876523804198594E-2</v>
      </c>
      <c r="C3738" t="str">
        <f t="shared" si="4002"/>
        <v/>
      </c>
      <c r="D3738">
        <f t="shared" si="4003"/>
        <v>7.1876523804198594E-2</v>
      </c>
      <c r="E3738" t="b">
        <f t="shared" si="4004"/>
        <v>0</v>
      </c>
      <c r="F3738">
        <f t="shared" si="4005"/>
        <v>1</v>
      </c>
      <c r="G3738" t="b">
        <f t="shared" si="4004"/>
        <v>1</v>
      </c>
      <c r="H3738">
        <f t="shared" si="4005"/>
        <v>0</v>
      </c>
      <c r="I3738" t="b">
        <f t="shared" si="4004"/>
        <v>0</v>
      </c>
      <c r="J3738">
        <f t="shared" ref="J3738:L3738" si="4029">IF(I3738=$A3738, 1, 0)</f>
        <v>1</v>
      </c>
      <c r="K3738" t="b">
        <f t="shared" si="4004"/>
        <v>0</v>
      </c>
      <c r="L3738">
        <f t="shared" si="4029"/>
        <v>1</v>
      </c>
    </row>
    <row r="3739" spans="1:12" x14ac:dyDescent="0.25">
      <c r="A3739" t="b">
        <v>0</v>
      </c>
      <c r="B3739">
        <v>7.2611522953445598E-2</v>
      </c>
      <c r="C3739" t="str">
        <f t="shared" si="4002"/>
        <v/>
      </c>
      <c r="D3739">
        <f t="shared" si="4003"/>
        <v>7.2611522953445598E-2</v>
      </c>
      <c r="E3739" t="b">
        <f t="shared" si="4004"/>
        <v>0</v>
      </c>
      <c r="F3739">
        <f t="shared" si="4005"/>
        <v>1</v>
      </c>
      <c r="G3739" t="b">
        <f t="shared" si="4004"/>
        <v>1</v>
      </c>
      <c r="H3739">
        <f t="shared" si="4005"/>
        <v>0</v>
      </c>
      <c r="I3739" t="b">
        <f t="shared" si="4004"/>
        <v>0</v>
      </c>
      <c r="J3739">
        <f t="shared" ref="J3739:L3739" si="4030">IF(I3739=$A3739, 1, 0)</f>
        <v>1</v>
      </c>
      <c r="K3739" t="b">
        <f t="shared" si="4004"/>
        <v>0</v>
      </c>
      <c r="L3739">
        <f t="shared" si="4030"/>
        <v>1</v>
      </c>
    </row>
    <row r="3740" spans="1:12" x14ac:dyDescent="0.25">
      <c r="A3740" t="b">
        <v>1</v>
      </c>
      <c r="B3740">
        <v>7.5621565072132593E-2</v>
      </c>
      <c r="C3740">
        <f t="shared" si="4002"/>
        <v>7.5621565072132593E-2</v>
      </c>
      <c r="D3740" t="str">
        <f t="shared" si="4003"/>
        <v/>
      </c>
      <c r="E3740" t="b">
        <f t="shared" si="4004"/>
        <v>0</v>
      </c>
      <c r="F3740">
        <f t="shared" si="4005"/>
        <v>0</v>
      </c>
      <c r="G3740" t="b">
        <f t="shared" si="4004"/>
        <v>1</v>
      </c>
      <c r="H3740">
        <f t="shared" si="4005"/>
        <v>1</v>
      </c>
      <c r="I3740" t="b">
        <f t="shared" si="4004"/>
        <v>0</v>
      </c>
      <c r="J3740">
        <f t="shared" ref="J3740:L3740" si="4031">IF(I3740=$A3740, 1, 0)</f>
        <v>0</v>
      </c>
      <c r="K3740" t="b">
        <f t="shared" si="4004"/>
        <v>0</v>
      </c>
      <c r="L3740">
        <f t="shared" si="4031"/>
        <v>0</v>
      </c>
    </row>
    <row r="3741" spans="1:12" x14ac:dyDescent="0.25">
      <c r="A3741" t="b">
        <v>0</v>
      </c>
      <c r="B3741">
        <v>7.5573574355912596E-2</v>
      </c>
      <c r="C3741" t="str">
        <f t="shared" si="4002"/>
        <v/>
      </c>
      <c r="D3741">
        <f t="shared" si="4003"/>
        <v>7.5573574355912596E-2</v>
      </c>
      <c r="E3741" t="b">
        <f t="shared" si="4004"/>
        <v>0</v>
      </c>
      <c r="F3741">
        <f t="shared" si="4005"/>
        <v>1</v>
      </c>
      <c r="G3741" t="b">
        <f t="shared" si="4004"/>
        <v>1</v>
      </c>
      <c r="H3741">
        <f t="shared" si="4005"/>
        <v>0</v>
      </c>
      <c r="I3741" t="b">
        <f t="shared" si="4004"/>
        <v>0</v>
      </c>
      <c r="J3741">
        <f t="shared" ref="J3741:L3741" si="4032">IF(I3741=$A3741, 1, 0)</f>
        <v>1</v>
      </c>
      <c r="K3741" t="b">
        <f t="shared" si="4004"/>
        <v>0</v>
      </c>
      <c r="L3741">
        <f t="shared" si="4032"/>
        <v>1</v>
      </c>
    </row>
    <row r="3742" spans="1:12" x14ac:dyDescent="0.25">
      <c r="A3742" t="b">
        <v>0</v>
      </c>
      <c r="B3742">
        <v>7.0669244612114004E-2</v>
      </c>
      <c r="C3742" t="str">
        <f t="shared" si="4002"/>
        <v/>
      </c>
      <c r="D3742">
        <f t="shared" si="4003"/>
        <v>7.0669244612114004E-2</v>
      </c>
      <c r="E3742" t="b">
        <f t="shared" si="4004"/>
        <v>0</v>
      </c>
      <c r="F3742">
        <f t="shared" si="4005"/>
        <v>1</v>
      </c>
      <c r="G3742" t="b">
        <f t="shared" si="4004"/>
        <v>1</v>
      </c>
      <c r="H3742">
        <f t="shared" si="4005"/>
        <v>0</v>
      </c>
      <c r="I3742" t="b">
        <f t="shared" si="4004"/>
        <v>0</v>
      </c>
      <c r="J3742">
        <f t="shared" ref="J3742:L3742" si="4033">IF(I3742=$A3742, 1, 0)</f>
        <v>1</v>
      </c>
      <c r="K3742" t="b">
        <f t="shared" si="4004"/>
        <v>0</v>
      </c>
      <c r="L3742">
        <f t="shared" si="4033"/>
        <v>1</v>
      </c>
    </row>
    <row r="3743" spans="1:12" x14ac:dyDescent="0.25">
      <c r="A3743" t="b">
        <v>0</v>
      </c>
      <c r="B3743">
        <v>7.8113048170290994E-2</v>
      </c>
      <c r="C3743" t="str">
        <f t="shared" si="4002"/>
        <v/>
      </c>
      <c r="D3743">
        <f t="shared" si="4003"/>
        <v>7.8113048170290994E-2</v>
      </c>
      <c r="E3743" t="b">
        <f t="shared" si="4004"/>
        <v>0</v>
      </c>
      <c r="F3743">
        <f t="shared" si="4005"/>
        <v>1</v>
      </c>
      <c r="G3743" t="b">
        <f t="shared" si="4004"/>
        <v>1</v>
      </c>
      <c r="H3743">
        <f t="shared" si="4005"/>
        <v>0</v>
      </c>
      <c r="I3743" t="b">
        <f t="shared" si="4004"/>
        <v>0</v>
      </c>
      <c r="J3743">
        <f t="shared" ref="J3743:L3743" si="4034">IF(I3743=$A3743, 1, 0)</f>
        <v>1</v>
      </c>
      <c r="K3743" t="b">
        <f t="shared" si="4004"/>
        <v>0</v>
      </c>
      <c r="L3743">
        <f t="shared" si="4034"/>
        <v>1</v>
      </c>
    </row>
    <row r="3744" spans="1:12" x14ac:dyDescent="0.25">
      <c r="A3744" t="b">
        <v>0</v>
      </c>
      <c r="B3744">
        <v>7.1826400976620602E-2</v>
      </c>
      <c r="C3744" t="str">
        <f t="shared" si="4002"/>
        <v/>
      </c>
      <c r="D3744">
        <f t="shared" si="4003"/>
        <v>7.1826400976620602E-2</v>
      </c>
      <c r="E3744" t="b">
        <f t="shared" si="4004"/>
        <v>0</v>
      </c>
      <c r="F3744">
        <f t="shared" si="4005"/>
        <v>1</v>
      </c>
      <c r="G3744" t="b">
        <f t="shared" si="4004"/>
        <v>1</v>
      </c>
      <c r="H3744">
        <f t="shared" si="4005"/>
        <v>0</v>
      </c>
      <c r="I3744" t="b">
        <f t="shared" si="4004"/>
        <v>0</v>
      </c>
      <c r="J3744">
        <f t="shared" ref="J3744:L3744" si="4035">IF(I3744=$A3744, 1, 0)</f>
        <v>1</v>
      </c>
      <c r="K3744" t="b">
        <f t="shared" si="4004"/>
        <v>0</v>
      </c>
      <c r="L3744">
        <f t="shared" si="4035"/>
        <v>1</v>
      </c>
    </row>
    <row r="3745" spans="1:12" x14ac:dyDescent="0.25">
      <c r="A3745" t="b">
        <v>0</v>
      </c>
      <c r="B3745">
        <v>7.2274603755441605E-2</v>
      </c>
      <c r="C3745" t="str">
        <f t="shared" si="4002"/>
        <v/>
      </c>
      <c r="D3745">
        <f t="shared" si="4003"/>
        <v>7.2274603755441605E-2</v>
      </c>
      <c r="E3745" t="b">
        <f t="shared" si="4004"/>
        <v>0</v>
      </c>
      <c r="F3745">
        <f t="shared" si="4005"/>
        <v>1</v>
      </c>
      <c r="G3745" t="b">
        <f t="shared" si="4004"/>
        <v>1</v>
      </c>
      <c r="H3745">
        <f t="shared" si="4005"/>
        <v>0</v>
      </c>
      <c r="I3745" t="b">
        <f t="shared" si="4004"/>
        <v>0</v>
      </c>
      <c r="J3745">
        <f t="shared" ref="J3745:L3745" si="4036">IF(I3745=$A3745, 1, 0)</f>
        <v>1</v>
      </c>
      <c r="K3745" t="b">
        <f t="shared" si="4004"/>
        <v>0</v>
      </c>
      <c r="L3745">
        <f t="shared" si="4036"/>
        <v>1</v>
      </c>
    </row>
    <row r="3746" spans="1:12" x14ac:dyDescent="0.25">
      <c r="A3746" t="b">
        <v>0</v>
      </c>
      <c r="B3746">
        <v>7.0827271291430294E-2</v>
      </c>
      <c r="C3746" t="str">
        <f t="shared" si="4002"/>
        <v/>
      </c>
      <c r="D3746">
        <f t="shared" si="4003"/>
        <v>7.0827271291430294E-2</v>
      </c>
      <c r="E3746" t="b">
        <f t="shared" si="4004"/>
        <v>0</v>
      </c>
      <c r="F3746">
        <f t="shared" si="4005"/>
        <v>1</v>
      </c>
      <c r="G3746" t="b">
        <f t="shared" si="4004"/>
        <v>1</v>
      </c>
      <c r="H3746">
        <f t="shared" si="4005"/>
        <v>0</v>
      </c>
      <c r="I3746" t="b">
        <f t="shared" si="4004"/>
        <v>0</v>
      </c>
      <c r="J3746">
        <f t="shared" ref="J3746:L3746" si="4037">IF(I3746=$A3746, 1, 0)</f>
        <v>1</v>
      </c>
      <c r="K3746" t="b">
        <f t="shared" si="4004"/>
        <v>0</v>
      </c>
      <c r="L3746">
        <f t="shared" si="4037"/>
        <v>1</v>
      </c>
    </row>
    <row r="3747" spans="1:12" x14ac:dyDescent="0.25">
      <c r="A3747" t="b">
        <v>0</v>
      </c>
      <c r="B3747">
        <v>7.1980871385266904E-2</v>
      </c>
      <c r="C3747" t="str">
        <f t="shared" si="4002"/>
        <v/>
      </c>
      <c r="D3747">
        <f t="shared" si="4003"/>
        <v>7.1980871385266904E-2</v>
      </c>
      <c r="E3747" t="b">
        <f t="shared" si="4004"/>
        <v>0</v>
      </c>
      <c r="F3747">
        <f t="shared" si="4005"/>
        <v>1</v>
      </c>
      <c r="G3747" t="b">
        <f t="shared" si="4004"/>
        <v>1</v>
      </c>
      <c r="H3747">
        <f t="shared" si="4005"/>
        <v>0</v>
      </c>
      <c r="I3747" t="b">
        <f t="shared" si="4004"/>
        <v>0</v>
      </c>
      <c r="J3747">
        <f t="shared" ref="J3747:L3747" si="4038">IF(I3747=$A3747, 1, 0)</f>
        <v>1</v>
      </c>
      <c r="K3747" t="b">
        <f t="shared" si="4004"/>
        <v>0</v>
      </c>
      <c r="L3747">
        <f t="shared" si="4038"/>
        <v>1</v>
      </c>
    </row>
    <row r="3748" spans="1:12" x14ac:dyDescent="0.25">
      <c r="A3748" t="b">
        <v>0</v>
      </c>
      <c r="B3748">
        <v>7.1589977573392305E-2</v>
      </c>
      <c r="C3748" t="str">
        <f t="shared" si="4002"/>
        <v/>
      </c>
      <c r="D3748">
        <f t="shared" si="4003"/>
        <v>7.1589977573392305E-2</v>
      </c>
      <c r="E3748" t="b">
        <f t="shared" si="4004"/>
        <v>0</v>
      </c>
      <c r="F3748">
        <f t="shared" si="4005"/>
        <v>1</v>
      </c>
      <c r="G3748" t="b">
        <f t="shared" si="4004"/>
        <v>1</v>
      </c>
      <c r="H3748">
        <f t="shared" si="4005"/>
        <v>0</v>
      </c>
      <c r="I3748" t="b">
        <f t="shared" si="4004"/>
        <v>0</v>
      </c>
      <c r="J3748">
        <f t="shared" ref="J3748:L3748" si="4039">IF(I3748=$A3748, 1, 0)</f>
        <v>1</v>
      </c>
      <c r="K3748" t="b">
        <f t="shared" si="4004"/>
        <v>0</v>
      </c>
      <c r="L3748">
        <f t="shared" si="4039"/>
        <v>1</v>
      </c>
    </row>
    <row r="3749" spans="1:12" x14ac:dyDescent="0.25">
      <c r="A3749" t="b">
        <v>0</v>
      </c>
      <c r="B3749">
        <v>7.3660675084834995E-2</v>
      </c>
      <c r="C3749" t="str">
        <f t="shared" si="4002"/>
        <v/>
      </c>
      <c r="D3749">
        <f t="shared" si="4003"/>
        <v>7.3660675084834995E-2</v>
      </c>
      <c r="E3749" t="b">
        <f t="shared" si="4004"/>
        <v>0</v>
      </c>
      <c r="F3749">
        <f t="shared" si="4005"/>
        <v>1</v>
      </c>
      <c r="G3749" t="b">
        <f t="shared" si="4004"/>
        <v>1</v>
      </c>
      <c r="H3749">
        <f t="shared" si="4005"/>
        <v>0</v>
      </c>
      <c r="I3749" t="b">
        <f t="shared" si="4004"/>
        <v>0</v>
      </c>
      <c r="J3749">
        <f t="shared" ref="J3749:L3749" si="4040">IF(I3749=$A3749, 1, 0)</f>
        <v>1</v>
      </c>
      <c r="K3749" t="b">
        <f t="shared" si="4004"/>
        <v>0</v>
      </c>
      <c r="L3749">
        <f t="shared" si="4040"/>
        <v>1</v>
      </c>
    </row>
    <row r="3750" spans="1:12" x14ac:dyDescent="0.25">
      <c r="A3750" t="b">
        <v>1</v>
      </c>
      <c r="B3750">
        <v>0.101383313401794</v>
      </c>
      <c r="C3750">
        <f t="shared" si="4002"/>
        <v>0.101383313401794</v>
      </c>
      <c r="D3750" t="str">
        <f t="shared" si="4003"/>
        <v/>
      </c>
      <c r="E3750" t="b">
        <f t="shared" si="4004"/>
        <v>1</v>
      </c>
      <c r="F3750">
        <f t="shared" si="4005"/>
        <v>1</v>
      </c>
      <c r="G3750" t="b">
        <f t="shared" si="4004"/>
        <v>1</v>
      </c>
      <c r="H3750">
        <f t="shared" si="4005"/>
        <v>1</v>
      </c>
      <c r="I3750" t="b">
        <f t="shared" si="4004"/>
        <v>1</v>
      </c>
      <c r="J3750">
        <f t="shared" ref="J3750:L3750" si="4041">IF(I3750=$A3750, 1, 0)</f>
        <v>1</v>
      </c>
      <c r="K3750" t="b">
        <f t="shared" si="4004"/>
        <v>1</v>
      </c>
      <c r="L3750">
        <f t="shared" si="4041"/>
        <v>1</v>
      </c>
    </row>
    <row r="3751" spans="1:12" x14ac:dyDescent="0.25">
      <c r="A3751" t="b">
        <v>0</v>
      </c>
      <c r="B3751">
        <v>7.2608954526538899E-2</v>
      </c>
      <c r="C3751" t="str">
        <f t="shared" si="4002"/>
        <v/>
      </c>
      <c r="D3751">
        <f t="shared" si="4003"/>
        <v>7.2608954526538899E-2</v>
      </c>
      <c r="E3751" t="b">
        <f t="shared" si="4004"/>
        <v>0</v>
      </c>
      <c r="F3751">
        <f t="shared" si="4005"/>
        <v>1</v>
      </c>
      <c r="G3751" t="b">
        <f t="shared" si="4004"/>
        <v>1</v>
      </c>
      <c r="H3751">
        <f t="shared" si="4005"/>
        <v>0</v>
      </c>
      <c r="I3751" t="b">
        <f t="shared" si="4004"/>
        <v>0</v>
      </c>
      <c r="J3751">
        <f t="shared" ref="J3751:L3751" si="4042">IF(I3751=$A3751, 1, 0)</f>
        <v>1</v>
      </c>
      <c r="K3751" t="b">
        <f t="shared" si="4004"/>
        <v>0</v>
      </c>
      <c r="L3751">
        <f t="shared" si="4042"/>
        <v>1</v>
      </c>
    </row>
    <row r="3752" spans="1:12" x14ac:dyDescent="0.25">
      <c r="A3752" t="b">
        <v>0</v>
      </c>
      <c r="B3752">
        <v>7.1956518428756305E-2</v>
      </c>
      <c r="C3752" t="str">
        <f t="shared" si="4002"/>
        <v/>
      </c>
      <c r="D3752">
        <f t="shared" si="4003"/>
        <v>7.1956518428756305E-2</v>
      </c>
      <c r="E3752" t="b">
        <f t="shared" si="4004"/>
        <v>0</v>
      </c>
      <c r="F3752">
        <f t="shared" si="4005"/>
        <v>1</v>
      </c>
      <c r="G3752" t="b">
        <f t="shared" si="4004"/>
        <v>1</v>
      </c>
      <c r="H3752">
        <f t="shared" si="4005"/>
        <v>0</v>
      </c>
      <c r="I3752" t="b">
        <f t="shared" si="4004"/>
        <v>0</v>
      </c>
      <c r="J3752">
        <f t="shared" ref="J3752:L3752" si="4043">IF(I3752=$A3752, 1, 0)</f>
        <v>1</v>
      </c>
      <c r="K3752" t="b">
        <f t="shared" si="4004"/>
        <v>0</v>
      </c>
      <c r="L3752">
        <f t="shared" si="4043"/>
        <v>1</v>
      </c>
    </row>
    <row r="3753" spans="1:12" x14ac:dyDescent="0.25">
      <c r="A3753" t="b">
        <v>1</v>
      </c>
      <c r="B3753">
        <v>7.1868079767971896E-2</v>
      </c>
      <c r="C3753">
        <f t="shared" si="4002"/>
        <v>7.1868079767971896E-2</v>
      </c>
      <c r="D3753" t="str">
        <f t="shared" si="4003"/>
        <v/>
      </c>
      <c r="E3753" t="b">
        <f t="shared" si="4004"/>
        <v>0</v>
      </c>
      <c r="F3753">
        <f t="shared" si="4005"/>
        <v>0</v>
      </c>
      <c r="G3753" t="b">
        <f t="shared" si="4004"/>
        <v>1</v>
      </c>
      <c r="H3753">
        <f t="shared" si="4005"/>
        <v>1</v>
      </c>
      <c r="I3753" t="b">
        <f t="shared" si="4004"/>
        <v>0</v>
      </c>
      <c r="J3753">
        <f t="shared" ref="J3753:L3753" si="4044">IF(I3753=$A3753, 1, 0)</f>
        <v>0</v>
      </c>
      <c r="K3753" t="b">
        <f t="shared" si="4004"/>
        <v>0</v>
      </c>
      <c r="L3753">
        <f t="shared" si="4044"/>
        <v>0</v>
      </c>
    </row>
    <row r="3754" spans="1:12" x14ac:dyDescent="0.25">
      <c r="A3754" t="b">
        <v>0</v>
      </c>
      <c r="B3754">
        <v>7.4301730591072396E-2</v>
      </c>
      <c r="C3754" t="str">
        <f t="shared" si="4002"/>
        <v/>
      </c>
      <c r="D3754">
        <f t="shared" si="4003"/>
        <v>7.4301730591072396E-2</v>
      </c>
      <c r="E3754" t="b">
        <f t="shared" si="4004"/>
        <v>0</v>
      </c>
      <c r="F3754">
        <f t="shared" si="4005"/>
        <v>1</v>
      </c>
      <c r="G3754" t="b">
        <f t="shared" si="4004"/>
        <v>1</v>
      </c>
      <c r="H3754">
        <f t="shared" si="4005"/>
        <v>0</v>
      </c>
      <c r="I3754" t="b">
        <f t="shared" si="4004"/>
        <v>0</v>
      </c>
      <c r="J3754">
        <f t="shared" ref="J3754:L3754" si="4045">IF(I3754=$A3754, 1, 0)</f>
        <v>1</v>
      </c>
      <c r="K3754" t="b">
        <f t="shared" si="4004"/>
        <v>0</v>
      </c>
      <c r="L3754">
        <f t="shared" si="4045"/>
        <v>1</v>
      </c>
    </row>
    <row r="3755" spans="1:12" x14ac:dyDescent="0.25">
      <c r="A3755" t="b">
        <v>0</v>
      </c>
      <c r="B3755">
        <v>7.0501731831786596E-2</v>
      </c>
      <c r="C3755" t="str">
        <f t="shared" si="4002"/>
        <v/>
      </c>
      <c r="D3755">
        <f t="shared" si="4003"/>
        <v>7.0501731831786596E-2</v>
      </c>
      <c r="E3755" t="b">
        <f t="shared" si="4004"/>
        <v>0</v>
      </c>
      <c r="F3755">
        <f t="shared" si="4005"/>
        <v>1</v>
      </c>
      <c r="G3755" t="b">
        <f t="shared" si="4004"/>
        <v>1</v>
      </c>
      <c r="H3755">
        <f t="shared" si="4005"/>
        <v>0</v>
      </c>
      <c r="I3755" t="b">
        <f t="shared" si="4004"/>
        <v>0</v>
      </c>
      <c r="J3755">
        <f t="shared" ref="J3755:L3755" si="4046">IF(I3755=$A3755, 1, 0)</f>
        <v>1</v>
      </c>
      <c r="K3755" t="b">
        <f t="shared" si="4004"/>
        <v>0</v>
      </c>
      <c r="L3755">
        <f t="shared" si="4046"/>
        <v>1</v>
      </c>
    </row>
    <row r="3756" spans="1:12" x14ac:dyDescent="0.25">
      <c r="A3756" t="b">
        <v>0</v>
      </c>
      <c r="B3756">
        <v>7.2603776074276496E-2</v>
      </c>
      <c r="C3756" t="str">
        <f t="shared" si="4002"/>
        <v/>
      </c>
      <c r="D3756">
        <f t="shared" si="4003"/>
        <v>7.2603776074276496E-2</v>
      </c>
      <c r="E3756" t="b">
        <f t="shared" si="4004"/>
        <v>0</v>
      </c>
      <c r="F3756">
        <f t="shared" si="4005"/>
        <v>1</v>
      </c>
      <c r="G3756" t="b">
        <f t="shared" si="4004"/>
        <v>1</v>
      </c>
      <c r="H3756">
        <f t="shared" si="4005"/>
        <v>0</v>
      </c>
      <c r="I3756" t="b">
        <f t="shared" si="4004"/>
        <v>0</v>
      </c>
      <c r="J3756">
        <f t="shared" ref="J3756:L3756" si="4047">IF(I3756=$A3756, 1, 0)</f>
        <v>1</v>
      </c>
      <c r="K3756" t="b">
        <f t="shared" si="4004"/>
        <v>0</v>
      </c>
      <c r="L3756">
        <f t="shared" si="4047"/>
        <v>1</v>
      </c>
    </row>
    <row r="3757" spans="1:12" x14ac:dyDescent="0.25">
      <c r="A3757" t="b">
        <v>0</v>
      </c>
      <c r="B3757">
        <v>7.1492087181934796E-2</v>
      </c>
      <c r="C3757" t="str">
        <f t="shared" si="4002"/>
        <v/>
      </c>
      <c r="D3757">
        <f t="shared" si="4003"/>
        <v>7.1492087181934796E-2</v>
      </c>
      <c r="E3757" t="b">
        <f t="shared" si="4004"/>
        <v>0</v>
      </c>
      <c r="F3757">
        <f t="shared" si="4005"/>
        <v>1</v>
      </c>
      <c r="G3757" t="b">
        <f t="shared" si="4004"/>
        <v>1</v>
      </c>
      <c r="H3757">
        <f t="shared" si="4005"/>
        <v>0</v>
      </c>
      <c r="I3757" t="b">
        <f t="shared" si="4004"/>
        <v>0</v>
      </c>
      <c r="J3757">
        <f t="shared" ref="J3757:L3757" si="4048">IF(I3757=$A3757, 1, 0)</f>
        <v>1</v>
      </c>
      <c r="K3757" t="b">
        <f t="shared" si="4004"/>
        <v>0</v>
      </c>
      <c r="L3757">
        <f t="shared" si="4048"/>
        <v>1</v>
      </c>
    </row>
    <row r="3758" spans="1:12" x14ac:dyDescent="0.25">
      <c r="A3758" t="b">
        <v>0</v>
      </c>
      <c r="B3758">
        <v>7.1482830031223299E-2</v>
      </c>
      <c r="C3758" t="str">
        <f t="shared" si="4002"/>
        <v/>
      </c>
      <c r="D3758">
        <f t="shared" si="4003"/>
        <v>7.1482830031223299E-2</v>
      </c>
      <c r="E3758" t="b">
        <f t="shared" si="4004"/>
        <v>0</v>
      </c>
      <c r="F3758">
        <f t="shared" si="4005"/>
        <v>1</v>
      </c>
      <c r="G3758" t="b">
        <f t="shared" si="4004"/>
        <v>1</v>
      </c>
      <c r="H3758">
        <f t="shared" si="4005"/>
        <v>0</v>
      </c>
      <c r="I3758" t="b">
        <f t="shared" si="4004"/>
        <v>0</v>
      </c>
      <c r="J3758">
        <f t="shared" ref="J3758:L3758" si="4049">IF(I3758=$A3758, 1, 0)</f>
        <v>1</v>
      </c>
      <c r="K3758" t="b">
        <f t="shared" si="4004"/>
        <v>0</v>
      </c>
      <c r="L3758">
        <f t="shared" si="4049"/>
        <v>1</v>
      </c>
    </row>
    <row r="3759" spans="1:12" x14ac:dyDescent="0.25">
      <c r="A3759" t="b">
        <v>0</v>
      </c>
      <c r="B3759">
        <v>7.1715319099678806E-2</v>
      </c>
      <c r="C3759" t="str">
        <f t="shared" si="4002"/>
        <v/>
      </c>
      <c r="D3759">
        <f t="shared" si="4003"/>
        <v>7.1715319099678806E-2</v>
      </c>
      <c r="E3759" t="b">
        <f t="shared" si="4004"/>
        <v>0</v>
      </c>
      <c r="F3759">
        <f t="shared" si="4005"/>
        <v>1</v>
      </c>
      <c r="G3759" t="b">
        <f t="shared" si="4004"/>
        <v>1</v>
      </c>
      <c r="H3759">
        <f t="shared" si="4005"/>
        <v>0</v>
      </c>
      <c r="I3759" t="b">
        <f t="shared" si="4004"/>
        <v>0</v>
      </c>
      <c r="J3759">
        <f t="shared" ref="J3759:L3759" si="4050">IF(I3759=$A3759, 1, 0)</f>
        <v>1</v>
      </c>
      <c r="K3759" t="b">
        <f t="shared" si="4004"/>
        <v>0</v>
      </c>
      <c r="L3759">
        <f t="shared" si="4050"/>
        <v>1</v>
      </c>
    </row>
    <row r="3760" spans="1:12" x14ac:dyDescent="0.25">
      <c r="A3760" t="b">
        <v>0</v>
      </c>
      <c r="B3760">
        <v>7.24498163309929E-2</v>
      </c>
      <c r="C3760" t="str">
        <f t="shared" si="4002"/>
        <v/>
      </c>
      <c r="D3760">
        <f t="shared" si="4003"/>
        <v>7.24498163309929E-2</v>
      </c>
      <c r="E3760" t="b">
        <f t="shared" si="4004"/>
        <v>0</v>
      </c>
      <c r="F3760">
        <f t="shared" si="4005"/>
        <v>1</v>
      </c>
      <c r="G3760" t="b">
        <f t="shared" si="4004"/>
        <v>1</v>
      </c>
      <c r="H3760">
        <f t="shared" si="4005"/>
        <v>0</v>
      </c>
      <c r="I3760" t="b">
        <f t="shared" si="4004"/>
        <v>0</v>
      </c>
      <c r="J3760">
        <f t="shared" ref="J3760:L3760" si="4051">IF(I3760=$A3760, 1, 0)</f>
        <v>1</v>
      </c>
      <c r="K3760" t="b">
        <f t="shared" si="4004"/>
        <v>0</v>
      </c>
      <c r="L3760">
        <f t="shared" si="4051"/>
        <v>1</v>
      </c>
    </row>
    <row r="3761" spans="1:12" x14ac:dyDescent="0.25">
      <c r="A3761" t="b">
        <v>0</v>
      </c>
      <c r="B3761">
        <v>7.48149796375982E-2</v>
      </c>
      <c r="C3761" t="str">
        <f t="shared" si="4002"/>
        <v/>
      </c>
      <c r="D3761">
        <f t="shared" si="4003"/>
        <v>7.48149796375982E-2</v>
      </c>
      <c r="E3761" t="b">
        <f t="shared" si="4004"/>
        <v>0</v>
      </c>
      <c r="F3761">
        <f t="shared" si="4005"/>
        <v>1</v>
      </c>
      <c r="G3761" t="b">
        <f t="shared" si="4004"/>
        <v>1</v>
      </c>
      <c r="H3761">
        <f t="shared" si="4005"/>
        <v>0</v>
      </c>
      <c r="I3761" t="b">
        <f t="shared" si="4004"/>
        <v>0</v>
      </c>
      <c r="J3761">
        <f t="shared" ref="J3761:L3761" si="4052">IF(I3761=$A3761, 1, 0)</f>
        <v>1</v>
      </c>
      <c r="K3761" t="b">
        <f t="shared" si="4004"/>
        <v>0</v>
      </c>
      <c r="L3761">
        <f t="shared" si="4052"/>
        <v>1</v>
      </c>
    </row>
    <row r="3762" spans="1:12" x14ac:dyDescent="0.25">
      <c r="A3762" t="b">
        <v>0</v>
      </c>
      <c r="B3762">
        <v>7.2979517735995897E-2</v>
      </c>
      <c r="C3762" t="str">
        <f t="shared" si="4002"/>
        <v/>
      </c>
      <c r="D3762">
        <f t="shared" si="4003"/>
        <v>7.2979517735995897E-2</v>
      </c>
      <c r="E3762" t="b">
        <f t="shared" si="4004"/>
        <v>0</v>
      </c>
      <c r="F3762">
        <f t="shared" si="4005"/>
        <v>1</v>
      </c>
      <c r="G3762" t="b">
        <f t="shared" si="4004"/>
        <v>1</v>
      </c>
      <c r="H3762">
        <f t="shared" si="4005"/>
        <v>0</v>
      </c>
      <c r="I3762" t="b">
        <f t="shared" si="4004"/>
        <v>0</v>
      </c>
      <c r="J3762">
        <f t="shared" ref="J3762:L3762" si="4053">IF(I3762=$A3762, 1, 0)</f>
        <v>1</v>
      </c>
      <c r="K3762" t="b">
        <f t="shared" si="4004"/>
        <v>0</v>
      </c>
      <c r="L3762">
        <f t="shared" si="4053"/>
        <v>1</v>
      </c>
    </row>
    <row r="3763" spans="1:12" x14ac:dyDescent="0.25">
      <c r="A3763" t="b">
        <v>0</v>
      </c>
      <c r="B3763">
        <v>7.3808518961688302E-2</v>
      </c>
      <c r="C3763" t="str">
        <f t="shared" si="4002"/>
        <v/>
      </c>
      <c r="D3763">
        <f t="shared" si="4003"/>
        <v>7.3808518961688302E-2</v>
      </c>
      <c r="E3763" t="b">
        <f t="shared" si="4004"/>
        <v>0</v>
      </c>
      <c r="F3763">
        <f t="shared" si="4005"/>
        <v>1</v>
      </c>
      <c r="G3763" t="b">
        <f t="shared" si="4004"/>
        <v>1</v>
      </c>
      <c r="H3763">
        <f t="shared" si="4005"/>
        <v>0</v>
      </c>
      <c r="I3763" t="b">
        <f t="shared" si="4004"/>
        <v>0</v>
      </c>
      <c r="J3763">
        <f t="shared" ref="J3763:L3763" si="4054">IF(I3763=$A3763, 1, 0)</f>
        <v>1</v>
      </c>
      <c r="K3763" t="b">
        <f t="shared" si="4004"/>
        <v>0</v>
      </c>
      <c r="L3763">
        <f t="shared" si="4054"/>
        <v>1</v>
      </c>
    </row>
    <row r="3764" spans="1:12" x14ac:dyDescent="0.25">
      <c r="A3764" t="b">
        <v>0</v>
      </c>
      <c r="B3764">
        <v>7.3381415171232298E-2</v>
      </c>
      <c r="C3764" t="str">
        <f t="shared" si="4002"/>
        <v/>
      </c>
      <c r="D3764">
        <f t="shared" si="4003"/>
        <v>7.3381415171232298E-2</v>
      </c>
      <c r="E3764" t="b">
        <f t="shared" si="4004"/>
        <v>0</v>
      </c>
      <c r="F3764">
        <f t="shared" si="4005"/>
        <v>1</v>
      </c>
      <c r="G3764" t="b">
        <f t="shared" si="4004"/>
        <v>1</v>
      </c>
      <c r="H3764">
        <f t="shared" si="4005"/>
        <v>0</v>
      </c>
      <c r="I3764" t="b">
        <f t="shared" si="4004"/>
        <v>0</v>
      </c>
      <c r="J3764">
        <f t="shared" ref="J3764:L3764" si="4055">IF(I3764=$A3764, 1, 0)</f>
        <v>1</v>
      </c>
      <c r="K3764" t="b">
        <f t="shared" si="4004"/>
        <v>0</v>
      </c>
      <c r="L3764">
        <f t="shared" si="4055"/>
        <v>1</v>
      </c>
    </row>
    <row r="3765" spans="1:12" x14ac:dyDescent="0.25">
      <c r="A3765" t="b">
        <v>0</v>
      </c>
      <c r="B3765">
        <v>7.2934525206769199E-2</v>
      </c>
      <c r="C3765" t="str">
        <f t="shared" si="4002"/>
        <v/>
      </c>
      <c r="D3765">
        <f t="shared" si="4003"/>
        <v>7.2934525206769199E-2</v>
      </c>
      <c r="E3765" t="b">
        <f t="shared" si="4004"/>
        <v>0</v>
      </c>
      <c r="F3765">
        <f t="shared" si="4005"/>
        <v>1</v>
      </c>
      <c r="G3765" t="b">
        <f t="shared" si="4004"/>
        <v>1</v>
      </c>
      <c r="H3765">
        <f t="shared" si="4005"/>
        <v>0</v>
      </c>
      <c r="I3765" t="b">
        <f t="shared" si="4004"/>
        <v>0</v>
      </c>
      <c r="J3765">
        <f t="shared" ref="J3765:L3765" si="4056">IF(I3765=$A3765, 1, 0)</f>
        <v>1</v>
      </c>
      <c r="K3765" t="b">
        <f t="shared" si="4004"/>
        <v>0</v>
      </c>
      <c r="L3765">
        <f t="shared" si="4056"/>
        <v>1</v>
      </c>
    </row>
    <row r="3766" spans="1:12" x14ac:dyDescent="0.25">
      <c r="A3766" t="b">
        <v>0</v>
      </c>
      <c r="B3766">
        <v>7.2636034903094907E-2</v>
      </c>
      <c r="C3766" t="str">
        <f t="shared" si="4002"/>
        <v/>
      </c>
      <c r="D3766">
        <f t="shared" si="4003"/>
        <v>7.2636034903094907E-2</v>
      </c>
      <c r="E3766" t="b">
        <f t="shared" si="4004"/>
        <v>0</v>
      </c>
      <c r="F3766">
        <f t="shared" si="4005"/>
        <v>1</v>
      </c>
      <c r="G3766" t="b">
        <f t="shared" si="4004"/>
        <v>1</v>
      </c>
      <c r="H3766">
        <f t="shared" si="4005"/>
        <v>0</v>
      </c>
      <c r="I3766" t="b">
        <f t="shared" si="4004"/>
        <v>0</v>
      </c>
      <c r="J3766">
        <f t="shared" ref="J3766:L3766" si="4057">IF(I3766=$A3766, 1, 0)</f>
        <v>1</v>
      </c>
      <c r="K3766" t="b">
        <f t="shared" si="4004"/>
        <v>0</v>
      </c>
      <c r="L3766">
        <f t="shared" si="4057"/>
        <v>1</v>
      </c>
    </row>
    <row r="3767" spans="1:12" x14ac:dyDescent="0.25">
      <c r="A3767" t="b">
        <v>0</v>
      </c>
      <c r="B3767">
        <v>7.2135348155011297E-2</v>
      </c>
      <c r="C3767" t="str">
        <f t="shared" si="4002"/>
        <v/>
      </c>
      <c r="D3767">
        <f t="shared" si="4003"/>
        <v>7.2135348155011297E-2</v>
      </c>
      <c r="E3767" t="b">
        <f t="shared" si="4004"/>
        <v>0</v>
      </c>
      <c r="F3767">
        <f t="shared" si="4005"/>
        <v>1</v>
      </c>
      <c r="G3767" t="b">
        <f t="shared" si="4004"/>
        <v>1</v>
      </c>
      <c r="H3767">
        <f t="shared" si="4005"/>
        <v>0</v>
      </c>
      <c r="I3767" t="b">
        <f t="shared" si="4004"/>
        <v>0</v>
      </c>
      <c r="J3767">
        <f t="shared" ref="J3767:L3767" si="4058">IF(I3767=$A3767, 1, 0)</f>
        <v>1</v>
      </c>
      <c r="K3767" t="b">
        <f t="shared" si="4004"/>
        <v>0</v>
      </c>
      <c r="L3767">
        <f t="shared" si="4058"/>
        <v>1</v>
      </c>
    </row>
    <row r="3768" spans="1:12" x14ac:dyDescent="0.25">
      <c r="A3768" t="b">
        <v>0</v>
      </c>
      <c r="B3768">
        <v>7.4010413071802894E-2</v>
      </c>
      <c r="C3768" t="str">
        <f t="shared" si="4002"/>
        <v/>
      </c>
      <c r="D3768">
        <f t="shared" si="4003"/>
        <v>7.4010413071802894E-2</v>
      </c>
      <c r="E3768" t="b">
        <f t="shared" si="4004"/>
        <v>0</v>
      </c>
      <c r="F3768">
        <f t="shared" si="4005"/>
        <v>1</v>
      </c>
      <c r="G3768" t="b">
        <f t="shared" si="4004"/>
        <v>1</v>
      </c>
      <c r="H3768">
        <f t="shared" si="4005"/>
        <v>0</v>
      </c>
      <c r="I3768" t="b">
        <f t="shared" si="4004"/>
        <v>0</v>
      </c>
      <c r="J3768">
        <f t="shared" ref="J3768:L3768" si="4059">IF(I3768=$A3768, 1, 0)</f>
        <v>1</v>
      </c>
      <c r="K3768" t="b">
        <f t="shared" si="4004"/>
        <v>0</v>
      </c>
      <c r="L3768">
        <f t="shared" si="4059"/>
        <v>1</v>
      </c>
    </row>
    <row r="3769" spans="1:12" x14ac:dyDescent="0.25">
      <c r="A3769" t="b">
        <v>0</v>
      </c>
      <c r="B3769">
        <v>7.3092913815050897E-2</v>
      </c>
      <c r="C3769" t="str">
        <f t="shared" si="4002"/>
        <v/>
      </c>
      <c r="D3769">
        <f t="shared" si="4003"/>
        <v>7.3092913815050897E-2</v>
      </c>
      <c r="E3769" t="b">
        <f t="shared" si="4004"/>
        <v>0</v>
      </c>
      <c r="F3769">
        <f t="shared" si="4005"/>
        <v>1</v>
      </c>
      <c r="G3769" t="b">
        <f t="shared" si="4004"/>
        <v>1</v>
      </c>
      <c r="H3769">
        <f t="shared" si="4005"/>
        <v>0</v>
      </c>
      <c r="I3769" t="b">
        <f t="shared" si="4004"/>
        <v>0</v>
      </c>
      <c r="J3769">
        <f t="shared" ref="J3769:L3769" si="4060">IF(I3769=$A3769, 1, 0)</f>
        <v>1</v>
      </c>
      <c r="K3769" t="b">
        <f t="shared" si="4004"/>
        <v>0</v>
      </c>
      <c r="L3769">
        <f t="shared" si="4060"/>
        <v>1</v>
      </c>
    </row>
    <row r="3770" spans="1:12" x14ac:dyDescent="0.25">
      <c r="A3770" t="b">
        <v>0</v>
      </c>
      <c r="B3770">
        <v>7.5510549467266305E-2</v>
      </c>
      <c r="C3770" t="str">
        <f t="shared" si="4002"/>
        <v/>
      </c>
      <c r="D3770">
        <f t="shared" si="4003"/>
        <v>7.5510549467266305E-2</v>
      </c>
      <c r="E3770" t="b">
        <f t="shared" si="4004"/>
        <v>0</v>
      </c>
      <c r="F3770">
        <f t="shared" si="4005"/>
        <v>1</v>
      </c>
      <c r="G3770" t="b">
        <f t="shared" si="4004"/>
        <v>1</v>
      </c>
      <c r="H3770">
        <f t="shared" si="4005"/>
        <v>0</v>
      </c>
      <c r="I3770" t="b">
        <f t="shared" si="4004"/>
        <v>0</v>
      </c>
      <c r="J3770">
        <f t="shared" ref="J3770:L3770" si="4061">IF(I3770=$A3770, 1, 0)</f>
        <v>1</v>
      </c>
      <c r="K3770" t="b">
        <f t="shared" si="4004"/>
        <v>0</v>
      </c>
      <c r="L3770">
        <f t="shared" si="4061"/>
        <v>1</v>
      </c>
    </row>
    <row r="3771" spans="1:12" x14ac:dyDescent="0.25">
      <c r="A3771" t="b">
        <v>0</v>
      </c>
      <c r="B3771">
        <v>7.2087516513132305E-2</v>
      </c>
      <c r="C3771" t="str">
        <f t="shared" si="4002"/>
        <v/>
      </c>
      <c r="D3771">
        <f t="shared" si="4003"/>
        <v>7.2087516513132305E-2</v>
      </c>
      <c r="E3771" t="b">
        <f t="shared" si="4004"/>
        <v>0</v>
      </c>
      <c r="F3771">
        <f t="shared" si="4005"/>
        <v>1</v>
      </c>
      <c r="G3771" t="b">
        <f t="shared" si="4004"/>
        <v>1</v>
      </c>
      <c r="H3771">
        <f t="shared" si="4005"/>
        <v>0</v>
      </c>
      <c r="I3771" t="b">
        <f t="shared" si="4004"/>
        <v>0</v>
      </c>
      <c r="J3771">
        <f t="shared" ref="J3771:L3771" si="4062">IF(I3771=$A3771, 1, 0)</f>
        <v>1</v>
      </c>
      <c r="K3771" t="b">
        <f t="shared" si="4004"/>
        <v>0</v>
      </c>
      <c r="L3771">
        <f t="shared" si="4062"/>
        <v>1</v>
      </c>
    </row>
    <row r="3772" spans="1:12" x14ac:dyDescent="0.25">
      <c r="A3772" t="b">
        <v>0</v>
      </c>
      <c r="B3772">
        <v>7.21517786632902E-2</v>
      </c>
      <c r="C3772" t="str">
        <f t="shared" si="4002"/>
        <v/>
      </c>
      <c r="D3772">
        <f t="shared" si="4003"/>
        <v>7.21517786632902E-2</v>
      </c>
      <c r="E3772" t="b">
        <f t="shared" si="4004"/>
        <v>0</v>
      </c>
      <c r="F3772">
        <f t="shared" si="4005"/>
        <v>1</v>
      </c>
      <c r="G3772" t="b">
        <f t="shared" si="4004"/>
        <v>1</v>
      </c>
      <c r="H3772">
        <f t="shared" si="4005"/>
        <v>0</v>
      </c>
      <c r="I3772" t="b">
        <f t="shared" si="4004"/>
        <v>0</v>
      </c>
      <c r="J3772">
        <f t="shared" ref="J3772:L3772" si="4063">IF(I3772=$A3772, 1, 0)</f>
        <v>1</v>
      </c>
      <c r="K3772" t="b">
        <f t="shared" si="4004"/>
        <v>0</v>
      </c>
      <c r="L3772">
        <f t="shared" si="4063"/>
        <v>1</v>
      </c>
    </row>
    <row r="3773" spans="1:12" x14ac:dyDescent="0.25">
      <c r="A3773" t="b">
        <v>0</v>
      </c>
      <c r="B3773">
        <v>7.3381279049100606E-2</v>
      </c>
      <c r="C3773" t="str">
        <f t="shared" si="4002"/>
        <v/>
      </c>
      <c r="D3773">
        <f t="shared" si="4003"/>
        <v>7.3381279049100606E-2</v>
      </c>
      <c r="E3773" t="b">
        <f t="shared" si="4004"/>
        <v>0</v>
      </c>
      <c r="F3773">
        <f t="shared" si="4005"/>
        <v>1</v>
      </c>
      <c r="G3773" t="b">
        <f t="shared" si="4004"/>
        <v>1</v>
      </c>
      <c r="H3773">
        <f t="shared" si="4005"/>
        <v>0</v>
      </c>
      <c r="I3773" t="b">
        <f t="shared" si="4004"/>
        <v>0</v>
      </c>
      <c r="J3773">
        <f t="shared" ref="J3773:L3773" si="4064">IF(I3773=$A3773, 1, 0)</f>
        <v>1</v>
      </c>
      <c r="K3773" t="b">
        <f t="shared" si="4004"/>
        <v>0</v>
      </c>
      <c r="L3773">
        <f t="shared" si="4064"/>
        <v>1</v>
      </c>
    </row>
    <row r="3774" spans="1:12" x14ac:dyDescent="0.25">
      <c r="A3774" t="b">
        <v>0</v>
      </c>
      <c r="B3774">
        <v>7.0655885659133E-2</v>
      </c>
      <c r="C3774" t="str">
        <f t="shared" si="4002"/>
        <v/>
      </c>
      <c r="D3774">
        <f t="shared" si="4003"/>
        <v>7.0655885659133E-2</v>
      </c>
      <c r="E3774" t="b">
        <f t="shared" si="4004"/>
        <v>0</v>
      </c>
      <c r="F3774">
        <f t="shared" si="4005"/>
        <v>1</v>
      </c>
      <c r="G3774" t="b">
        <f t="shared" si="4004"/>
        <v>1</v>
      </c>
      <c r="H3774">
        <f t="shared" si="4005"/>
        <v>0</v>
      </c>
      <c r="I3774" t="b">
        <f t="shared" si="4004"/>
        <v>0</v>
      </c>
      <c r="J3774">
        <f t="shared" ref="J3774:L3774" si="4065">IF(I3774=$A3774, 1, 0)</f>
        <v>1</v>
      </c>
      <c r="K3774" t="b">
        <f t="shared" si="4004"/>
        <v>0</v>
      </c>
      <c r="L3774">
        <f t="shared" si="4065"/>
        <v>1</v>
      </c>
    </row>
    <row r="3775" spans="1:12" x14ac:dyDescent="0.25">
      <c r="A3775" t="b">
        <v>0</v>
      </c>
      <c r="B3775">
        <v>7.2557494167769798E-2</v>
      </c>
      <c r="C3775" t="str">
        <f t="shared" si="4002"/>
        <v/>
      </c>
      <c r="D3775">
        <f t="shared" si="4003"/>
        <v>7.2557494167769798E-2</v>
      </c>
      <c r="E3775" t="b">
        <f t="shared" si="4004"/>
        <v>0</v>
      </c>
      <c r="F3775">
        <f t="shared" si="4005"/>
        <v>1</v>
      </c>
      <c r="G3775" t="b">
        <f t="shared" si="4004"/>
        <v>1</v>
      </c>
      <c r="H3775">
        <f t="shared" si="4005"/>
        <v>0</v>
      </c>
      <c r="I3775" t="b">
        <f t="shared" si="4004"/>
        <v>0</v>
      </c>
      <c r="J3775">
        <f t="shared" ref="J3775:L3775" si="4066">IF(I3775=$A3775, 1, 0)</f>
        <v>1</v>
      </c>
      <c r="K3775" t="b">
        <f t="shared" si="4004"/>
        <v>0</v>
      </c>
      <c r="L3775">
        <f t="shared" si="4066"/>
        <v>1</v>
      </c>
    </row>
    <row r="3776" spans="1:12" x14ac:dyDescent="0.25">
      <c r="A3776" t="b">
        <v>0</v>
      </c>
      <c r="B3776">
        <v>7.1134895380623106E-2</v>
      </c>
      <c r="C3776" t="str">
        <f t="shared" si="4002"/>
        <v/>
      </c>
      <c r="D3776">
        <f t="shared" si="4003"/>
        <v>7.1134895380623106E-2</v>
      </c>
      <c r="E3776" t="b">
        <f t="shared" si="4004"/>
        <v>0</v>
      </c>
      <c r="F3776">
        <f t="shared" si="4005"/>
        <v>1</v>
      </c>
      <c r="G3776" t="b">
        <f t="shared" si="4004"/>
        <v>1</v>
      </c>
      <c r="H3776">
        <f t="shared" si="4005"/>
        <v>0</v>
      </c>
      <c r="I3776" t="b">
        <f t="shared" si="4004"/>
        <v>0</v>
      </c>
      <c r="J3776">
        <f t="shared" ref="J3776:L3776" si="4067">IF(I3776=$A3776, 1, 0)</f>
        <v>1</v>
      </c>
      <c r="K3776" t="b">
        <f t="shared" si="4004"/>
        <v>0</v>
      </c>
      <c r="L3776">
        <f t="shared" si="4067"/>
        <v>1</v>
      </c>
    </row>
    <row r="3777" spans="1:12" x14ac:dyDescent="0.25">
      <c r="A3777" t="b">
        <v>0</v>
      </c>
      <c r="B3777">
        <v>7.2206383763591897E-2</v>
      </c>
      <c r="C3777" t="str">
        <f t="shared" si="4002"/>
        <v/>
      </c>
      <c r="D3777">
        <f t="shared" si="4003"/>
        <v>7.2206383763591897E-2</v>
      </c>
      <c r="E3777" t="b">
        <f t="shared" si="4004"/>
        <v>0</v>
      </c>
      <c r="F3777">
        <f t="shared" si="4005"/>
        <v>1</v>
      </c>
      <c r="G3777" t="b">
        <f t="shared" si="4004"/>
        <v>1</v>
      </c>
      <c r="H3777">
        <f t="shared" si="4005"/>
        <v>0</v>
      </c>
      <c r="I3777" t="b">
        <f t="shared" si="4004"/>
        <v>0</v>
      </c>
      <c r="J3777">
        <f t="shared" ref="J3777:L3777" si="4068">IF(I3777=$A3777, 1, 0)</f>
        <v>1</v>
      </c>
      <c r="K3777" t="b">
        <f t="shared" si="4004"/>
        <v>0</v>
      </c>
      <c r="L3777">
        <f t="shared" si="4068"/>
        <v>1</v>
      </c>
    </row>
    <row r="3778" spans="1:12" x14ac:dyDescent="0.25">
      <c r="A3778" t="b">
        <v>0</v>
      </c>
      <c r="B3778">
        <v>7.2468945698252504E-2</v>
      </c>
      <c r="C3778" t="str">
        <f t="shared" si="4002"/>
        <v/>
      </c>
      <c r="D3778">
        <f t="shared" si="4003"/>
        <v>7.2468945698252504E-2</v>
      </c>
      <c r="E3778" t="b">
        <f t="shared" si="4004"/>
        <v>0</v>
      </c>
      <c r="F3778">
        <f t="shared" si="4005"/>
        <v>1</v>
      </c>
      <c r="G3778" t="b">
        <f t="shared" si="4004"/>
        <v>1</v>
      </c>
      <c r="H3778">
        <f t="shared" si="4005"/>
        <v>0</v>
      </c>
      <c r="I3778" t="b">
        <f t="shared" si="4004"/>
        <v>0</v>
      </c>
      <c r="J3778">
        <f t="shared" ref="J3778:L3778" si="4069">IF(I3778=$A3778, 1, 0)</f>
        <v>1</v>
      </c>
      <c r="K3778" t="b">
        <f t="shared" ref="K3778:L3841" si="4070">IF($B3778&gt;K$1, TRUE, FALSE)</f>
        <v>0</v>
      </c>
      <c r="L3778">
        <f t="shared" si="4069"/>
        <v>1</v>
      </c>
    </row>
    <row r="3779" spans="1:12" x14ac:dyDescent="0.25">
      <c r="A3779" t="b">
        <v>0</v>
      </c>
      <c r="B3779">
        <v>7.4124631460802198E-2</v>
      </c>
      <c r="C3779" t="str">
        <f t="shared" ref="C3779:C3842" si="4071">IF(A3779, B3779, "")</f>
        <v/>
      </c>
      <c r="D3779">
        <f t="shared" ref="D3779:D3842" si="4072">IF(A3779=FALSE, B3779, "")</f>
        <v>7.4124631460802198E-2</v>
      </c>
      <c r="E3779" t="b">
        <f t="shared" ref="E3779:K3842" si="4073">IF($B3779&gt;E$1, TRUE, FALSE)</f>
        <v>0</v>
      </c>
      <c r="F3779">
        <f t="shared" ref="F3779:H3842" si="4074">IF(E3779=$A3779, 1, 0)</f>
        <v>1</v>
      </c>
      <c r="G3779" t="b">
        <f t="shared" si="4073"/>
        <v>1</v>
      </c>
      <c r="H3779">
        <f t="shared" si="4074"/>
        <v>0</v>
      </c>
      <c r="I3779" t="b">
        <f t="shared" si="4073"/>
        <v>0</v>
      </c>
      <c r="J3779">
        <f t="shared" ref="J3779:L3779" si="4075">IF(I3779=$A3779, 1, 0)</f>
        <v>1</v>
      </c>
      <c r="K3779" t="b">
        <f t="shared" si="4073"/>
        <v>0</v>
      </c>
      <c r="L3779">
        <f t="shared" si="4075"/>
        <v>1</v>
      </c>
    </row>
    <row r="3780" spans="1:12" x14ac:dyDescent="0.25">
      <c r="A3780" t="b">
        <v>1</v>
      </c>
      <c r="B3780">
        <v>7.3850421611245304E-2</v>
      </c>
      <c r="C3780">
        <f t="shared" si="4071"/>
        <v>7.3850421611245304E-2</v>
      </c>
      <c r="D3780" t="str">
        <f t="shared" si="4072"/>
        <v/>
      </c>
      <c r="E3780" t="b">
        <f t="shared" si="4073"/>
        <v>0</v>
      </c>
      <c r="F3780">
        <f t="shared" si="4074"/>
        <v>0</v>
      </c>
      <c r="G3780" t="b">
        <f t="shared" si="4073"/>
        <v>1</v>
      </c>
      <c r="H3780">
        <f t="shared" si="4074"/>
        <v>1</v>
      </c>
      <c r="I3780" t="b">
        <f t="shared" si="4073"/>
        <v>0</v>
      </c>
      <c r="J3780">
        <f t="shared" ref="J3780:L3780" si="4076">IF(I3780=$A3780, 1, 0)</f>
        <v>0</v>
      </c>
      <c r="K3780" t="b">
        <f t="shared" si="4073"/>
        <v>0</v>
      </c>
      <c r="L3780">
        <f t="shared" si="4076"/>
        <v>0</v>
      </c>
    </row>
    <row r="3781" spans="1:12" x14ac:dyDescent="0.25">
      <c r="A3781" t="b">
        <v>0</v>
      </c>
      <c r="B3781">
        <v>7.2240229471040099E-2</v>
      </c>
      <c r="C3781" t="str">
        <f t="shared" si="4071"/>
        <v/>
      </c>
      <c r="D3781">
        <f t="shared" si="4072"/>
        <v>7.2240229471040099E-2</v>
      </c>
      <c r="E3781" t="b">
        <f t="shared" si="4073"/>
        <v>0</v>
      </c>
      <c r="F3781">
        <f t="shared" si="4074"/>
        <v>1</v>
      </c>
      <c r="G3781" t="b">
        <f t="shared" si="4073"/>
        <v>1</v>
      </c>
      <c r="H3781">
        <f t="shared" si="4074"/>
        <v>0</v>
      </c>
      <c r="I3781" t="b">
        <f t="shared" si="4073"/>
        <v>0</v>
      </c>
      <c r="J3781">
        <f t="shared" ref="J3781:L3781" si="4077">IF(I3781=$A3781, 1, 0)</f>
        <v>1</v>
      </c>
      <c r="K3781" t="b">
        <f t="shared" si="4073"/>
        <v>0</v>
      </c>
      <c r="L3781">
        <f t="shared" si="4077"/>
        <v>1</v>
      </c>
    </row>
    <row r="3782" spans="1:12" x14ac:dyDescent="0.25">
      <c r="A3782" t="b">
        <v>0</v>
      </c>
      <c r="B3782">
        <v>7.2491713046723097E-2</v>
      </c>
      <c r="C3782" t="str">
        <f t="shared" si="4071"/>
        <v/>
      </c>
      <c r="D3782">
        <f t="shared" si="4072"/>
        <v>7.2491713046723097E-2</v>
      </c>
      <c r="E3782" t="b">
        <f t="shared" si="4073"/>
        <v>0</v>
      </c>
      <c r="F3782">
        <f t="shared" si="4074"/>
        <v>1</v>
      </c>
      <c r="G3782" t="b">
        <f t="shared" si="4073"/>
        <v>1</v>
      </c>
      <c r="H3782">
        <f t="shared" si="4074"/>
        <v>0</v>
      </c>
      <c r="I3782" t="b">
        <f t="shared" si="4073"/>
        <v>0</v>
      </c>
      <c r="J3782">
        <f t="shared" ref="J3782:L3782" si="4078">IF(I3782=$A3782, 1, 0)</f>
        <v>1</v>
      </c>
      <c r="K3782" t="b">
        <f t="shared" si="4073"/>
        <v>0</v>
      </c>
      <c r="L3782">
        <f t="shared" si="4078"/>
        <v>1</v>
      </c>
    </row>
    <row r="3783" spans="1:12" x14ac:dyDescent="0.25">
      <c r="A3783" t="b">
        <v>0</v>
      </c>
      <c r="B3783">
        <v>7.1594841333903203E-2</v>
      </c>
      <c r="C3783" t="str">
        <f t="shared" si="4071"/>
        <v/>
      </c>
      <c r="D3783">
        <f t="shared" si="4072"/>
        <v>7.1594841333903203E-2</v>
      </c>
      <c r="E3783" t="b">
        <f t="shared" si="4073"/>
        <v>0</v>
      </c>
      <c r="F3783">
        <f t="shared" si="4074"/>
        <v>1</v>
      </c>
      <c r="G3783" t="b">
        <f t="shared" si="4073"/>
        <v>1</v>
      </c>
      <c r="H3783">
        <f t="shared" si="4074"/>
        <v>0</v>
      </c>
      <c r="I3783" t="b">
        <f t="shared" si="4073"/>
        <v>0</v>
      </c>
      <c r="J3783">
        <f t="shared" ref="J3783:L3783" si="4079">IF(I3783=$A3783, 1, 0)</f>
        <v>1</v>
      </c>
      <c r="K3783" t="b">
        <f t="shared" si="4073"/>
        <v>0</v>
      </c>
      <c r="L3783">
        <f t="shared" si="4079"/>
        <v>1</v>
      </c>
    </row>
    <row r="3784" spans="1:12" x14ac:dyDescent="0.25">
      <c r="A3784" t="b">
        <v>0</v>
      </c>
      <c r="B3784">
        <v>7.1248035206583807E-2</v>
      </c>
      <c r="C3784" t="str">
        <f t="shared" si="4071"/>
        <v/>
      </c>
      <c r="D3784">
        <f t="shared" si="4072"/>
        <v>7.1248035206583807E-2</v>
      </c>
      <c r="E3784" t="b">
        <f t="shared" si="4073"/>
        <v>0</v>
      </c>
      <c r="F3784">
        <f t="shared" si="4074"/>
        <v>1</v>
      </c>
      <c r="G3784" t="b">
        <f t="shared" si="4073"/>
        <v>1</v>
      </c>
      <c r="H3784">
        <f t="shared" si="4074"/>
        <v>0</v>
      </c>
      <c r="I3784" t="b">
        <f t="shared" si="4073"/>
        <v>0</v>
      </c>
      <c r="J3784">
        <f t="shared" ref="J3784:L3784" si="4080">IF(I3784=$A3784, 1, 0)</f>
        <v>1</v>
      </c>
      <c r="K3784" t="b">
        <f t="shared" si="4073"/>
        <v>0</v>
      </c>
      <c r="L3784">
        <f t="shared" si="4080"/>
        <v>1</v>
      </c>
    </row>
    <row r="3785" spans="1:12" x14ac:dyDescent="0.25">
      <c r="A3785" t="b">
        <v>0</v>
      </c>
      <c r="B3785">
        <v>7.6812961710320801E-2</v>
      </c>
      <c r="C3785" t="str">
        <f t="shared" si="4071"/>
        <v/>
      </c>
      <c r="D3785">
        <f t="shared" si="4072"/>
        <v>7.6812961710320801E-2</v>
      </c>
      <c r="E3785" t="b">
        <f t="shared" si="4073"/>
        <v>0</v>
      </c>
      <c r="F3785">
        <f t="shared" si="4074"/>
        <v>1</v>
      </c>
      <c r="G3785" t="b">
        <f t="shared" si="4073"/>
        <v>1</v>
      </c>
      <c r="H3785">
        <f t="shared" si="4074"/>
        <v>0</v>
      </c>
      <c r="I3785" t="b">
        <f t="shared" si="4073"/>
        <v>0</v>
      </c>
      <c r="J3785">
        <f t="shared" ref="J3785:L3785" si="4081">IF(I3785=$A3785, 1, 0)</f>
        <v>1</v>
      </c>
      <c r="K3785" t="b">
        <f t="shared" si="4073"/>
        <v>0</v>
      </c>
      <c r="L3785">
        <f t="shared" si="4081"/>
        <v>1</v>
      </c>
    </row>
    <row r="3786" spans="1:12" x14ac:dyDescent="0.25">
      <c r="A3786" t="b">
        <v>0</v>
      </c>
      <c r="B3786">
        <v>7.0825802799459006E-2</v>
      </c>
      <c r="C3786" t="str">
        <f t="shared" si="4071"/>
        <v/>
      </c>
      <c r="D3786">
        <f t="shared" si="4072"/>
        <v>7.0825802799459006E-2</v>
      </c>
      <c r="E3786" t="b">
        <f t="shared" si="4073"/>
        <v>0</v>
      </c>
      <c r="F3786">
        <f t="shared" si="4074"/>
        <v>1</v>
      </c>
      <c r="G3786" t="b">
        <f t="shared" si="4073"/>
        <v>1</v>
      </c>
      <c r="H3786">
        <f t="shared" si="4074"/>
        <v>0</v>
      </c>
      <c r="I3786" t="b">
        <f t="shared" si="4073"/>
        <v>0</v>
      </c>
      <c r="J3786">
        <f t="shared" ref="J3786:L3786" si="4082">IF(I3786=$A3786, 1, 0)</f>
        <v>1</v>
      </c>
      <c r="K3786" t="b">
        <f t="shared" si="4073"/>
        <v>0</v>
      </c>
      <c r="L3786">
        <f t="shared" si="4082"/>
        <v>1</v>
      </c>
    </row>
    <row r="3787" spans="1:12" x14ac:dyDescent="0.25">
      <c r="A3787" t="b">
        <v>0</v>
      </c>
      <c r="B3787">
        <v>7.5393614816165799E-2</v>
      </c>
      <c r="C3787" t="str">
        <f t="shared" si="4071"/>
        <v/>
      </c>
      <c r="D3787">
        <f t="shared" si="4072"/>
        <v>7.5393614816165799E-2</v>
      </c>
      <c r="E3787" t="b">
        <f t="shared" si="4073"/>
        <v>0</v>
      </c>
      <c r="F3787">
        <f t="shared" si="4074"/>
        <v>1</v>
      </c>
      <c r="G3787" t="b">
        <f t="shared" si="4073"/>
        <v>1</v>
      </c>
      <c r="H3787">
        <f t="shared" si="4074"/>
        <v>0</v>
      </c>
      <c r="I3787" t="b">
        <f t="shared" si="4073"/>
        <v>0</v>
      </c>
      <c r="J3787">
        <f t="shared" ref="J3787:L3787" si="4083">IF(I3787=$A3787, 1, 0)</f>
        <v>1</v>
      </c>
      <c r="K3787" t="b">
        <f t="shared" si="4073"/>
        <v>0</v>
      </c>
      <c r="L3787">
        <f t="shared" si="4083"/>
        <v>1</v>
      </c>
    </row>
    <row r="3788" spans="1:12" x14ac:dyDescent="0.25">
      <c r="A3788" t="b">
        <v>0</v>
      </c>
      <c r="B3788">
        <v>7.2748668097722E-2</v>
      </c>
      <c r="C3788" t="str">
        <f t="shared" si="4071"/>
        <v/>
      </c>
      <c r="D3788">
        <f t="shared" si="4072"/>
        <v>7.2748668097722E-2</v>
      </c>
      <c r="E3788" t="b">
        <f t="shared" si="4073"/>
        <v>0</v>
      </c>
      <c r="F3788">
        <f t="shared" si="4074"/>
        <v>1</v>
      </c>
      <c r="G3788" t="b">
        <f t="shared" si="4073"/>
        <v>1</v>
      </c>
      <c r="H3788">
        <f t="shared" si="4074"/>
        <v>0</v>
      </c>
      <c r="I3788" t="b">
        <f t="shared" si="4073"/>
        <v>0</v>
      </c>
      <c r="J3788">
        <f t="shared" ref="J3788:L3788" si="4084">IF(I3788=$A3788, 1, 0)</f>
        <v>1</v>
      </c>
      <c r="K3788" t="b">
        <f t="shared" si="4073"/>
        <v>0</v>
      </c>
      <c r="L3788">
        <f t="shared" si="4084"/>
        <v>1</v>
      </c>
    </row>
    <row r="3789" spans="1:12" x14ac:dyDescent="0.25">
      <c r="A3789" t="b">
        <v>0</v>
      </c>
      <c r="B3789">
        <v>7.1803430507124497E-2</v>
      </c>
      <c r="C3789" t="str">
        <f t="shared" si="4071"/>
        <v/>
      </c>
      <c r="D3789">
        <f t="shared" si="4072"/>
        <v>7.1803430507124497E-2</v>
      </c>
      <c r="E3789" t="b">
        <f t="shared" si="4073"/>
        <v>0</v>
      </c>
      <c r="F3789">
        <f t="shared" si="4074"/>
        <v>1</v>
      </c>
      <c r="G3789" t="b">
        <f t="shared" si="4073"/>
        <v>1</v>
      </c>
      <c r="H3789">
        <f t="shared" si="4074"/>
        <v>0</v>
      </c>
      <c r="I3789" t="b">
        <f t="shared" si="4073"/>
        <v>0</v>
      </c>
      <c r="J3789">
        <f t="shared" ref="J3789:L3789" si="4085">IF(I3789=$A3789, 1, 0)</f>
        <v>1</v>
      </c>
      <c r="K3789" t="b">
        <f t="shared" si="4073"/>
        <v>0</v>
      </c>
      <c r="L3789">
        <f t="shared" si="4085"/>
        <v>1</v>
      </c>
    </row>
    <row r="3790" spans="1:12" x14ac:dyDescent="0.25">
      <c r="A3790" t="b">
        <v>0</v>
      </c>
      <c r="B3790">
        <v>7.0323914561299494E-2</v>
      </c>
      <c r="C3790" t="str">
        <f t="shared" si="4071"/>
        <v/>
      </c>
      <c r="D3790">
        <f t="shared" si="4072"/>
        <v>7.0323914561299494E-2</v>
      </c>
      <c r="E3790" t="b">
        <f t="shared" si="4073"/>
        <v>0</v>
      </c>
      <c r="F3790">
        <f t="shared" si="4074"/>
        <v>1</v>
      </c>
      <c r="G3790" t="b">
        <f t="shared" si="4073"/>
        <v>1</v>
      </c>
      <c r="H3790">
        <f t="shared" si="4074"/>
        <v>0</v>
      </c>
      <c r="I3790" t="b">
        <f t="shared" si="4073"/>
        <v>0</v>
      </c>
      <c r="J3790">
        <f t="shared" ref="J3790:L3790" si="4086">IF(I3790=$A3790, 1, 0)</f>
        <v>1</v>
      </c>
      <c r="K3790" t="b">
        <f t="shared" si="4073"/>
        <v>0</v>
      </c>
      <c r="L3790">
        <f t="shared" si="4086"/>
        <v>1</v>
      </c>
    </row>
    <row r="3791" spans="1:12" x14ac:dyDescent="0.25">
      <c r="A3791" t="b">
        <v>0</v>
      </c>
      <c r="B3791">
        <v>7.4375174759435198E-2</v>
      </c>
      <c r="C3791" t="str">
        <f t="shared" si="4071"/>
        <v/>
      </c>
      <c r="D3791">
        <f t="shared" si="4072"/>
        <v>7.4375174759435198E-2</v>
      </c>
      <c r="E3791" t="b">
        <f t="shared" si="4073"/>
        <v>0</v>
      </c>
      <c r="F3791">
        <f t="shared" si="4074"/>
        <v>1</v>
      </c>
      <c r="G3791" t="b">
        <f t="shared" si="4073"/>
        <v>1</v>
      </c>
      <c r="H3791">
        <f t="shared" si="4074"/>
        <v>0</v>
      </c>
      <c r="I3791" t="b">
        <f t="shared" si="4073"/>
        <v>0</v>
      </c>
      <c r="J3791">
        <f t="shared" ref="J3791:L3791" si="4087">IF(I3791=$A3791, 1, 0)</f>
        <v>1</v>
      </c>
      <c r="K3791" t="b">
        <f t="shared" si="4073"/>
        <v>0</v>
      </c>
      <c r="L3791">
        <f t="shared" si="4087"/>
        <v>1</v>
      </c>
    </row>
    <row r="3792" spans="1:12" x14ac:dyDescent="0.25">
      <c r="A3792" t="b">
        <v>0</v>
      </c>
      <c r="B3792">
        <v>7.5287848144435801E-2</v>
      </c>
      <c r="C3792" t="str">
        <f t="shared" si="4071"/>
        <v/>
      </c>
      <c r="D3792">
        <f t="shared" si="4072"/>
        <v>7.5287848144435801E-2</v>
      </c>
      <c r="E3792" t="b">
        <f t="shared" si="4073"/>
        <v>0</v>
      </c>
      <c r="F3792">
        <f t="shared" si="4074"/>
        <v>1</v>
      </c>
      <c r="G3792" t="b">
        <f t="shared" si="4073"/>
        <v>1</v>
      </c>
      <c r="H3792">
        <f t="shared" si="4074"/>
        <v>0</v>
      </c>
      <c r="I3792" t="b">
        <f t="shared" si="4073"/>
        <v>0</v>
      </c>
      <c r="J3792">
        <f t="shared" ref="J3792:L3792" si="4088">IF(I3792=$A3792, 1, 0)</f>
        <v>1</v>
      </c>
      <c r="K3792" t="b">
        <f t="shared" si="4073"/>
        <v>0</v>
      </c>
      <c r="L3792">
        <f t="shared" si="4088"/>
        <v>1</v>
      </c>
    </row>
    <row r="3793" spans="1:12" x14ac:dyDescent="0.25">
      <c r="A3793" t="b">
        <v>0</v>
      </c>
      <c r="B3793">
        <v>8.0086916682244602E-2</v>
      </c>
      <c r="C3793" t="str">
        <f t="shared" si="4071"/>
        <v/>
      </c>
      <c r="D3793">
        <f t="shared" si="4072"/>
        <v>8.0086916682244602E-2</v>
      </c>
      <c r="E3793" t="b">
        <f t="shared" si="4073"/>
        <v>1</v>
      </c>
      <c r="F3793">
        <f t="shared" si="4074"/>
        <v>0</v>
      </c>
      <c r="G3793" t="b">
        <f t="shared" si="4073"/>
        <v>1</v>
      </c>
      <c r="H3793">
        <f t="shared" si="4074"/>
        <v>0</v>
      </c>
      <c r="I3793" t="b">
        <f t="shared" si="4073"/>
        <v>0</v>
      </c>
      <c r="J3793">
        <f t="shared" ref="J3793:L3793" si="4089">IF(I3793=$A3793, 1, 0)</f>
        <v>1</v>
      </c>
      <c r="K3793" t="b">
        <f t="shared" si="4073"/>
        <v>0</v>
      </c>
      <c r="L3793">
        <f t="shared" si="4089"/>
        <v>1</v>
      </c>
    </row>
    <row r="3794" spans="1:12" x14ac:dyDescent="0.25">
      <c r="A3794" t="b">
        <v>0</v>
      </c>
      <c r="B3794">
        <v>7.1514507262658802E-2</v>
      </c>
      <c r="C3794" t="str">
        <f t="shared" si="4071"/>
        <v/>
      </c>
      <c r="D3794">
        <f t="shared" si="4072"/>
        <v>7.1514507262658802E-2</v>
      </c>
      <c r="E3794" t="b">
        <f t="shared" si="4073"/>
        <v>0</v>
      </c>
      <c r="F3794">
        <f t="shared" si="4074"/>
        <v>1</v>
      </c>
      <c r="G3794" t="b">
        <f t="shared" si="4073"/>
        <v>1</v>
      </c>
      <c r="H3794">
        <f t="shared" si="4074"/>
        <v>0</v>
      </c>
      <c r="I3794" t="b">
        <f t="shared" si="4073"/>
        <v>0</v>
      </c>
      <c r="J3794">
        <f t="shared" ref="J3794:L3794" si="4090">IF(I3794=$A3794, 1, 0)</f>
        <v>1</v>
      </c>
      <c r="K3794" t="b">
        <f t="shared" si="4073"/>
        <v>0</v>
      </c>
      <c r="L3794">
        <f t="shared" si="4090"/>
        <v>1</v>
      </c>
    </row>
    <row r="3795" spans="1:12" x14ac:dyDescent="0.25">
      <c r="A3795" t="b">
        <v>1</v>
      </c>
      <c r="B3795">
        <v>7.3825578167911896E-2</v>
      </c>
      <c r="C3795">
        <f t="shared" si="4071"/>
        <v>7.3825578167911896E-2</v>
      </c>
      <c r="D3795" t="str">
        <f t="shared" si="4072"/>
        <v/>
      </c>
      <c r="E3795" t="b">
        <f t="shared" si="4073"/>
        <v>0</v>
      </c>
      <c r="F3795">
        <f t="shared" si="4074"/>
        <v>0</v>
      </c>
      <c r="G3795" t="b">
        <f t="shared" si="4073"/>
        <v>1</v>
      </c>
      <c r="H3795">
        <f t="shared" si="4074"/>
        <v>1</v>
      </c>
      <c r="I3795" t="b">
        <f t="shared" si="4073"/>
        <v>0</v>
      </c>
      <c r="J3795">
        <f t="shared" ref="J3795:L3795" si="4091">IF(I3795=$A3795, 1, 0)</f>
        <v>0</v>
      </c>
      <c r="K3795" t="b">
        <f t="shared" si="4073"/>
        <v>0</v>
      </c>
      <c r="L3795">
        <f t="shared" si="4091"/>
        <v>0</v>
      </c>
    </row>
    <row r="3796" spans="1:12" x14ac:dyDescent="0.25">
      <c r="A3796" t="b">
        <v>0</v>
      </c>
      <c r="B3796">
        <v>7.3053756212251297E-2</v>
      </c>
      <c r="C3796" t="str">
        <f t="shared" si="4071"/>
        <v/>
      </c>
      <c r="D3796">
        <f t="shared" si="4072"/>
        <v>7.3053756212251297E-2</v>
      </c>
      <c r="E3796" t="b">
        <f t="shared" si="4073"/>
        <v>0</v>
      </c>
      <c r="F3796">
        <f t="shared" si="4074"/>
        <v>1</v>
      </c>
      <c r="G3796" t="b">
        <f t="shared" si="4073"/>
        <v>1</v>
      </c>
      <c r="H3796">
        <f t="shared" si="4074"/>
        <v>0</v>
      </c>
      <c r="I3796" t="b">
        <f t="shared" si="4073"/>
        <v>0</v>
      </c>
      <c r="J3796">
        <f t="shared" ref="J3796:L3796" si="4092">IF(I3796=$A3796, 1, 0)</f>
        <v>1</v>
      </c>
      <c r="K3796" t="b">
        <f t="shared" si="4073"/>
        <v>0</v>
      </c>
      <c r="L3796">
        <f t="shared" si="4092"/>
        <v>1</v>
      </c>
    </row>
    <row r="3797" spans="1:12" x14ac:dyDescent="0.25">
      <c r="A3797" t="b">
        <v>0</v>
      </c>
      <c r="B3797">
        <v>7.2015256298968197E-2</v>
      </c>
      <c r="C3797" t="str">
        <f t="shared" si="4071"/>
        <v/>
      </c>
      <c r="D3797">
        <f t="shared" si="4072"/>
        <v>7.2015256298968197E-2</v>
      </c>
      <c r="E3797" t="b">
        <f t="shared" si="4073"/>
        <v>0</v>
      </c>
      <c r="F3797">
        <f t="shared" si="4074"/>
        <v>1</v>
      </c>
      <c r="G3797" t="b">
        <f t="shared" si="4073"/>
        <v>1</v>
      </c>
      <c r="H3797">
        <f t="shared" si="4074"/>
        <v>0</v>
      </c>
      <c r="I3797" t="b">
        <f t="shared" si="4073"/>
        <v>0</v>
      </c>
      <c r="J3797">
        <f t="shared" ref="J3797:L3797" si="4093">IF(I3797=$A3797, 1, 0)</f>
        <v>1</v>
      </c>
      <c r="K3797" t="b">
        <f t="shared" si="4073"/>
        <v>0</v>
      </c>
      <c r="L3797">
        <f t="shared" si="4093"/>
        <v>1</v>
      </c>
    </row>
    <row r="3798" spans="1:12" x14ac:dyDescent="0.25">
      <c r="A3798" t="b">
        <v>0</v>
      </c>
      <c r="B3798">
        <v>7.3175773786621406E-2</v>
      </c>
      <c r="C3798" t="str">
        <f t="shared" si="4071"/>
        <v/>
      </c>
      <c r="D3798">
        <f t="shared" si="4072"/>
        <v>7.3175773786621406E-2</v>
      </c>
      <c r="E3798" t="b">
        <f t="shared" si="4073"/>
        <v>0</v>
      </c>
      <c r="F3798">
        <f t="shared" si="4074"/>
        <v>1</v>
      </c>
      <c r="G3798" t="b">
        <f t="shared" si="4073"/>
        <v>1</v>
      </c>
      <c r="H3798">
        <f t="shared" si="4074"/>
        <v>0</v>
      </c>
      <c r="I3798" t="b">
        <f t="shared" si="4073"/>
        <v>0</v>
      </c>
      <c r="J3798">
        <f t="shared" ref="J3798:L3798" si="4094">IF(I3798=$A3798, 1, 0)</f>
        <v>1</v>
      </c>
      <c r="K3798" t="b">
        <f t="shared" si="4073"/>
        <v>0</v>
      </c>
      <c r="L3798">
        <f t="shared" si="4094"/>
        <v>1</v>
      </c>
    </row>
    <row r="3799" spans="1:12" x14ac:dyDescent="0.25">
      <c r="A3799" t="b">
        <v>0</v>
      </c>
      <c r="B3799">
        <v>7.1721993283476004E-2</v>
      </c>
      <c r="C3799" t="str">
        <f t="shared" si="4071"/>
        <v/>
      </c>
      <c r="D3799">
        <f t="shared" si="4072"/>
        <v>7.1721993283476004E-2</v>
      </c>
      <c r="E3799" t="b">
        <f t="shared" si="4073"/>
        <v>0</v>
      </c>
      <c r="F3799">
        <f t="shared" si="4074"/>
        <v>1</v>
      </c>
      <c r="G3799" t="b">
        <f t="shared" si="4073"/>
        <v>1</v>
      </c>
      <c r="H3799">
        <f t="shared" si="4074"/>
        <v>0</v>
      </c>
      <c r="I3799" t="b">
        <f t="shared" si="4073"/>
        <v>0</v>
      </c>
      <c r="J3799">
        <f t="shared" ref="J3799:L3799" si="4095">IF(I3799=$A3799, 1, 0)</f>
        <v>1</v>
      </c>
      <c r="K3799" t="b">
        <f t="shared" si="4073"/>
        <v>0</v>
      </c>
      <c r="L3799">
        <f t="shared" si="4095"/>
        <v>1</v>
      </c>
    </row>
    <row r="3800" spans="1:12" x14ac:dyDescent="0.25">
      <c r="A3800" t="b">
        <v>1</v>
      </c>
      <c r="B3800">
        <v>7.3631498035864301E-2</v>
      </c>
      <c r="C3800">
        <f t="shared" si="4071"/>
        <v>7.3631498035864301E-2</v>
      </c>
      <c r="D3800" t="str">
        <f t="shared" si="4072"/>
        <v/>
      </c>
      <c r="E3800" t="b">
        <f t="shared" si="4073"/>
        <v>0</v>
      </c>
      <c r="F3800">
        <f t="shared" si="4074"/>
        <v>0</v>
      </c>
      <c r="G3800" t="b">
        <f t="shared" si="4073"/>
        <v>1</v>
      </c>
      <c r="H3800">
        <f t="shared" si="4074"/>
        <v>1</v>
      </c>
      <c r="I3800" t="b">
        <f t="shared" si="4073"/>
        <v>0</v>
      </c>
      <c r="J3800">
        <f t="shared" ref="J3800:L3800" si="4096">IF(I3800=$A3800, 1, 0)</f>
        <v>0</v>
      </c>
      <c r="K3800" t="b">
        <f t="shared" si="4073"/>
        <v>0</v>
      </c>
      <c r="L3800">
        <f t="shared" si="4096"/>
        <v>0</v>
      </c>
    </row>
    <row r="3801" spans="1:12" x14ac:dyDescent="0.25">
      <c r="A3801" t="b">
        <v>1</v>
      </c>
      <c r="B3801">
        <v>8.0945780497893902E-2</v>
      </c>
      <c r="C3801">
        <f t="shared" si="4071"/>
        <v>8.0945780497893902E-2</v>
      </c>
      <c r="D3801" t="str">
        <f t="shared" si="4072"/>
        <v/>
      </c>
      <c r="E3801" t="b">
        <f t="shared" si="4073"/>
        <v>1</v>
      </c>
      <c r="F3801">
        <f t="shared" si="4074"/>
        <v>1</v>
      </c>
      <c r="G3801" t="b">
        <f t="shared" si="4073"/>
        <v>1</v>
      </c>
      <c r="H3801">
        <f t="shared" si="4074"/>
        <v>1</v>
      </c>
      <c r="I3801" t="b">
        <f t="shared" si="4073"/>
        <v>0</v>
      </c>
      <c r="J3801">
        <f t="shared" ref="J3801:L3801" si="4097">IF(I3801=$A3801, 1, 0)</f>
        <v>0</v>
      </c>
      <c r="K3801" t="b">
        <f t="shared" si="4073"/>
        <v>0</v>
      </c>
      <c r="L3801">
        <f t="shared" si="4097"/>
        <v>0</v>
      </c>
    </row>
    <row r="3802" spans="1:12" x14ac:dyDescent="0.25">
      <c r="A3802" t="b">
        <v>0</v>
      </c>
      <c r="B3802">
        <v>7.2007681058389394E-2</v>
      </c>
      <c r="C3802" t="str">
        <f t="shared" si="4071"/>
        <v/>
      </c>
      <c r="D3802">
        <f t="shared" si="4072"/>
        <v>7.2007681058389394E-2</v>
      </c>
      <c r="E3802" t="b">
        <f t="shared" si="4073"/>
        <v>0</v>
      </c>
      <c r="F3802">
        <f t="shared" si="4074"/>
        <v>1</v>
      </c>
      <c r="G3802" t="b">
        <f t="shared" si="4073"/>
        <v>1</v>
      </c>
      <c r="H3802">
        <f t="shared" si="4074"/>
        <v>0</v>
      </c>
      <c r="I3802" t="b">
        <f t="shared" si="4073"/>
        <v>0</v>
      </c>
      <c r="J3802">
        <f t="shared" ref="J3802:L3802" si="4098">IF(I3802=$A3802, 1, 0)</f>
        <v>1</v>
      </c>
      <c r="K3802" t="b">
        <f t="shared" si="4073"/>
        <v>0</v>
      </c>
      <c r="L3802">
        <f t="shared" si="4098"/>
        <v>1</v>
      </c>
    </row>
    <row r="3803" spans="1:12" x14ac:dyDescent="0.25">
      <c r="A3803" t="b">
        <v>0</v>
      </c>
      <c r="B3803">
        <v>7.1248627559379704E-2</v>
      </c>
      <c r="C3803" t="str">
        <f t="shared" si="4071"/>
        <v/>
      </c>
      <c r="D3803">
        <f t="shared" si="4072"/>
        <v>7.1248627559379704E-2</v>
      </c>
      <c r="E3803" t="b">
        <f t="shared" si="4073"/>
        <v>0</v>
      </c>
      <c r="F3803">
        <f t="shared" si="4074"/>
        <v>1</v>
      </c>
      <c r="G3803" t="b">
        <f t="shared" si="4073"/>
        <v>1</v>
      </c>
      <c r="H3803">
        <f t="shared" si="4074"/>
        <v>0</v>
      </c>
      <c r="I3803" t="b">
        <f t="shared" si="4073"/>
        <v>0</v>
      </c>
      <c r="J3803">
        <f t="shared" ref="J3803:L3803" si="4099">IF(I3803=$A3803, 1, 0)</f>
        <v>1</v>
      </c>
      <c r="K3803" t="b">
        <f t="shared" si="4073"/>
        <v>0</v>
      </c>
      <c r="L3803">
        <f t="shared" si="4099"/>
        <v>1</v>
      </c>
    </row>
    <row r="3804" spans="1:12" x14ac:dyDescent="0.25">
      <c r="A3804" t="b">
        <v>0</v>
      </c>
      <c r="B3804">
        <v>7.1900062851253999E-2</v>
      </c>
      <c r="C3804" t="str">
        <f t="shared" si="4071"/>
        <v/>
      </c>
      <c r="D3804">
        <f t="shared" si="4072"/>
        <v>7.1900062851253999E-2</v>
      </c>
      <c r="E3804" t="b">
        <f t="shared" si="4073"/>
        <v>0</v>
      </c>
      <c r="F3804">
        <f t="shared" si="4074"/>
        <v>1</v>
      </c>
      <c r="G3804" t="b">
        <f t="shared" si="4073"/>
        <v>1</v>
      </c>
      <c r="H3804">
        <f t="shared" si="4074"/>
        <v>0</v>
      </c>
      <c r="I3804" t="b">
        <f t="shared" si="4073"/>
        <v>0</v>
      </c>
      <c r="J3804">
        <f t="shared" ref="J3804:L3804" si="4100">IF(I3804=$A3804, 1, 0)</f>
        <v>1</v>
      </c>
      <c r="K3804" t="b">
        <f t="shared" si="4073"/>
        <v>0</v>
      </c>
      <c r="L3804">
        <f t="shared" si="4100"/>
        <v>1</v>
      </c>
    </row>
    <row r="3805" spans="1:12" x14ac:dyDescent="0.25">
      <c r="A3805" t="b">
        <v>0</v>
      </c>
      <c r="B3805">
        <v>7.1492513503025407E-2</v>
      </c>
      <c r="C3805" t="str">
        <f t="shared" si="4071"/>
        <v/>
      </c>
      <c r="D3805">
        <f t="shared" si="4072"/>
        <v>7.1492513503025407E-2</v>
      </c>
      <c r="E3805" t="b">
        <f t="shared" si="4073"/>
        <v>0</v>
      </c>
      <c r="F3805">
        <f t="shared" si="4074"/>
        <v>1</v>
      </c>
      <c r="G3805" t="b">
        <f t="shared" si="4073"/>
        <v>1</v>
      </c>
      <c r="H3805">
        <f t="shared" si="4074"/>
        <v>0</v>
      </c>
      <c r="I3805" t="b">
        <f t="shared" si="4073"/>
        <v>0</v>
      </c>
      <c r="J3805">
        <f t="shared" ref="J3805:L3805" si="4101">IF(I3805=$A3805, 1, 0)</f>
        <v>1</v>
      </c>
      <c r="K3805" t="b">
        <f t="shared" si="4073"/>
        <v>0</v>
      </c>
      <c r="L3805">
        <f t="shared" si="4101"/>
        <v>1</v>
      </c>
    </row>
    <row r="3806" spans="1:12" x14ac:dyDescent="0.25">
      <c r="A3806" t="b">
        <v>0</v>
      </c>
      <c r="B3806">
        <v>7.2892816458767995E-2</v>
      </c>
      <c r="C3806" t="str">
        <f t="shared" si="4071"/>
        <v/>
      </c>
      <c r="D3806">
        <f t="shared" si="4072"/>
        <v>7.2892816458767995E-2</v>
      </c>
      <c r="E3806" t="b">
        <f t="shared" si="4073"/>
        <v>0</v>
      </c>
      <c r="F3806">
        <f t="shared" si="4074"/>
        <v>1</v>
      </c>
      <c r="G3806" t="b">
        <f t="shared" si="4073"/>
        <v>1</v>
      </c>
      <c r="H3806">
        <f t="shared" si="4074"/>
        <v>0</v>
      </c>
      <c r="I3806" t="b">
        <f t="shared" si="4073"/>
        <v>0</v>
      </c>
      <c r="J3806">
        <f t="shared" ref="J3806:L3806" si="4102">IF(I3806=$A3806, 1, 0)</f>
        <v>1</v>
      </c>
      <c r="K3806" t="b">
        <f t="shared" si="4073"/>
        <v>0</v>
      </c>
      <c r="L3806">
        <f t="shared" si="4102"/>
        <v>1</v>
      </c>
    </row>
    <row r="3807" spans="1:12" x14ac:dyDescent="0.25">
      <c r="A3807" t="b">
        <v>0</v>
      </c>
      <c r="B3807">
        <v>7.2336053384561796E-2</v>
      </c>
      <c r="C3807" t="str">
        <f t="shared" si="4071"/>
        <v/>
      </c>
      <c r="D3807">
        <f t="shared" si="4072"/>
        <v>7.2336053384561796E-2</v>
      </c>
      <c r="E3807" t="b">
        <f t="shared" si="4073"/>
        <v>0</v>
      </c>
      <c r="F3807">
        <f t="shared" si="4074"/>
        <v>1</v>
      </c>
      <c r="G3807" t="b">
        <f t="shared" si="4073"/>
        <v>1</v>
      </c>
      <c r="H3807">
        <f t="shared" si="4074"/>
        <v>0</v>
      </c>
      <c r="I3807" t="b">
        <f t="shared" si="4073"/>
        <v>0</v>
      </c>
      <c r="J3807">
        <f t="shared" ref="J3807:L3807" si="4103">IF(I3807=$A3807, 1, 0)</f>
        <v>1</v>
      </c>
      <c r="K3807" t="b">
        <f t="shared" si="4073"/>
        <v>0</v>
      </c>
      <c r="L3807">
        <f t="shared" si="4103"/>
        <v>1</v>
      </c>
    </row>
    <row r="3808" spans="1:12" x14ac:dyDescent="0.25">
      <c r="A3808" t="b">
        <v>1</v>
      </c>
      <c r="B3808">
        <v>7.7662356209916406E-2</v>
      </c>
      <c r="C3808">
        <f t="shared" si="4071"/>
        <v>7.7662356209916406E-2</v>
      </c>
      <c r="D3808" t="str">
        <f t="shared" si="4072"/>
        <v/>
      </c>
      <c r="E3808" t="b">
        <f t="shared" si="4073"/>
        <v>0</v>
      </c>
      <c r="F3808">
        <f t="shared" si="4074"/>
        <v>0</v>
      </c>
      <c r="G3808" t="b">
        <f t="shared" si="4073"/>
        <v>1</v>
      </c>
      <c r="H3808">
        <f t="shared" si="4074"/>
        <v>1</v>
      </c>
      <c r="I3808" t="b">
        <f t="shared" si="4073"/>
        <v>0</v>
      </c>
      <c r="J3808">
        <f t="shared" ref="J3808:L3808" si="4104">IF(I3808=$A3808, 1, 0)</f>
        <v>0</v>
      </c>
      <c r="K3808" t="b">
        <f t="shared" si="4073"/>
        <v>0</v>
      </c>
      <c r="L3808">
        <f t="shared" si="4104"/>
        <v>0</v>
      </c>
    </row>
    <row r="3809" spans="1:12" x14ac:dyDescent="0.25">
      <c r="A3809" t="b">
        <v>0</v>
      </c>
      <c r="B3809">
        <v>7.0874892264521996E-2</v>
      </c>
      <c r="C3809" t="str">
        <f t="shared" si="4071"/>
        <v/>
      </c>
      <c r="D3809">
        <f t="shared" si="4072"/>
        <v>7.0874892264521996E-2</v>
      </c>
      <c r="E3809" t="b">
        <f t="shared" si="4073"/>
        <v>0</v>
      </c>
      <c r="F3809">
        <f t="shared" si="4074"/>
        <v>1</v>
      </c>
      <c r="G3809" t="b">
        <f t="shared" si="4073"/>
        <v>1</v>
      </c>
      <c r="H3809">
        <f t="shared" si="4074"/>
        <v>0</v>
      </c>
      <c r="I3809" t="b">
        <f t="shared" si="4073"/>
        <v>0</v>
      </c>
      <c r="J3809">
        <f t="shared" ref="J3809:L3809" si="4105">IF(I3809=$A3809, 1, 0)</f>
        <v>1</v>
      </c>
      <c r="K3809" t="b">
        <f t="shared" si="4073"/>
        <v>0</v>
      </c>
      <c r="L3809">
        <f t="shared" si="4105"/>
        <v>1</v>
      </c>
    </row>
    <row r="3810" spans="1:12" x14ac:dyDescent="0.25">
      <c r="A3810" t="b">
        <v>0</v>
      </c>
      <c r="B3810">
        <v>7.3782652780635005E-2</v>
      </c>
      <c r="C3810" t="str">
        <f t="shared" si="4071"/>
        <v/>
      </c>
      <c r="D3810">
        <f t="shared" si="4072"/>
        <v>7.3782652780635005E-2</v>
      </c>
      <c r="E3810" t="b">
        <f t="shared" si="4073"/>
        <v>0</v>
      </c>
      <c r="F3810">
        <f t="shared" si="4074"/>
        <v>1</v>
      </c>
      <c r="G3810" t="b">
        <f t="shared" si="4073"/>
        <v>1</v>
      </c>
      <c r="H3810">
        <f t="shared" si="4074"/>
        <v>0</v>
      </c>
      <c r="I3810" t="b">
        <f t="shared" si="4073"/>
        <v>0</v>
      </c>
      <c r="J3810">
        <f t="shared" ref="J3810:L3810" si="4106">IF(I3810=$A3810, 1, 0)</f>
        <v>1</v>
      </c>
      <c r="K3810" t="b">
        <f t="shared" si="4073"/>
        <v>0</v>
      </c>
      <c r="L3810">
        <f t="shared" si="4106"/>
        <v>1</v>
      </c>
    </row>
    <row r="3811" spans="1:12" x14ac:dyDescent="0.25">
      <c r="A3811" t="b">
        <v>1</v>
      </c>
      <c r="B3811">
        <v>7.3021779165019104E-2</v>
      </c>
      <c r="C3811">
        <f t="shared" si="4071"/>
        <v>7.3021779165019104E-2</v>
      </c>
      <c r="D3811" t="str">
        <f t="shared" si="4072"/>
        <v/>
      </c>
      <c r="E3811" t="b">
        <f t="shared" si="4073"/>
        <v>0</v>
      </c>
      <c r="F3811">
        <f t="shared" si="4074"/>
        <v>0</v>
      </c>
      <c r="G3811" t="b">
        <f t="shared" si="4073"/>
        <v>1</v>
      </c>
      <c r="H3811">
        <f t="shared" si="4074"/>
        <v>1</v>
      </c>
      <c r="I3811" t="b">
        <f t="shared" si="4073"/>
        <v>0</v>
      </c>
      <c r="J3811">
        <f t="shared" ref="J3811:L3811" si="4107">IF(I3811=$A3811, 1, 0)</f>
        <v>0</v>
      </c>
      <c r="K3811" t="b">
        <f t="shared" si="4073"/>
        <v>0</v>
      </c>
      <c r="L3811">
        <f t="shared" si="4107"/>
        <v>0</v>
      </c>
    </row>
    <row r="3812" spans="1:12" x14ac:dyDescent="0.25">
      <c r="A3812" t="b">
        <v>0</v>
      </c>
      <c r="B3812">
        <v>7.2067248049524593E-2</v>
      </c>
      <c r="C3812" t="str">
        <f t="shared" si="4071"/>
        <v/>
      </c>
      <c r="D3812">
        <f t="shared" si="4072"/>
        <v>7.2067248049524593E-2</v>
      </c>
      <c r="E3812" t="b">
        <f t="shared" si="4073"/>
        <v>0</v>
      </c>
      <c r="F3812">
        <f t="shared" si="4074"/>
        <v>1</v>
      </c>
      <c r="G3812" t="b">
        <f t="shared" si="4073"/>
        <v>1</v>
      </c>
      <c r="H3812">
        <f t="shared" si="4074"/>
        <v>0</v>
      </c>
      <c r="I3812" t="b">
        <f t="shared" si="4073"/>
        <v>0</v>
      </c>
      <c r="J3812">
        <f t="shared" ref="J3812:L3812" si="4108">IF(I3812=$A3812, 1, 0)</f>
        <v>1</v>
      </c>
      <c r="K3812" t="b">
        <f t="shared" si="4073"/>
        <v>0</v>
      </c>
      <c r="L3812">
        <f t="shared" si="4108"/>
        <v>1</v>
      </c>
    </row>
    <row r="3813" spans="1:12" x14ac:dyDescent="0.25">
      <c r="A3813" t="b">
        <v>0</v>
      </c>
      <c r="B3813">
        <v>7.1320317223513993E-2</v>
      </c>
      <c r="C3813" t="str">
        <f t="shared" si="4071"/>
        <v/>
      </c>
      <c r="D3813">
        <f t="shared" si="4072"/>
        <v>7.1320317223513993E-2</v>
      </c>
      <c r="E3813" t="b">
        <f t="shared" si="4073"/>
        <v>0</v>
      </c>
      <c r="F3813">
        <f t="shared" si="4074"/>
        <v>1</v>
      </c>
      <c r="G3813" t="b">
        <f t="shared" si="4073"/>
        <v>1</v>
      </c>
      <c r="H3813">
        <f t="shared" si="4074"/>
        <v>0</v>
      </c>
      <c r="I3813" t="b">
        <f t="shared" si="4073"/>
        <v>0</v>
      </c>
      <c r="J3813">
        <f t="shared" ref="J3813:L3813" si="4109">IF(I3813=$A3813, 1, 0)</f>
        <v>1</v>
      </c>
      <c r="K3813" t="b">
        <f t="shared" si="4073"/>
        <v>0</v>
      </c>
      <c r="L3813">
        <f t="shared" si="4109"/>
        <v>1</v>
      </c>
    </row>
    <row r="3814" spans="1:12" x14ac:dyDescent="0.25">
      <c r="A3814" t="b">
        <v>0</v>
      </c>
      <c r="B3814">
        <v>7.1807325123656895E-2</v>
      </c>
      <c r="C3814" t="str">
        <f t="shared" si="4071"/>
        <v/>
      </c>
      <c r="D3814">
        <f t="shared" si="4072"/>
        <v>7.1807325123656895E-2</v>
      </c>
      <c r="E3814" t="b">
        <f t="shared" si="4073"/>
        <v>0</v>
      </c>
      <c r="F3814">
        <f t="shared" si="4074"/>
        <v>1</v>
      </c>
      <c r="G3814" t="b">
        <f t="shared" si="4073"/>
        <v>1</v>
      </c>
      <c r="H3814">
        <f t="shared" si="4074"/>
        <v>0</v>
      </c>
      <c r="I3814" t="b">
        <f t="shared" si="4073"/>
        <v>0</v>
      </c>
      <c r="J3814">
        <f t="shared" ref="J3814:L3814" si="4110">IF(I3814=$A3814, 1, 0)</f>
        <v>1</v>
      </c>
      <c r="K3814" t="b">
        <f t="shared" si="4073"/>
        <v>0</v>
      </c>
      <c r="L3814">
        <f t="shared" si="4110"/>
        <v>1</v>
      </c>
    </row>
    <row r="3815" spans="1:12" x14ac:dyDescent="0.25">
      <c r="A3815" t="b">
        <v>0</v>
      </c>
      <c r="B3815">
        <v>7.1282987577279702E-2</v>
      </c>
      <c r="C3815" t="str">
        <f t="shared" si="4071"/>
        <v/>
      </c>
      <c r="D3815">
        <f t="shared" si="4072"/>
        <v>7.1282987577279702E-2</v>
      </c>
      <c r="E3815" t="b">
        <f t="shared" si="4073"/>
        <v>0</v>
      </c>
      <c r="F3815">
        <f t="shared" si="4074"/>
        <v>1</v>
      </c>
      <c r="G3815" t="b">
        <f t="shared" si="4073"/>
        <v>1</v>
      </c>
      <c r="H3815">
        <f t="shared" si="4074"/>
        <v>0</v>
      </c>
      <c r="I3815" t="b">
        <f t="shared" si="4073"/>
        <v>0</v>
      </c>
      <c r="J3815">
        <f t="shared" ref="J3815:L3815" si="4111">IF(I3815=$A3815, 1, 0)</f>
        <v>1</v>
      </c>
      <c r="K3815" t="b">
        <f t="shared" si="4073"/>
        <v>0</v>
      </c>
      <c r="L3815">
        <f t="shared" si="4111"/>
        <v>1</v>
      </c>
    </row>
    <row r="3816" spans="1:12" x14ac:dyDescent="0.25">
      <c r="A3816" t="b">
        <v>0</v>
      </c>
      <c r="B3816">
        <v>7.1138979551181605E-2</v>
      </c>
      <c r="C3816" t="str">
        <f t="shared" si="4071"/>
        <v/>
      </c>
      <c r="D3816">
        <f t="shared" si="4072"/>
        <v>7.1138979551181605E-2</v>
      </c>
      <c r="E3816" t="b">
        <f t="shared" si="4073"/>
        <v>0</v>
      </c>
      <c r="F3816">
        <f t="shared" si="4074"/>
        <v>1</v>
      </c>
      <c r="G3816" t="b">
        <f t="shared" si="4073"/>
        <v>1</v>
      </c>
      <c r="H3816">
        <f t="shared" si="4074"/>
        <v>0</v>
      </c>
      <c r="I3816" t="b">
        <f t="shared" si="4073"/>
        <v>0</v>
      </c>
      <c r="J3816">
        <f t="shared" ref="J3816:L3816" si="4112">IF(I3816=$A3816, 1, 0)</f>
        <v>1</v>
      </c>
      <c r="K3816" t="b">
        <f t="shared" si="4073"/>
        <v>0</v>
      </c>
      <c r="L3816">
        <f t="shared" si="4112"/>
        <v>1</v>
      </c>
    </row>
    <row r="3817" spans="1:12" x14ac:dyDescent="0.25">
      <c r="A3817" t="b">
        <v>0</v>
      </c>
      <c r="B3817">
        <v>7.1146102998973698E-2</v>
      </c>
      <c r="C3817" t="str">
        <f t="shared" si="4071"/>
        <v/>
      </c>
      <c r="D3817">
        <f t="shared" si="4072"/>
        <v>7.1146102998973698E-2</v>
      </c>
      <c r="E3817" t="b">
        <f t="shared" si="4073"/>
        <v>0</v>
      </c>
      <c r="F3817">
        <f t="shared" si="4074"/>
        <v>1</v>
      </c>
      <c r="G3817" t="b">
        <f t="shared" si="4073"/>
        <v>1</v>
      </c>
      <c r="H3817">
        <f t="shared" si="4074"/>
        <v>0</v>
      </c>
      <c r="I3817" t="b">
        <f t="shared" si="4073"/>
        <v>0</v>
      </c>
      <c r="J3817">
        <f t="shared" ref="J3817:L3817" si="4113">IF(I3817=$A3817, 1, 0)</f>
        <v>1</v>
      </c>
      <c r="K3817" t="b">
        <f t="shared" si="4073"/>
        <v>0</v>
      </c>
      <c r="L3817">
        <f t="shared" si="4113"/>
        <v>1</v>
      </c>
    </row>
    <row r="3818" spans="1:12" x14ac:dyDescent="0.25">
      <c r="A3818" t="b">
        <v>0</v>
      </c>
      <c r="B3818">
        <v>7.3291753545801905E-2</v>
      </c>
      <c r="C3818" t="str">
        <f t="shared" si="4071"/>
        <v/>
      </c>
      <c r="D3818">
        <f t="shared" si="4072"/>
        <v>7.3291753545801905E-2</v>
      </c>
      <c r="E3818" t="b">
        <f t="shared" si="4073"/>
        <v>0</v>
      </c>
      <c r="F3818">
        <f t="shared" si="4074"/>
        <v>1</v>
      </c>
      <c r="G3818" t="b">
        <f t="shared" si="4073"/>
        <v>1</v>
      </c>
      <c r="H3818">
        <f t="shared" si="4074"/>
        <v>0</v>
      </c>
      <c r="I3818" t="b">
        <f t="shared" si="4073"/>
        <v>0</v>
      </c>
      <c r="J3818">
        <f t="shared" ref="J3818:L3818" si="4114">IF(I3818=$A3818, 1, 0)</f>
        <v>1</v>
      </c>
      <c r="K3818" t="b">
        <f t="shared" si="4073"/>
        <v>0</v>
      </c>
      <c r="L3818">
        <f t="shared" si="4114"/>
        <v>1</v>
      </c>
    </row>
    <row r="3819" spans="1:12" x14ac:dyDescent="0.25">
      <c r="A3819" t="b">
        <v>1</v>
      </c>
      <c r="B3819">
        <v>7.1283176657716205E-2</v>
      </c>
      <c r="C3819">
        <f t="shared" si="4071"/>
        <v>7.1283176657716205E-2</v>
      </c>
      <c r="D3819" t="str">
        <f t="shared" si="4072"/>
        <v/>
      </c>
      <c r="E3819" t="b">
        <f t="shared" si="4073"/>
        <v>0</v>
      </c>
      <c r="F3819">
        <f t="shared" si="4074"/>
        <v>0</v>
      </c>
      <c r="G3819" t="b">
        <f t="shared" si="4073"/>
        <v>1</v>
      </c>
      <c r="H3819">
        <f t="shared" si="4074"/>
        <v>1</v>
      </c>
      <c r="I3819" t="b">
        <f t="shared" si="4073"/>
        <v>0</v>
      </c>
      <c r="J3819">
        <f t="shared" ref="J3819:L3819" si="4115">IF(I3819=$A3819, 1, 0)</f>
        <v>0</v>
      </c>
      <c r="K3819" t="b">
        <f t="shared" si="4073"/>
        <v>0</v>
      </c>
      <c r="L3819">
        <f t="shared" si="4115"/>
        <v>0</v>
      </c>
    </row>
    <row r="3820" spans="1:12" x14ac:dyDescent="0.25">
      <c r="A3820" t="b">
        <v>0</v>
      </c>
      <c r="B3820">
        <v>7.2515758375301595E-2</v>
      </c>
      <c r="C3820" t="str">
        <f t="shared" si="4071"/>
        <v/>
      </c>
      <c r="D3820">
        <f t="shared" si="4072"/>
        <v>7.2515758375301595E-2</v>
      </c>
      <c r="E3820" t="b">
        <f t="shared" si="4073"/>
        <v>0</v>
      </c>
      <c r="F3820">
        <f t="shared" si="4074"/>
        <v>1</v>
      </c>
      <c r="G3820" t="b">
        <f t="shared" si="4073"/>
        <v>1</v>
      </c>
      <c r="H3820">
        <f t="shared" si="4074"/>
        <v>0</v>
      </c>
      <c r="I3820" t="b">
        <f t="shared" si="4073"/>
        <v>0</v>
      </c>
      <c r="J3820">
        <f t="shared" ref="J3820:L3820" si="4116">IF(I3820=$A3820, 1, 0)</f>
        <v>1</v>
      </c>
      <c r="K3820" t="b">
        <f t="shared" si="4073"/>
        <v>0</v>
      </c>
      <c r="L3820">
        <f t="shared" si="4116"/>
        <v>1</v>
      </c>
    </row>
    <row r="3821" spans="1:12" x14ac:dyDescent="0.25">
      <c r="A3821" t="b">
        <v>0</v>
      </c>
      <c r="B3821">
        <v>7.2321581930253398E-2</v>
      </c>
      <c r="C3821" t="str">
        <f t="shared" si="4071"/>
        <v/>
      </c>
      <c r="D3821">
        <f t="shared" si="4072"/>
        <v>7.2321581930253398E-2</v>
      </c>
      <c r="E3821" t="b">
        <f t="shared" si="4073"/>
        <v>0</v>
      </c>
      <c r="F3821">
        <f t="shared" si="4074"/>
        <v>1</v>
      </c>
      <c r="G3821" t="b">
        <f t="shared" si="4073"/>
        <v>1</v>
      </c>
      <c r="H3821">
        <f t="shared" si="4074"/>
        <v>0</v>
      </c>
      <c r="I3821" t="b">
        <f t="shared" si="4073"/>
        <v>0</v>
      </c>
      <c r="J3821">
        <f t="shared" ref="J3821:L3821" si="4117">IF(I3821=$A3821, 1, 0)</f>
        <v>1</v>
      </c>
      <c r="K3821" t="b">
        <f t="shared" si="4073"/>
        <v>0</v>
      </c>
      <c r="L3821">
        <f t="shared" si="4117"/>
        <v>1</v>
      </c>
    </row>
    <row r="3822" spans="1:12" x14ac:dyDescent="0.25">
      <c r="A3822" t="b">
        <v>0</v>
      </c>
      <c r="B3822">
        <v>7.0585876225630603E-2</v>
      </c>
      <c r="C3822" t="str">
        <f t="shared" si="4071"/>
        <v/>
      </c>
      <c r="D3822">
        <f t="shared" si="4072"/>
        <v>7.0585876225630603E-2</v>
      </c>
      <c r="E3822" t="b">
        <f t="shared" si="4073"/>
        <v>0</v>
      </c>
      <c r="F3822">
        <f t="shared" si="4074"/>
        <v>1</v>
      </c>
      <c r="G3822" t="b">
        <f t="shared" si="4073"/>
        <v>1</v>
      </c>
      <c r="H3822">
        <f t="shared" si="4074"/>
        <v>0</v>
      </c>
      <c r="I3822" t="b">
        <f t="shared" si="4073"/>
        <v>0</v>
      </c>
      <c r="J3822">
        <f t="shared" ref="J3822:L3822" si="4118">IF(I3822=$A3822, 1, 0)</f>
        <v>1</v>
      </c>
      <c r="K3822" t="b">
        <f t="shared" si="4073"/>
        <v>0</v>
      </c>
      <c r="L3822">
        <f t="shared" si="4118"/>
        <v>1</v>
      </c>
    </row>
    <row r="3823" spans="1:12" x14ac:dyDescent="0.25">
      <c r="A3823" t="b">
        <v>0</v>
      </c>
      <c r="B3823">
        <v>7.3156682541401799E-2</v>
      </c>
      <c r="C3823" t="str">
        <f t="shared" si="4071"/>
        <v/>
      </c>
      <c r="D3823">
        <f t="shared" si="4072"/>
        <v>7.3156682541401799E-2</v>
      </c>
      <c r="E3823" t="b">
        <f t="shared" si="4073"/>
        <v>0</v>
      </c>
      <c r="F3823">
        <f t="shared" si="4074"/>
        <v>1</v>
      </c>
      <c r="G3823" t="b">
        <f t="shared" si="4073"/>
        <v>1</v>
      </c>
      <c r="H3823">
        <f t="shared" si="4074"/>
        <v>0</v>
      </c>
      <c r="I3823" t="b">
        <f t="shared" si="4073"/>
        <v>0</v>
      </c>
      <c r="J3823">
        <f t="shared" ref="J3823:L3823" si="4119">IF(I3823=$A3823, 1, 0)</f>
        <v>1</v>
      </c>
      <c r="K3823" t="b">
        <f t="shared" si="4073"/>
        <v>0</v>
      </c>
      <c r="L3823">
        <f t="shared" si="4119"/>
        <v>1</v>
      </c>
    </row>
    <row r="3824" spans="1:12" x14ac:dyDescent="0.25">
      <c r="A3824" t="b">
        <v>0</v>
      </c>
      <c r="B3824">
        <v>7.13939463080321E-2</v>
      </c>
      <c r="C3824" t="str">
        <f t="shared" si="4071"/>
        <v/>
      </c>
      <c r="D3824">
        <f t="shared" si="4072"/>
        <v>7.13939463080321E-2</v>
      </c>
      <c r="E3824" t="b">
        <f t="shared" si="4073"/>
        <v>0</v>
      </c>
      <c r="F3824">
        <f t="shared" si="4074"/>
        <v>1</v>
      </c>
      <c r="G3824" t="b">
        <f t="shared" si="4073"/>
        <v>1</v>
      </c>
      <c r="H3824">
        <f t="shared" si="4074"/>
        <v>0</v>
      </c>
      <c r="I3824" t="b">
        <f t="shared" si="4073"/>
        <v>0</v>
      </c>
      <c r="J3824">
        <f t="shared" ref="J3824:L3824" si="4120">IF(I3824=$A3824, 1, 0)</f>
        <v>1</v>
      </c>
      <c r="K3824" t="b">
        <f t="shared" si="4073"/>
        <v>0</v>
      </c>
      <c r="L3824">
        <f t="shared" si="4120"/>
        <v>1</v>
      </c>
    </row>
    <row r="3825" spans="1:12" x14ac:dyDescent="0.25">
      <c r="A3825" t="b">
        <v>0</v>
      </c>
      <c r="B3825">
        <v>7.1323347781752103E-2</v>
      </c>
      <c r="C3825" t="str">
        <f t="shared" si="4071"/>
        <v/>
      </c>
      <c r="D3825">
        <f t="shared" si="4072"/>
        <v>7.1323347781752103E-2</v>
      </c>
      <c r="E3825" t="b">
        <f t="shared" si="4073"/>
        <v>0</v>
      </c>
      <c r="F3825">
        <f t="shared" si="4074"/>
        <v>1</v>
      </c>
      <c r="G3825" t="b">
        <f t="shared" si="4073"/>
        <v>1</v>
      </c>
      <c r="H3825">
        <f t="shared" si="4074"/>
        <v>0</v>
      </c>
      <c r="I3825" t="b">
        <f t="shared" si="4073"/>
        <v>0</v>
      </c>
      <c r="J3825">
        <f t="shared" ref="J3825:L3825" si="4121">IF(I3825=$A3825, 1, 0)</f>
        <v>1</v>
      </c>
      <c r="K3825" t="b">
        <f t="shared" si="4073"/>
        <v>0</v>
      </c>
      <c r="L3825">
        <f t="shared" si="4121"/>
        <v>1</v>
      </c>
    </row>
    <row r="3826" spans="1:12" x14ac:dyDescent="0.25">
      <c r="A3826" t="b">
        <v>0</v>
      </c>
      <c r="B3826">
        <v>7.5045577277982306E-2</v>
      </c>
      <c r="C3826" t="str">
        <f t="shared" si="4071"/>
        <v/>
      </c>
      <c r="D3826">
        <f t="shared" si="4072"/>
        <v>7.5045577277982306E-2</v>
      </c>
      <c r="E3826" t="b">
        <f t="shared" si="4073"/>
        <v>0</v>
      </c>
      <c r="F3826">
        <f t="shared" si="4074"/>
        <v>1</v>
      </c>
      <c r="G3826" t="b">
        <f t="shared" si="4073"/>
        <v>1</v>
      </c>
      <c r="H3826">
        <f t="shared" si="4074"/>
        <v>0</v>
      </c>
      <c r="I3826" t="b">
        <f t="shared" si="4073"/>
        <v>0</v>
      </c>
      <c r="J3826">
        <f t="shared" ref="J3826:L3826" si="4122">IF(I3826=$A3826, 1, 0)</f>
        <v>1</v>
      </c>
      <c r="K3826" t="b">
        <f t="shared" si="4073"/>
        <v>0</v>
      </c>
      <c r="L3826">
        <f t="shared" si="4122"/>
        <v>1</v>
      </c>
    </row>
    <row r="3827" spans="1:12" x14ac:dyDescent="0.25">
      <c r="A3827" t="b">
        <v>0</v>
      </c>
      <c r="B3827">
        <v>7.3462148862779894E-2</v>
      </c>
      <c r="C3827" t="str">
        <f t="shared" si="4071"/>
        <v/>
      </c>
      <c r="D3827">
        <f t="shared" si="4072"/>
        <v>7.3462148862779894E-2</v>
      </c>
      <c r="E3827" t="b">
        <f t="shared" si="4073"/>
        <v>0</v>
      </c>
      <c r="F3827">
        <f t="shared" si="4074"/>
        <v>1</v>
      </c>
      <c r="G3827" t="b">
        <f t="shared" si="4073"/>
        <v>1</v>
      </c>
      <c r="H3827">
        <f t="shared" si="4074"/>
        <v>0</v>
      </c>
      <c r="I3827" t="b">
        <f t="shared" si="4073"/>
        <v>0</v>
      </c>
      <c r="J3827">
        <f t="shared" ref="J3827:L3827" si="4123">IF(I3827=$A3827, 1, 0)</f>
        <v>1</v>
      </c>
      <c r="K3827" t="b">
        <f t="shared" si="4073"/>
        <v>0</v>
      </c>
      <c r="L3827">
        <f t="shared" si="4123"/>
        <v>1</v>
      </c>
    </row>
    <row r="3828" spans="1:12" x14ac:dyDescent="0.25">
      <c r="A3828" t="b">
        <v>0</v>
      </c>
      <c r="B3828">
        <v>7.3999060640567896E-2</v>
      </c>
      <c r="C3828" t="str">
        <f t="shared" si="4071"/>
        <v/>
      </c>
      <c r="D3828">
        <f t="shared" si="4072"/>
        <v>7.3999060640567896E-2</v>
      </c>
      <c r="E3828" t="b">
        <f t="shared" si="4073"/>
        <v>0</v>
      </c>
      <c r="F3828">
        <f t="shared" si="4074"/>
        <v>1</v>
      </c>
      <c r="G3828" t="b">
        <f t="shared" si="4073"/>
        <v>1</v>
      </c>
      <c r="H3828">
        <f t="shared" si="4074"/>
        <v>0</v>
      </c>
      <c r="I3828" t="b">
        <f t="shared" si="4073"/>
        <v>0</v>
      </c>
      <c r="J3828">
        <f t="shared" ref="J3828:L3828" si="4124">IF(I3828=$A3828, 1, 0)</f>
        <v>1</v>
      </c>
      <c r="K3828" t="b">
        <f t="shared" si="4073"/>
        <v>0</v>
      </c>
      <c r="L3828">
        <f t="shared" si="4124"/>
        <v>1</v>
      </c>
    </row>
    <row r="3829" spans="1:12" x14ac:dyDescent="0.25">
      <c r="A3829" t="b">
        <v>0</v>
      </c>
      <c r="B3829">
        <v>7.1420070854732606E-2</v>
      </c>
      <c r="C3829" t="str">
        <f t="shared" si="4071"/>
        <v/>
      </c>
      <c r="D3829">
        <f t="shared" si="4072"/>
        <v>7.1420070854732606E-2</v>
      </c>
      <c r="E3829" t="b">
        <f t="shared" si="4073"/>
        <v>0</v>
      </c>
      <c r="F3829">
        <f t="shared" si="4074"/>
        <v>1</v>
      </c>
      <c r="G3829" t="b">
        <f t="shared" si="4073"/>
        <v>1</v>
      </c>
      <c r="H3829">
        <f t="shared" si="4074"/>
        <v>0</v>
      </c>
      <c r="I3829" t="b">
        <f t="shared" si="4073"/>
        <v>0</v>
      </c>
      <c r="J3829">
        <f t="shared" ref="J3829:L3829" si="4125">IF(I3829=$A3829, 1, 0)</f>
        <v>1</v>
      </c>
      <c r="K3829" t="b">
        <f t="shared" si="4073"/>
        <v>0</v>
      </c>
      <c r="L3829">
        <f t="shared" si="4125"/>
        <v>1</v>
      </c>
    </row>
    <row r="3830" spans="1:12" x14ac:dyDescent="0.25">
      <c r="A3830" t="b">
        <v>0</v>
      </c>
      <c r="B3830">
        <v>8.2758038754597404E-2</v>
      </c>
      <c r="C3830" t="str">
        <f t="shared" si="4071"/>
        <v/>
      </c>
      <c r="D3830">
        <f t="shared" si="4072"/>
        <v>8.2758038754597404E-2</v>
      </c>
      <c r="E3830" t="b">
        <f t="shared" si="4073"/>
        <v>1</v>
      </c>
      <c r="F3830">
        <f t="shared" si="4074"/>
        <v>0</v>
      </c>
      <c r="G3830" t="b">
        <f t="shared" si="4073"/>
        <v>1</v>
      </c>
      <c r="H3830">
        <f t="shared" si="4074"/>
        <v>0</v>
      </c>
      <c r="I3830" t="b">
        <f t="shared" si="4073"/>
        <v>0</v>
      </c>
      <c r="J3830">
        <f t="shared" ref="J3830:L3830" si="4126">IF(I3830=$A3830, 1, 0)</f>
        <v>1</v>
      </c>
      <c r="K3830" t="b">
        <f t="shared" si="4073"/>
        <v>0</v>
      </c>
      <c r="L3830">
        <f t="shared" si="4126"/>
        <v>1</v>
      </c>
    </row>
    <row r="3831" spans="1:12" x14ac:dyDescent="0.25">
      <c r="A3831" t="b">
        <v>0</v>
      </c>
      <c r="B3831">
        <v>7.4063997557971606E-2</v>
      </c>
      <c r="C3831" t="str">
        <f t="shared" si="4071"/>
        <v/>
      </c>
      <c r="D3831">
        <f t="shared" si="4072"/>
        <v>7.4063997557971606E-2</v>
      </c>
      <c r="E3831" t="b">
        <f t="shared" si="4073"/>
        <v>0</v>
      </c>
      <c r="F3831">
        <f t="shared" si="4074"/>
        <v>1</v>
      </c>
      <c r="G3831" t="b">
        <f t="shared" si="4073"/>
        <v>1</v>
      </c>
      <c r="H3831">
        <f t="shared" si="4074"/>
        <v>0</v>
      </c>
      <c r="I3831" t="b">
        <f t="shared" si="4073"/>
        <v>0</v>
      </c>
      <c r="J3831">
        <f t="shared" ref="J3831:L3831" si="4127">IF(I3831=$A3831, 1, 0)</f>
        <v>1</v>
      </c>
      <c r="K3831" t="b">
        <f t="shared" si="4073"/>
        <v>0</v>
      </c>
      <c r="L3831">
        <f t="shared" si="4127"/>
        <v>1</v>
      </c>
    </row>
    <row r="3832" spans="1:12" x14ac:dyDescent="0.25">
      <c r="A3832" t="b">
        <v>0</v>
      </c>
      <c r="B3832">
        <v>7.0185863902129497E-2</v>
      </c>
      <c r="C3832" t="str">
        <f t="shared" si="4071"/>
        <v/>
      </c>
      <c r="D3832">
        <f t="shared" si="4072"/>
        <v>7.0185863902129497E-2</v>
      </c>
      <c r="E3832" t="b">
        <f t="shared" si="4073"/>
        <v>0</v>
      </c>
      <c r="F3832">
        <f t="shared" si="4074"/>
        <v>1</v>
      </c>
      <c r="G3832" t="b">
        <f t="shared" si="4073"/>
        <v>1</v>
      </c>
      <c r="H3832">
        <f t="shared" si="4074"/>
        <v>0</v>
      </c>
      <c r="I3832" t="b">
        <f t="shared" si="4073"/>
        <v>0</v>
      </c>
      <c r="J3832">
        <f t="shared" ref="J3832:L3832" si="4128">IF(I3832=$A3832, 1, 0)</f>
        <v>1</v>
      </c>
      <c r="K3832" t="b">
        <f t="shared" si="4073"/>
        <v>0</v>
      </c>
      <c r="L3832">
        <f t="shared" si="4128"/>
        <v>1</v>
      </c>
    </row>
    <row r="3833" spans="1:12" x14ac:dyDescent="0.25">
      <c r="A3833" t="b">
        <v>0</v>
      </c>
      <c r="B3833">
        <v>7.1626249414288301E-2</v>
      </c>
      <c r="C3833" t="str">
        <f t="shared" si="4071"/>
        <v/>
      </c>
      <c r="D3833">
        <f t="shared" si="4072"/>
        <v>7.1626249414288301E-2</v>
      </c>
      <c r="E3833" t="b">
        <f t="shared" si="4073"/>
        <v>0</v>
      </c>
      <c r="F3833">
        <f t="shared" si="4074"/>
        <v>1</v>
      </c>
      <c r="G3833" t="b">
        <f t="shared" si="4073"/>
        <v>1</v>
      </c>
      <c r="H3833">
        <f t="shared" si="4074"/>
        <v>0</v>
      </c>
      <c r="I3833" t="b">
        <f t="shared" si="4073"/>
        <v>0</v>
      </c>
      <c r="J3833">
        <f t="shared" ref="J3833:L3833" si="4129">IF(I3833=$A3833, 1, 0)</f>
        <v>1</v>
      </c>
      <c r="K3833" t="b">
        <f t="shared" si="4073"/>
        <v>0</v>
      </c>
      <c r="L3833">
        <f t="shared" si="4129"/>
        <v>1</v>
      </c>
    </row>
    <row r="3834" spans="1:12" x14ac:dyDescent="0.25">
      <c r="A3834" t="b">
        <v>0</v>
      </c>
      <c r="B3834">
        <v>7.0960927543806201E-2</v>
      </c>
      <c r="C3834" t="str">
        <f t="shared" si="4071"/>
        <v/>
      </c>
      <c r="D3834">
        <f t="shared" si="4072"/>
        <v>7.0960927543806201E-2</v>
      </c>
      <c r="E3834" t="b">
        <f t="shared" si="4073"/>
        <v>0</v>
      </c>
      <c r="F3834">
        <f t="shared" si="4074"/>
        <v>1</v>
      </c>
      <c r="G3834" t="b">
        <f t="shared" si="4073"/>
        <v>1</v>
      </c>
      <c r="H3834">
        <f t="shared" si="4074"/>
        <v>0</v>
      </c>
      <c r="I3834" t="b">
        <f t="shared" si="4073"/>
        <v>0</v>
      </c>
      <c r="J3834">
        <f t="shared" ref="J3834:L3834" si="4130">IF(I3834=$A3834, 1, 0)</f>
        <v>1</v>
      </c>
      <c r="K3834" t="b">
        <f t="shared" si="4073"/>
        <v>0</v>
      </c>
      <c r="L3834">
        <f t="shared" si="4130"/>
        <v>1</v>
      </c>
    </row>
    <row r="3835" spans="1:12" x14ac:dyDescent="0.25">
      <c r="A3835" t="b">
        <v>0</v>
      </c>
      <c r="B3835">
        <v>7.25323670650556E-2</v>
      </c>
      <c r="C3835" t="str">
        <f t="shared" si="4071"/>
        <v/>
      </c>
      <c r="D3835">
        <f t="shared" si="4072"/>
        <v>7.25323670650556E-2</v>
      </c>
      <c r="E3835" t="b">
        <f t="shared" si="4073"/>
        <v>0</v>
      </c>
      <c r="F3835">
        <f t="shared" si="4074"/>
        <v>1</v>
      </c>
      <c r="G3835" t="b">
        <f t="shared" si="4073"/>
        <v>1</v>
      </c>
      <c r="H3835">
        <f t="shared" si="4074"/>
        <v>0</v>
      </c>
      <c r="I3835" t="b">
        <f t="shared" si="4073"/>
        <v>0</v>
      </c>
      <c r="J3835">
        <f t="shared" ref="J3835:L3835" si="4131">IF(I3835=$A3835, 1, 0)</f>
        <v>1</v>
      </c>
      <c r="K3835" t="b">
        <f t="shared" si="4073"/>
        <v>0</v>
      </c>
      <c r="L3835">
        <f t="shared" si="4131"/>
        <v>1</v>
      </c>
    </row>
    <row r="3836" spans="1:12" x14ac:dyDescent="0.25">
      <c r="A3836" t="b">
        <v>0</v>
      </c>
      <c r="B3836">
        <v>7.0938428825892602E-2</v>
      </c>
      <c r="C3836" t="str">
        <f t="shared" si="4071"/>
        <v/>
      </c>
      <c r="D3836">
        <f t="shared" si="4072"/>
        <v>7.0938428825892602E-2</v>
      </c>
      <c r="E3836" t="b">
        <f t="shared" si="4073"/>
        <v>0</v>
      </c>
      <c r="F3836">
        <f t="shared" si="4074"/>
        <v>1</v>
      </c>
      <c r="G3836" t="b">
        <f t="shared" si="4073"/>
        <v>1</v>
      </c>
      <c r="H3836">
        <f t="shared" si="4074"/>
        <v>0</v>
      </c>
      <c r="I3836" t="b">
        <f t="shared" si="4073"/>
        <v>0</v>
      </c>
      <c r="J3836">
        <f t="shared" ref="J3836:L3836" si="4132">IF(I3836=$A3836, 1, 0)</f>
        <v>1</v>
      </c>
      <c r="K3836" t="b">
        <f t="shared" si="4073"/>
        <v>0</v>
      </c>
      <c r="L3836">
        <f t="shared" si="4132"/>
        <v>1</v>
      </c>
    </row>
    <row r="3837" spans="1:12" x14ac:dyDescent="0.25">
      <c r="A3837" t="b">
        <v>0</v>
      </c>
      <c r="B3837">
        <v>7.1152929235758597E-2</v>
      </c>
      <c r="C3837" t="str">
        <f t="shared" si="4071"/>
        <v/>
      </c>
      <c r="D3837">
        <f t="shared" si="4072"/>
        <v>7.1152929235758597E-2</v>
      </c>
      <c r="E3837" t="b">
        <f t="shared" si="4073"/>
        <v>0</v>
      </c>
      <c r="F3837">
        <f t="shared" si="4074"/>
        <v>1</v>
      </c>
      <c r="G3837" t="b">
        <f t="shared" si="4073"/>
        <v>1</v>
      </c>
      <c r="H3837">
        <f t="shared" si="4074"/>
        <v>0</v>
      </c>
      <c r="I3837" t="b">
        <f t="shared" si="4073"/>
        <v>0</v>
      </c>
      <c r="J3837">
        <f t="shared" ref="J3837:L3837" si="4133">IF(I3837=$A3837, 1, 0)</f>
        <v>1</v>
      </c>
      <c r="K3837" t="b">
        <f t="shared" si="4073"/>
        <v>0</v>
      </c>
      <c r="L3837">
        <f t="shared" si="4133"/>
        <v>1</v>
      </c>
    </row>
    <row r="3838" spans="1:12" x14ac:dyDescent="0.25">
      <c r="A3838" t="b">
        <v>0</v>
      </c>
      <c r="B3838">
        <v>7.6398209561379299E-2</v>
      </c>
      <c r="C3838" t="str">
        <f t="shared" si="4071"/>
        <v/>
      </c>
      <c r="D3838">
        <f t="shared" si="4072"/>
        <v>7.6398209561379299E-2</v>
      </c>
      <c r="E3838" t="b">
        <f t="shared" si="4073"/>
        <v>0</v>
      </c>
      <c r="F3838">
        <f t="shared" si="4074"/>
        <v>1</v>
      </c>
      <c r="G3838" t="b">
        <f t="shared" si="4073"/>
        <v>1</v>
      </c>
      <c r="H3838">
        <f t="shared" si="4074"/>
        <v>0</v>
      </c>
      <c r="I3838" t="b">
        <f t="shared" si="4073"/>
        <v>0</v>
      </c>
      <c r="J3838">
        <f t="shared" ref="J3838:L3838" si="4134">IF(I3838=$A3838, 1, 0)</f>
        <v>1</v>
      </c>
      <c r="K3838" t="b">
        <f t="shared" si="4073"/>
        <v>0</v>
      </c>
      <c r="L3838">
        <f t="shared" si="4134"/>
        <v>1</v>
      </c>
    </row>
    <row r="3839" spans="1:12" x14ac:dyDescent="0.25">
      <c r="A3839" t="b">
        <v>0</v>
      </c>
      <c r="B3839">
        <v>7.3206452585557996E-2</v>
      </c>
      <c r="C3839" t="str">
        <f t="shared" si="4071"/>
        <v/>
      </c>
      <c r="D3839">
        <f t="shared" si="4072"/>
        <v>7.3206452585557996E-2</v>
      </c>
      <c r="E3839" t="b">
        <f t="shared" si="4073"/>
        <v>0</v>
      </c>
      <c r="F3839">
        <f t="shared" si="4074"/>
        <v>1</v>
      </c>
      <c r="G3839" t="b">
        <f t="shared" si="4073"/>
        <v>1</v>
      </c>
      <c r="H3839">
        <f t="shared" si="4074"/>
        <v>0</v>
      </c>
      <c r="I3839" t="b">
        <f t="shared" si="4073"/>
        <v>0</v>
      </c>
      <c r="J3839">
        <f t="shared" ref="J3839:L3839" si="4135">IF(I3839=$A3839, 1, 0)</f>
        <v>1</v>
      </c>
      <c r="K3839" t="b">
        <f t="shared" si="4073"/>
        <v>0</v>
      </c>
      <c r="L3839">
        <f t="shared" si="4135"/>
        <v>1</v>
      </c>
    </row>
    <row r="3840" spans="1:12" x14ac:dyDescent="0.25">
      <c r="A3840" t="b">
        <v>0</v>
      </c>
      <c r="B3840">
        <v>7.0164549759321598E-2</v>
      </c>
      <c r="C3840" t="str">
        <f t="shared" si="4071"/>
        <v/>
      </c>
      <c r="D3840">
        <f t="shared" si="4072"/>
        <v>7.0164549759321598E-2</v>
      </c>
      <c r="E3840" t="b">
        <f t="shared" si="4073"/>
        <v>0</v>
      </c>
      <c r="F3840">
        <f t="shared" si="4074"/>
        <v>1</v>
      </c>
      <c r="G3840" t="b">
        <f t="shared" si="4073"/>
        <v>1</v>
      </c>
      <c r="H3840">
        <f t="shared" si="4074"/>
        <v>0</v>
      </c>
      <c r="I3840" t="b">
        <f t="shared" si="4073"/>
        <v>0</v>
      </c>
      <c r="J3840">
        <f t="shared" ref="J3840:L3840" si="4136">IF(I3840=$A3840, 1, 0)</f>
        <v>1</v>
      </c>
      <c r="K3840" t="b">
        <f t="shared" si="4073"/>
        <v>0</v>
      </c>
      <c r="L3840">
        <f t="shared" si="4136"/>
        <v>1</v>
      </c>
    </row>
    <row r="3841" spans="1:12" x14ac:dyDescent="0.25">
      <c r="A3841" t="b">
        <v>0</v>
      </c>
      <c r="B3841">
        <v>7.1896583730017893E-2</v>
      </c>
      <c r="C3841" t="str">
        <f t="shared" si="4071"/>
        <v/>
      </c>
      <c r="D3841">
        <f t="shared" si="4072"/>
        <v>7.1896583730017893E-2</v>
      </c>
      <c r="E3841" t="b">
        <f t="shared" si="4073"/>
        <v>0</v>
      </c>
      <c r="F3841">
        <f t="shared" si="4074"/>
        <v>1</v>
      </c>
      <c r="G3841" t="b">
        <f t="shared" si="4073"/>
        <v>1</v>
      </c>
      <c r="H3841">
        <f t="shared" si="4074"/>
        <v>0</v>
      </c>
      <c r="I3841" t="b">
        <f t="shared" si="4073"/>
        <v>0</v>
      </c>
      <c r="J3841">
        <f t="shared" ref="J3841:L3841" si="4137">IF(I3841=$A3841, 1, 0)</f>
        <v>1</v>
      </c>
      <c r="K3841" t="b">
        <f t="shared" si="4073"/>
        <v>0</v>
      </c>
      <c r="L3841">
        <f t="shared" si="4137"/>
        <v>1</v>
      </c>
    </row>
    <row r="3842" spans="1:12" x14ac:dyDescent="0.25">
      <c r="A3842" t="b">
        <v>0</v>
      </c>
      <c r="B3842">
        <v>7.1953116095516398E-2</v>
      </c>
      <c r="C3842" t="str">
        <f t="shared" si="4071"/>
        <v/>
      </c>
      <c r="D3842">
        <f t="shared" si="4072"/>
        <v>7.1953116095516398E-2</v>
      </c>
      <c r="E3842" t="b">
        <f t="shared" si="4073"/>
        <v>0</v>
      </c>
      <c r="F3842">
        <f t="shared" si="4074"/>
        <v>1</v>
      </c>
      <c r="G3842" t="b">
        <f t="shared" si="4073"/>
        <v>1</v>
      </c>
      <c r="H3842">
        <f t="shared" si="4074"/>
        <v>0</v>
      </c>
      <c r="I3842" t="b">
        <f t="shared" si="4073"/>
        <v>0</v>
      </c>
      <c r="J3842">
        <f t="shared" ref="J3842:L3842" si="4138">IF(I3842=$A3842, 1, 0)</f>
        <v>1</v>
      </c>
      <c r="K3842" t="b">
        <f t="shared" ref="K3842:L3905" si="4139">IF($B3842&gt;K$1, TRUE, FALSE)</f>
        <v>0</v>
      </c>
      <c r="L3842">
        <f t="shared" si="4138"/>
        <v>1</v>
      </c>
    </row>
    <row r="3843" spans="1:12" x14ac:dyDescent="0.25">
      <c r="A3843" t="b">
        <v>0</v>
      </c>
      <c r="B3843">
        <v>7.2486404646375596E-2</v>
      </c>
      <c r="C3843" t="str">
        <f t="shared" ref="C3843:C3906" si="4140">IF(A3843, B3843, "")</f>
        <v/>
      </c>
      <c r="D3843">
        <f t="shared" ref="D3843:D3906" si="4141">IF(A3843=FALSE, B3843, "")</f>
        <v>7.2486404646375596E-2</v>
      </c>
      <c r="E3843" t="b">
        <f t="shared" ref="E3843:K3906" si="4142">IF($B3843&gt;E$1, TRUE, FALSE)</f>
        <v>0</v>
      </c>
      <c r="F3843">
        <f t="shared" ref="F3843:H3906" si="4143">IF(E3843=$A3843, 1, 0)</f>
        <v>1</v>
      </c>
      <c r="G3843" t="b">
        <f t="shared" si="4142"/>
        <v>1</v>
      </c>
      <c r="H3843">
        <f t="shared" si="4143"/>
        <v>0</v>
      </c>
      <c r="I3843" t="b">
        <f t="shared" si="4142"/>
        <v>0</v>
      </c>
      <c r="J3843">
        <f t="shared" ref="J3843:L3843" si="4144">IF(I3843=$A3843, 1, 0)</f>
        <v>1</v>
      </c>
      <c r="K3843" t="b">
        <f t="shared" si="4142"/>
        <v>0</v>
      </c>
      <c r="L3843">
        <f t="shared" si="4144"/>
        <v>1</v>
      </c>
    </row>
    <row r="3844" spans="1:12" x14ac:dyDescent="0.25">
      <c r="A3844" t="b">
        <v>0</v>
      </c>
      <c r="B3844">
        <v>7.21605330201949E-2</v>
      </c>
      <c r="C3844" t="str">
        <f t="shared" si="4140"/>
        <v/>
      </c>
      <c r="D3844">
        <f t="shared" si="4141"/>
        <v>7.21605330201949E-2</v>
      </c>
      <c r="E3844" t="b">
        <f t="shared" si="4142"/>
        <v>0</v>
      </c>
      <c r="F3844">
        <f t="shared" si="4143"/>
        <v>1</v>
      </c>
      <c r="G3844" t="b">
        <f t="shared" si="4142"/>
        <v>1</v>
      </c>
      <c r="H3844">
        <f t="shared" si="4143"/>
        <v>0</v>
      </c>
      <c r="I3844" t="b">
        <f t="shared" si="4142"/>
        <v>0</v>
      </c>
      <c r="J3844">
        <f t="shared" ref="J3844:L3844" si="4145">IF(I3844=$A3844, 1, 0)</f>
        <v>1</v>
      </c>
      <c r="K3844" t="b">
        <f t="shared" si="4142"/>
        <v>0</v>
      </c>
      <c r="L3844">
        <f t="shared" si="4145"/>
        <v>1</v>
      </c>
    </row>
    <row r="3845" spans="1:12" x14ac:dyDescent="0.25">
      <c r="A3845" t="b">
        <v>1</v>
      </c>
      <c r="B3845">
        <v>7.4969860705079105E-2</v>
      </c>
      <c r="C3845">
        <f t="shared" si="4140"/>
        <v>7.4969860705079105E-2</v>
      </c>
      <c r="D3845" t="str">
        <f t="shared" si="4141"/>
        <v/>
      </c>
      <c r="E3845" t="b">
        <f t="shared" si="4142"/>
        <v>0</v>
      </c>
      <c r="F3845">
        <f t="shared" si="4143"/>
        <v>0</v>
      </c>
      <c r="G3845" t="b">
        <f t="shared" si="4142"/>
        <v>1</v>
      </c>
      <c r="H3845">
        <f t="shared" si="4143"/>
        <v>1</v>
      </c>
      <c r="I3845" t="b">
        <f t="shared" si="4142"/>
        <v>0</v>
      </c>
      <c r="J3845">
        <f t="shared" ref="J3845:L3845" si="4146">IF(I3845=$A3845, 1, 0)</f>
        <v>0</v>
      </c>
      <c r="K3845" t="b">
        <f t="shared" si="4142"/>
        <v>0</v>
      </c>
      <c r="L3845">
        <f t="shared" si="4146"/>
        <v>0</v>
      </c>
    </row>
    <row r="3846" spans="1:12" x14ac:dyDescent="0.25">
      <c r="A3846" t="b">
        <v>0</v>
      </c>
      <c r="B3846">
        <v>7.4223367022081502E-2</v>
      </c>
      <c r="C3846" t="str">
        <f t="shared" si="4140"/>
        <v/>
      </c>
      <c r="D3846">
        <f t="shared" si="4141"/>
        <v>7.4223367022081502E-2</v>
      </c>
      <c r="E3846" t="b">
        <f t="shared" si="4142"/>
        <v>0</v>
      </c>
      <c r="F3846">
        <f t="shared" si="4143"/>
        <v>1</v>
      </c>
      <c r="G3846" t="b">
        <f t="shared" si="4142"/>
        <v>1</v>
      </c>
      <c r="H3846">
        <f t="shared" si="4143"/>
        <v>0</v>
      </c>
      <c r="I3846" t="b">
        <f t="shared" si="4142"/>
        <v>0</v>
      </c>
      <c r="J3846">
        <f t="shared" ref="J3846:L3846" si="4147">IF(I3846=$A3846, 1, 0)</f>
        <v>1</v>
      </c>
      <c r="K3846" t="b">
        <f t="shared" si="4142"/>
        <v>0</v>
      </c>
      <c r="L3846">
        <f t="shared" si="4147"/>
        <v>1</v>
      </c>
    </row>
    <row r="3847" spans="1:12" x14ac:dyDescent="0.25">
      <c r="A3847" t="b">
        <v>0</v>
      </c>
      <c r="B3847">
        <v>7.1714275994657406E-2</v>
      </c>
      <c r="C3847" t="str">
        <f t="shared" si="4140"/>
        <v/>
      </c>
      <c r="D3847">
        <f t="shared" si="4141"/>
        <v>7.1714275994657406E-2</v>
      </c>
      <c r="E3847" t="b">
        <f t="shared" si="4142"/>
        <v>0</v>
      </c>
      <c r="F3847">
        <f t="shared" si="4143"/>
        <v>1</v>
      </c>
      <c r="G3847" t="b">
        <f t="shared" si="4142"/>
        <v>1</v>
      </c>
      <c r="H3847">
        <f t="shared" si="4143"/>
        <v>0</v>
      </c>
      <c r="I3847" t="b">
        <f t="shared" si="4142"/>
        <v>0</v>
      </c>
      <c r="J3847">
        <f t="shared" ref="J3847:L3847" si="4148">IF(I3847=$A3847, 1, 0)</f>
        <v>1</v>
      </c>
      <c r="K3847" t="b">
        <f t="shared" si="4142"/>
        <v>0</v>
      </c>
      <c r="L3847">
        <f t="shared" si="4148"/>
        <v>1</v>
      </c>
    </row>
    <row r="3848" spans="1:12" x14ac:dyDescent="0.25">
      <c r="A3848" t="b">
        <v>0</v>
      </c>
      <c r="B3848">
        <v>7.33057821469454E-2</v>
      </c>
      <c r="C3848" t="str">
        <f t="shared" si="4140"/>
        <v/>
      </c>
      <c r="D3848">
        <f t="shared" si="4141"/>
        <v>7.33057821469454E-2</v>
      </c>
      <c r="E3848" t="b">
        <f t="shared" si="4142"/>
        <v>0</v>
      </c>
      <c r="F3848">
        <f t="shared" si="4143"/>
        <v>1</v>
      </c>
      <c r="G3848" t="b">
        <f t="shared" si="4142"/>
        <v>1</v>
      </c>
      <c r="H3848">
        <f t="shared" si="4143"/>
        <v>0</v>
      </c>
      <c r="I3848" t="b">
        <f t="shared" si="4142"/>
        <v>0</v>
      </c>
      <c r="J3848">
        <f t="shared" ref="J3848:L3848" si="4149">IF(I3848=$A3848, 1, 0)</f>
        <v>1</v>
      </c>
      <c r="K3848" t="b">
        <f t="shared" si="4142"/>
        <v>0</v>
      </c>
      <c r="L3848">
        <f t="shared" si="4149"/>
        <v>1</v>
      </c>
    </row>
    <row r="3849" spans="1:12" x14ac:dyDescent="0.25">
      <c r="A3849" t="b">
        <v>0</v>
      </c>
      <c r="B3849">
        <v>7.1392721583904001E-2</v>
      </c>
      <c r="C3849" t="str">
        <f t="shared" si="4140"/>
        <v/>
      </c>
      <c r="D3849">
        <f t="shared" si="4141"/>
        <v>7.1392721583904001E-2</v>
      </c>
      <c r="E3849" t="b">
        <f t="shared" si="4142"/>
        <v>0</v>
      </c>
      <c r="F3849">
        <f t="shared" si="4143"/>
        <v>1</v>
      </c>
      <c r="G3849" t="b">
        <f t="shared" si="4142"/>
        <v>1</v>
      </c>
      <c r="H3849">
        <f t="shared" si="4143"/>
        <v>0</v>
      </c>
      <c r="I3849" t="b">
        <f t="shared" si="4142"/>
        <v>0</v>
      </c>
      <c r="J3849">
        <f t="shared" ref="J3849:L3849" si="4150">IF(I3849=$A3849, 1, 0)</f>
        <v>1</v>
      </c>
      <c r="K3849" t="b">
        <f t="shared" si="4142"/>
        <v>0</v>
      </c>
      <c r="L3849">
        <f t="shared" si="4150"/>
        <v>1</v>
      </c>
    </row>
    <row r="3850" spans="1:12" x14ac:dyDescent="0.25">
      <c r="A3850" t="b">
        <v>0</v>
      </c>
      <c r="B3850">
        <v>7.1479454685839897E-2</v>
      </c>
      <c r="C3850" t="str">
        <f t="shared" si="4140"/>
        <v/>
      </c>
      <c r="D3850">
        <f t="shared" si="4141"/>
        <v>7.1479454685839897E-2</v>
      </c>
      <c r="E3850" t="b">
        <f t="shared" si="4142"/>
        <v>0</v>
      </c>
      <c r="F3850">
        <f t="shared" si="4143"/>
        <v>1</v>
      </c>
      <c r="G3850" t="b">
        <f t="shared" si="4142"/>
        <v>1</v>
      </c>
      <c r="H3850">
        <f t="shared" si="4143"/>
        <v>0</v>
      </c>
      <c r="I3850" t="b">
        <f t="shared" si="4142"/>
        <v>0</v>
      </c>
      <c r="J3850">
        <f t="shared" ref="J3850:L3850" si="4151">IF(I3850=$A3850, 1, 0)</f>
        <v>1</v>
      </c>
      <c r="K3850" t="b">
        <f t="shared" si="4142"/>
        <v>0</v>
      </c>
      <c r="L3850">
        <f t="shared" si="4151"/>
        <v>1</v>
      </c>
    </row>
    <row r="3851" spans="1:12" x14ac:dyDescent="0.25">
      <c r="A3851" t="b">
        <v>0</v>
      </c>
      <c r="B3851">
        <v>7.1851458416204703E-2</v>
      </c>
      <c r="C3851" t="str">
        <f t="shared" si="4140"/>
        <v/>
      </c>
      <c r="D3851">
        <f t="shared" si="4141"/>
        <v>7.1851458416204703E-2</v>
      </c>
      <c r="E3851" t="b">
        <f t="shared" si="4142"/>
        <v>0</v>
      </c>
      <c r="F3851">
        <f t="shared" si="4143"/>
        <v>1</v>
      </c>
      <c r="G3851" t="b">
        <f t="shared" si="4142"/>
        <v>1</v>
      </c>
      <c r="H3851">
        <f t="shared" si="4143"/>
        <v>0</v>
      </c>
      <c r="I3851" t="b">
        <f t="shared" si="4142"/>
        <v>0</v>
      </c>
      <c r="J3851">
        <f t="shared" ref="J3851:L3851" si="4152">IF(I3851=$A3851, 1, 0)</f>
        <v>1</v>
      </c>
      <c r="K3851" t="b">
        <f t="shared" si="4142"/>
        <v>0</v>
      </c>
      <c r="L3851">
        <f t="shared" si="4152"/>
        <v>1</v>
      </c>
    </row>
    <row r="3852" spans="1:12" x14ac:dyDescent="0.25">
      <c r="A3852" t="b">
        <v>0</v>
      </c>
      <c r="B3852">
        <v>9.1673711596730198E-2</v>
      </c>
      <c r="C3852" t="str">
        <f t="shared" si="4140"/>
        <v/>
      </c>
      <c r="D3852">
        <f t="shared" si="4141"/>
        <v>9.1673711596730198E-2</v>
      </c>
      <c r="E3852" t="b">
        <f t="shared" si="4142"/>
        <v>1</v>
      </c>
      <c r="F3852">
        <f t="shared" si="4143"/>
        <v>0</v>
      </c>
      <c r="G3852" t="b">
        <f t="shared" si="4142"/>
        <v>1</v>
      </c>
      <c r="H3852">
        <f t="shared" si="4143"/>
        <v>0</v>
      </c>
      <c r="I3852" t="b">
        <f t="shared" si="4142"/>
        <v>1</v>
      </c>
      <c r="J3852">
        <f t="shared" ref="J3852:L3852" si="4153">IF(I3852=$A3852, 1, 0)</f>
        <v>0</v>
      </c>
      <c r="K3852" t="b">
        <f t="shared" si="4142"/>
        <v>0</v>
      </c>
      <c r="L3852">
        <f t="shared" si="4153"/>
        <v>1</v>
      </c>
    </row>
    <row r="3853" spans="1:12" x14ac:dyDescent="0.25">
      <c r="A3853" t="b">
        <v>0</v>
      </c>
      <c r="B3853">
        <v>7.1096764860977102E-2</v>
      </c>
      <c r="C3853" t="str">
        <f t="shared" si="4140"/>
        <v/>
      </c>
      <c r="D3853">
        <f t="shared" si="4141"/>
        <v>7.1096764860977102E-2</v>
      </c>
      <c r="E3853" t="b">
        <f t="shared" si="4142"/>
        <v>0</v>
      </c>
      <c r="F3853">
        <f t="shared" si="4143"/>
        <v>1</v>
      </c>
      <c r="G3853" t="b">
        <f t="shared" si="4142"/>
        <v>1</v>
      </c>
      <c r="H3853">
        <f t="shared" si="4143"/>
        <v>0</v>
      </c>
      <c r="I3853" t="b">
        <f t="shared" si="4142"/>
        <v>0</v>
      </c>
      <c r="J3853">
        <f t="shared" ref="J3853:L3853" si="4154">IF(I3853=$A3853, 1, 0)</f>
        <v>1</v>
      </c>
      <c r="K3853" t="b">
        <f t="shared" si="4142"/>
        <v>0</v>
      </c>
      <c r="L3853">
        <f t="shared" si="4154"/>
        <v>1</v>
      </c>
    </row>
    <row r="3854" spans="1:12" x14ac:dyDescent="0.25">
      <c r="A3854" t="b">
        <v>0</v>
      </c>
      <c r="B3854">
        <v>7.71472336071162E-2</v>
      </c>
      <c r="C3854" t="str">
        <f t="shared" si="4140"/>
        <v/>
      </c>
      <c r="D3854">
        <f t="shared" si="4141"/>
        <v>7.71472336071162E-2</v>
      </c>
      <c r="E3854" t="b">
        <f t="shared" si="4142"/>
        <v>0</v>
      </c>
      <c r="F3854">
        <f t="shared" si="4143"/>
        <v>1</v>
      </c>
      <c r="G3854" t="b">
        <f t="shared" si="4142"/>
        <v>1</v>
      </c>
      <c r="H3854">
        <f t="shared" si="4143"/>
        <v>0</v>
      </c>
      <c r="I3854" t="b">
        <f t="shared" si="4142"/>
        <v>0</v>
      </c>
      <c r="J3854">
        <f t="shared" ref="J3854:L3854" si="4155">IF(I3854=$A3854, 1, 0)</f>
        <v>1</v>
      </c>
      <c r="K3854" t="b">
        <f t="shared" si="4142"/>
        <v>0</v>
      </c>
      <c r="L3854">
        <f t="shared" si="4155"/>
        <v>1</v>
      </c>
    </row>
    <row r="3855" spans="1:12" x14ac:dyDescent="0.25">
      <c r="A3855" t="b">
        <v>0</v>
      </c>
      <c r="B3855">
        <v>7.18360719639589E-2</v>
      </c>
      <c r="C3855" t="str">
        <f t="shared" si="4140"/>
        <v/>
      </c>
      <c r="D3855">
        <f t="shared" si="4141"/>
        <v>7.18360719639589E-2</v>
      </c>
      <c r="E3855" t="b">
        <f t="shared" si="4142"/>
        <v>0</v>
      </c>
      <c r="F3855">
        <f t="shared" si="4143"/>
        <v>1</v>
      </c>
      <c r="G3855" t="b">
        <f t="shared" si="4142"/>
        <v>1</v>
      </c>
      <c r="H3855">
        <f t="shared" si="4143"/>
        <v>0</v>
      </c>
      <c r="I3855" t="b">
        <f t="shared" si="4142"/>
        <v>0</v>
      </c>
      <c r="J3855">
        <f t="shared" ref="J3855:L3855" si="4156">IF(I3855=$A3855, 1, 0)</f>
        <v>1</v>
      </c>
      <c r="K3855" t="b">
        <f t="shared" si="4142"/>
        <v>0</v>
      </c>
      <c r="L3855">
        <f t="shared" si="4156"/>
        <v>1</v>
      </c>
    </row>
    <row r="3856" spans="1:12" x14ac:dyDescent="0.25">
      <c r="A3856" t="b">
        <v>0</v>
      </c>
      <c r="B3856">
        <v>7.1377274802709195E-2</v>
      </c>
      <c r="C3856" t="str">
        <f t="shared" si="4140"/>
        <v/>
      </c>
      <c r="D3856">
        <f t="shared" si="4141"/>
        <v>7.1377274802709195E-2</v>
      </c>
      <c r="E3856" t="b">
        <f t="shared" si="4142"/>
        <v>0</v>
      </c>
      <c r="F3856">
        <f t="shared" si="4143"/>
        <v>1</v>
      </c>
      <c r="G3856" t="b">
        <f t="shared" si="4142"/>
        <v>1</v>
      </c>
      <c r="H3856">
        <f t="shared" si="4143"/>
        <v>0</v>
      </c>
      <c r="I3856" t="b">
        <f t="shared" si="4142"/>
        <v>0</v>
      </c>
      <c r="J3856">
        <f t="shared" ref="J3856:L3856" si="4157">IF(I3856=$A3856, 1, 0)</f>
        <v>1</v>
      </c>
      <c r="K3856" t="b">
        <f t="shared" si="4142"/>
        <v>0</v>
      </c>
      <c r="L3856">
        <f t="shared" si="4157"/>
        <v>1</v>
      </c>
    </row>
    <row r="3857" spans="1:12" x14ac:dyDescent="0.25">
      <c r="A3857" t="b">
        <v>0</v>
      </c>
      <c r="B3857">
        <v>7.1381522201152001E-2</v>
      </c>
      <c r="C3857" t="str">
        <f t="shared" si="4140"/>
        <v/>
      </c>
      <c r="D3857">
        <f t="shared" si="4141"/>
        <v>7.1381522201152001E-2</v>
      </c>
      <c r="E3857" t="b">
        <f t="shared" si="4142"/>
        <v>0</v>
      </c>
      <c r="F3857">
        <f t="shared" si="4143"/>
        <v>1</v>
      </c>
      <c r="G3857" t="b">
        <f t="shared" si="4142"/>
        <v>1</v>
      </c>
      <c r="H3857">
        <f t="shared" si="4143"/>
        <v>0</v>
      </c>
      <c r="I3857" t="b">
        <f t="shared" si="4142"/>
        <v>0</v>
      </c>
      <c r="J3857">
        <f t="shared" ref="J3857:L3857" si="4158">IF(I3857=$A3857, 1, 0)</f>
        <v>1</v>
      </c>
      <c r="K3857" t="b">
        <f t="shared" si="4142"/>
        <v>0</v>
      </c>
      <c r="L3857">
        <f t="shared" si="4158"/>
        <v>1</v>
      </c>
    </row>
    <row r="3858" spans="1:12" x14ac:dyDescent="0.25">
      <c r="A3858" t="b">
        <v>0</v>
      </c>
      <c r="B3858">
        <v>7.4156084965947902E-2</v>
      </c>
      <c r="C3858" t="str">
        <f t="shared" si="4140"/>
        <v/>
      </c>
      <c r="D3858">
        <f t="shared" si="4141"/>
        <v>7.4156084965947902E-2</v>
      </c>
      <c r="E3858" t="b">
        <f t="shared" si="4142"/>
        <v>0</v>
      </c>
      <c r="F3858">
        <f t="shared" si="4143"/>
        <v>1</v>
      </c>
      <c r="G3858" t="b">
        <f t="shared" si="4142"/>
        <v>1</v>
      </c>
      <c r="H3858">
        <f t="shared" si="4143"/>
        <v>0</v>
      </c>
      <c r="I3858" t="b">
        <f t="shared" si="4142"/>
        <v>0</v>
      </c>
      <c r="J3858">
        <f t="shared" ref="J3858:L3858" si="4159">IF(I3858=$A3858, 1, 0)</f>
        <v>1</v>
      </c>
      <c r="K3858" t="b">
        <f t="shared" si="4142"/>
        <v>0</v>
      </c>
      <c r="L3858">
        <f t="shared" si="4159"/>
        <v>1</v>
      </c>
    </row>
    <row r="3859" spans="1:12" x14ac:dyDescent="0.25">
      <c r="A3859" t="b">
        <v>0</v>
      </c>
      <c r="B3859">
        <v>7.3937055331853394E-2</v>
      </c>
      <c r="C3859" t="str">
        <f t="shared" si="4140"/>
        <v/>
      </c>
      <c r="D3859">
        <f t="shared" si="4141"/>
        <v>7.3937055331853394E-2</v>
      </c>
      <c r="E3859" t="b">
        <f t="shared" si="4142"/>
        <v>0</v>
      </c>
      <c r="F3859">
        <f t="shared" si="4143"/>
        <v>1</v>
      </c>
      <c r="G3859" t="b">
        <f t="shared" si="4142"/>
        <v>1</v>
      </c>
      <c r="H3859">
        <f t="shared" si="4143"/>
        <v>0</v>
      </c>
      <c r="I3859" t="b">
        <f t="shared" si="4142"/>
        <v>0</v>
      </c>
      <c r="J3859">
        <f t="shared" ref="J3859:L3859" si="4160">IF(I3859=$A3859, 1, 0)</f>
        <v>1</v>
      </c>
      <c r="K3859" t="b">
        <f t="shared" si="4142"/>
        <v>0</v>
      </c>
      <c r="L3859">
        <f t="shared" si="4160"/>
        <v>1</v>
      </c>
    </row>
    <row r="3860" spans="1:12" x14ac:dyDescent="0.25">
      <c r="A3860" t="b">
        <v>0</v>
      </c>
      <c r="B3860">
        <v>7.3050986041193006E-2</v>
      </c>
      <c r="C3860" t="str">
        <f t="shared" si="4140"/>
        <v/>
      </c>
      <c r="D3860">
        <f t="shared" si="4141"/>
        <v>7.3050986041193006E-2</v>
      </c>
      <c r="E3860" t="b">
        <f t="shared" si="4142"/>
        <v>0</v>
      </c>
      <c r="F3860">
        <f t="shared" si="4143"/>
        <v>1</v>
      </c>
      <c r="G3860" t="b">
        <f t="shared" si="4142"/>
        <v>1</v>
      </c>
      <c r="H3860">
        <f t="shared" si="4143"/>
        <v>0</v>
      </c>
      <c r="I3860" t="b">
        <f t="shared" si="4142"/>
        <v>0</v>
      </c>
      <c r="J3860">
        <f t="shared" ref="J3860:L3860" si="4161">IF(I3860=$A3860, 1, 0)</f>
        <v>1</v>
      </c>
      <c r="K3860" t="b">
        <f t="shared" si="4142"/>
        <v>0</v>
      </c>
      <c r="L3860">
        <f t="shared" si="4161"/>
        <v>1</v>
      </c>
    </row>
    <row r="3861" spans="1:12" x14ac:dyDescent="0.25">
      <c r="A3861" t="b">
        <v>0</v>
      </c>
      <c r="B3861">
        <v>7.2491313631450199E-2</v>
      </c>
      <c r="C3861" t="str">
        <f t="shared" si="4140"/>
        <v/>
      </c>
      <c r="D3861">
        <f t="shared" si="4141"/>
        <v>7.2491313631450199E-2</v>
      </c>
      <c r="E3861" t="b">
        <f t="shared" si="4142"/>
        <v>0</v>
      </c>
      <c r="F3861">
        <f t="shared" si="4143"/>
        <v>1</v>
      </c>
      <c r="G3861" t="b">
        <f t="shared" si="4142"/>
        <v>1</v>
      </c>
      <c r="H3861">
        <f t="shared" si="4143"/>
        <v>0</v>
      </c>
      <c r="I3861" t="b">
        <f t="shared" si="4142"/>
        <v>0</v>
      </c>
      <c r="J3861">
        <f t="shared" ref="J3861:L3861" si="4162">IF(I3861=$A3861, 1, 0)</f>
        <v>1</v>
      </c>
      <c r="K3861" t="b">
        <f t="shared" si="4142"/>
        <v>0</v>
      </c>
      <c r="L3861">
        <f t="shared" si="4162"/>
        <v>1</v>
      </c>
    </row>
    <row r="3862" spans="1:12" x14ac:dyDescent="0.25">
      <c r="A3862" t="b">
        <v>0</v>
      </c>
      <c r="B3862">
        <v>7.1504039470872596E-2</v>
      </c>
      <c r="C3862" t="str">
        <f t="shared" si="4140"/>
        <v/>
      </c>
      <c r="D3862">
        <f t="shared" si="4141"/>
        <v>7.1504039470872596E-2</v>
      </c>
      <c r="E3862" t="b">
        <f t="shared" si="4142"/>
        <v>0</v>
      </c>
      <c r="F3862">
        <f t="shared" si="4143"/>
        <v>1</v>
      </c>
      <c r="G3862" t="b">
        <f t="shared" si="4142"/>
        <v>1</v>
      </c>
      <c r="H3862">
        <f t="shared" si="4143"/>
        <v>0</v>
      </c>
      <c r="I3862" t="b">
        <f t="shared" si="4142"/>
        <v>0</v>
      </c>
      <c r="J3862">
        <f t="shared" ref="J3862:L3862" si="4163">IF(I3862=$A3862, 1, 0)</f>
        <v>1</v>
      </c>
      <c r="K3862" t="b">
        <f t="shared" si="4142"/>
        <v>0</v>
      </c>
      <c r="L3862">
        <f t="shared" si="4163"/>
        <v>1</v>
      </c>
    </row>
    <row r="3863" spans="1:12" x14ac:dyDescent="0.25">
      <c r="A3863" t="b">
        <v>0</v>
      </c>
      <c r="B3863">
        <v>7.1302312981947794E-2</v>
      </c>
      <c r="C3863" t="str">
        <f t="shared" si="4140"/>
        <v/>
      </c>
      <c r="D3863">
        <f t="shared" si="4141"/>
        <v>7.1302312981947794E-2</v>
      </c>
      <c r="E3863" t="b">
        <f t="shared" si="4142"/>
        <v>0</v>
      </c>
      <c r="F3863">
        <f t="shared" si="4143"/>
        <v>1</v>
      </c>
      <c r="G3863" t="b">
        <f t="shared" si="4142"/>
        <v>1</v>
      </c>
      <c r="H3863">
        <f t="shared" si="4143"/>
        <v>0</v>
      </c>
      <c r="I3863" t="b">
        <f t="shared" si="4142"/>
        <v>0</v>
      </c>
      <c r="J3863">
        <f t="shared" ref="J3863:L3863" si="4164">IF(I3863=$A3863, 1, 0)</f>
        <v>1</v>
      </c>
      <c r="K3863" t="b">
        <f t="shared" si="4142"/>
        <v>0</v>
      </c>
      <c r="L3863">
        <f t="shared" si="4164"/>
        <v>1</v>
      </c>
    </row>
    <row r="3864" spans="1:12" x14ac:dyDescent="0.25">
      <c r="A3864" t="b">
        <v>0</v>
      </c>
      <c r="B3864">
        <v>7.4122811616765399E-2</v>
      </c>
      <c r="C3864" t="str">
        <f t="shared" si="4140"/>
        <v/>
      </c>
      <c r="D3864">
        <f t="shared" si="4141"/>
        <v>7.4122811616765399E-2</v>
      </c>
      <c r="E3864" t="b">
        <f t="shared" si="4142"/>
        <v>0</v>
      </c>
      <c r="F3864">
        <f t="shared" si="4143"/>
        <v>1</v>
      </c>
      <c r="G3864" t="b">
        <f t="shared" si="4142"/>
        <v>1</v>
      </c>
      <c r="H3864">
        <f t="shared" si="4143"/>
        <v>0</v>
      </c>
      <c r="I3864" t="b">
        <f t="shared" si="4142"/>
        <v>0</v>
      </c>
      <c r="J3864">
        <f t="shared" ref="J3864:L3864" si="4165">IF(I3864=$A3864, 1, 0)</f>
        <v>1</v>
      </c>
      <c r="K3864" t="b">
        <f t="shared" si="4142"/>
        <v>0</v>
      </c>
      <c r="L3864">
        <f t="shared" si="4165"/>
        <v>1</v>
      </c>
    </row>
    <row r="3865" spans="1:12" x14ac:dyDescent="0.25">
      <c r="A3865" t="b">
        <v>0</v>
      </c>
      <c r="B3865">
        <v>7.1978021769818407E-2</v>
      </c>
      <c r="C3865" t="str">
        <f t="shared" si="4140"/>
        <v/>
      </c>
      <c r="D3865">
        <f t="shared" si="4141"/>
        <v>7.1978021769818407E-2</v>
      </c>
      <c r="E3865" t="b">
        <f t="shared" si="4142"/>
        <v>0</v>
      </c>
      <c r="F3865">
        <f t="shared" si="4143"/>
        <v>1</v>
      </c>
      <c r="G3865" t="b">
        <f t="shared" si="4142"/>
        <v>1</v>
      </c>
      <c r="H3865">
        <f t="shared" si="4143"/>
        <v>0</v>
      </c>
      <c r="I3865" t="b">
        <f t="shared" si="4142"/>
        <v>0</v>
      </c>
      <c r="J3865">
        <f t="shared" ref="J3865:L3865" si="4166">IF(I3865=$A3865, 1, 0)</f>
        <v>1</v>
      </c>
      <c r="K3865" t="b">
        <f t="shared" si="4142"/>
        <v>0</v>
      </c>
      <c r="L3865">
        <f t="shared" si="4166"/>
        <v>1</v>
      </c>
    </row>
    <row r="3866" spans="1:12" x14ac:dyDescent="0.25">
      <c r="A3866" t="b">
        <v>0</v>
      </c>
      <c r="B3866">
        <v>7.3473416477458295E-2</v>
      </c>
      <c r="C3866" t="str">
        <f t="shared" si="4140"/>
        <v/>
      </c>
      <c r="D3866">
        <f t="shared" si="4141"/>
        <v>7.3473416477458295E-2</v>
      </c>
      <c r="E3866" t="b">
        <f t="shared" si="4142"/>
        <v>0</v>
      </c>
      <c r="F3866">
        <f t="shared" si="4143"/>
        <v>1</v>
      </c>
      <c r="G3866" t="b">
        <f t="shared" si="4142"/>
        <v>1</v>
      </c>
      <c r="H3866">
        <f t="shared" si="4143"/>
        <v>0</v>
      </c>
      <c r="I3866" t="b">
        <f t="shared" si="4142"/>
        <v>0</v>
      </c>
      <c r="J3866">
        <f t="shared" ref="J3866:L3866" si="4167">IF(I3866=$A3866, 1, 0)</f>
        <v>1</v>
      </c>
      <c r="K3866" t="b">
        <f t="shared" si="4142"/>
        <v>0</v>
      </c>
      <c r="L3866">
        <f t="shared" si="4167"/>
        <v>1</v>
      </c>
    </row>
    <row r="3867" spans="1:12" x14ac:dyDescent="0.25">
      <c r="A3867" t="b">
        <v>0</v>
      </c>
      <c r="B3867">
        <v>7.5215485673166604E-2</v>
      </c>
      <c r="C3867" t="str">
        <f t="shared" si="4140"/>
        <v/>
      </c>
      <c r="D3867">
        <f t="shared" si="4141"/>
        <v>7.5215485673166604E-2</v>
      </c>
      <c r="E3867" t="b">
        <f t="shared" si="4142"/>
        <v>0</v>
      </c>
      <c r="F3867">
        <f t="shared" si="4143"/>
        <v>1</v>
      </c>
      <c r="G3867" t="b">
        <f t="shared" si="4142"/>
        <v>1</v>
      </c>
      <c r="H3867">
        <f t="shared" si="4143"/>
        <v>0</v>
      </c>
      <c r="I3867" t="b">
        <f t="shared" si="4142"/>
        <v>0</v>
      </c>
      <c r="J3867">
        <f t="shared" ref="J3867:L3867" si="4168">IF(I3867=$A3867, 1, 0)</f>
        <v>1</v>
      </c>
      <c r="K3867" t="b">
        <f t="shared" si="4142"/>
        <v>0</v>
      </c>
      <c r="L3867">
        <f t="shared" si="4168"/>
        <v>1</v>
      </c>
    </row>
    <row r="3868" spans="1:12" x14ac:dyDescent="0.25">
      <c r="A3868" t="b">
        <v>0</v>
      </c>
      <c r="B3868">
        <v>7.1215732803887502E-2</v>
      </c>
      <c r="C3868" t="str">
        <f t="shared" si="4140"/>
        <v/>
      </c>
      <c r="D3868">
        <f t="shared" si="4141"/>
        <v>7.1215732803887502E-2</v>
      </c>
      <c r="E3868" t="b">
        <f t="shared" si="4142"/>
        <v>0</v>
      </c>
      <c r="F3868">
        <f t="shared" si="4143"/>
        <v>1</v>
      </c>
      <c r="G3868" t="b">
        <f t="shared" si="4142"/>
        <v>1</v>
      </c>
      <c r="H3868">
        <f t="shared" si="4143"/>
        <v>0</v>
      </c>
      <c r="I3868" t="b">
        <f t="shared" si="4142"/>
        <v>0</v>
      </c>
      <c r="J3868">
        <f t="shared" ref="J3868:L3868" si="4169">IF(I3868=$A3868, 1, 0)</f>
        <v>1</v>
      </c>
      <c r="K3868" t="b">
        <f t="shared" si="4142"/>
        <v>0</v>
      </c>
      <c r="L3868">
        <f t="shared" si="4169"/>
        <v>1</v>
      </c>
    </row>
    <row r="3869" spans="1:12" x14ac:dyDescent="0.25">
      <c r="A3869" t="b">
        <v>0</v>
      </c>
      <c r="B3869">
        <v>7.5669948684496405E-2</v>
      </c>
      <c r="C3869" t="str">
        <f t="shared" si="4140"/>
        <v/>
      </c>
      <c r="D3869">
        <f t="shared" si="4141"/>
        <v>7.5669948684496405E-2</v>
      </c>
      <c r="E3869" t="b">
        <f t="shared" si="4142"/>
        <v>0</v>
      </c>
      <c r="F3869">
        <f t="shared" si="4143"/>
        <v>1</v>
      </c>
      <c r="G3869" t="b">
        <f t="shared" si="4142"/>
        <v>1</v>
      </c>
      <c r="H3869">
        <f t="shared" si="4143"/>
        <v>0</v>
      </c>
      <c r="I3869" t="b">
        <f t="shared" si="4142"/>
        <v>0</v>
      </c>
      <c r="J3869">
        <f t="shared" ref="J3869:L3869" si="4170">IF(I3869=$A3869, 1, 0)</f>
        <v>1</v>
      </c>
      <c r="K3869" t="b">
        <f t="shared" si="4142"/>
        <v>0</v>
      </c>
      <c r="L3869">
        <f t="shared" si="4170"/>
        <v>1</v>
      </c>
    </row>
    <row r="3870" spans="1:12" x14ac:dyDescent="0.25">
      <c r="A3870" t="b">
        <v>0</v>
      </c>
      <c r="B3870">
        <v>7.6018368564009495E-2</v>
      </c>
      <c r="C3870" t="str">
        <f t="shared" si="4140"/>
        <v/>
      </c>
      <c r="D3870">
        <f t="shared" si="4141"/>
        <v>7.6018368564009495E-2</v>
      </c>
      <c r="E3870" t="b">
        <f t="shared" si="4142"/>
        <v>0</v>
      </c>
      <c r="F3870">
        <f t="shared" si="4143"/>
        <v>1</v>
      </c>
      <c r="G3870" t="b">
        <f t="shared" si="4142"/>
        <v>1</v>
      </c>
      <c r="H3870">
        <f t="shared" si="4143"/>
        <v>0</v>
      </c>
      <c r="I3870" t="b">
        <f t="shared" si="4142"/>
        <v>0</v>
      </c>
      <c r="J3870">
        <f t="shared" ref="J3870:L3870" si="4171">IF(I3870=$A3870, 1, 0)</f>
        <v>1</v>
      </c>
      <c r="K3870" t="b">
        <f t="shared" si="4142"/>
        <v>0</v>
      </c>
      <c r="L3870">
        <f t="shared" si="4171"/>
        <v>1</v>
      </c>
    </row>
    <row r="3871" spans="1:12" x14ac:dyDescent="0.25">
      <c r="A3871" t="b">
        <v>0</v>
      </c>
      <c r="B3871">
        <v>7.1368250333007394E-2</v>
      </c>
      <c r="C3871" t="str">
        <f t="shared" si="4140"/>
        <v/>
      </c>
      <c r="D3871">
        <f t="shared" si="4141"/>
        <v>7.1368250333007394E-2</v>
      </c>
      <c r="E3871" t="b">
        <f t="shared" si="4142"/>
        <v>0</v>
      </c>
      <c r="F3871">
        <f t="shared" si="4143"/>
        <v>1</v>
      </c>
      <c r="G3871" t="b">
        <f t="shared" si="4142"/>
        <v>1</v>
      </c>
      <c r="H3871">
        <f t="shared" si="4143"/>
        <v>0</v>
      </c>
      <c r="I3871" t="b">
        <f t="shared" si="4142"/>
        <v>0</v>
      </c>
      <c r="J3871">
        <f t="shared" ref="J3871:L3871" si="4172">IF(I3871=$A3871, 1, 0)</f>
        <v>1</v>
      </c>
      <c r="K3871" t="b">
        <f t="shared" si="4142"/>
        <v>0</v>
      </c>
      <c r="L3871">
        <f t="shared" si="4172"/>
        <v>1</v>
      </c>
    </row>
    <row r="3872" spans="1:12" x14ac:dyDescent="0.25">
      <c r="A3872" t="b">
        <v>0</v>
      </c>
      <c r="B3872">
        <v>7.3534223351042399E-2</v>
      </c>
      <c r="C3872" t="str">
        <f t="shared" si="4140"/>
        <v/>
      </c>
      <c r="D3872">
        <f t="shared" si="4141"/>
        <v>7.3534223351042399E-2</v>
      </c>
      <c r="E3872" t="b">
        <f t="shared" si="4142"/>
        <v>0</v>
      </c>
      <c r="F3872">
        <f t="shared" si="4143"/>
        <v>1</v>
      </c>
      <c r="G3872" t="b">
        <f t="shared" si="4142"/>
        <v>1</v>
      </c>
      <c r="H3872">
        <f t="shared" si="4143"/>
        <v>0</v>
      </c>
      <c r="I3872" t="b">
        <f t="shared" si="4142"/>
        <v>0</v>
      </c>
      <c r="J3872">
        <f t="shared" ref="J3872:L3872" si="4173">IF(I3872=$A3872, 1, 0)</f>
        <v>1</v>
      </c>
      <c r="K3872" t="b">
        <f t="shared" si="4142"/>
        <v>0</v>
      </c>
      <c r="L3872">
        <f t="shared" si="4173"/>
        <v>1</v>
      </c>
    </row>
    <row r="3873" spans="1:12" x14ac:dyDescent="0.25">
      <c r="A3873" t="b">
        <v>0</v>
      </c>
      <c r="B3873">
        <v>7.2889247166517707E-2</v>
      </c>
      <c r="C3873" t="str">
        <f t="shared" si="4140"/>
        <v/>
      </c>
      <c r="D3873">
        <f t="shared" si="4141"/>
        <v>7.2889247166517707E-2</v>
      </c>
      <c r="E3873" t="b">
        <f t="shared" si="4142"/>
        <v>0</v>
      </c>
      <c r="F3873">
        <f t="shared" si="4143"/>
        <v>1</v>
      </c>
      <c r="G3873" t="b">
        <f t="shared" si="4142"/>
        <v>1</v>
      </c>
      <c r="H3873">
        <f t="shared" si="4143"/>
        <v>0</v>
      </c>
      <c r="I3873" t="b">
        <f t="shared" si="4142"/>
        <v>0</v>
      </c>
      <c r="J3873">
        <f t="shared" ref="J3873:L3873" si="4174">IF(I3873=$A3873, 1, 0)</f>
        <v>1</v>
      </c>
      <c r="K3873" t="b">
        <f t="shared" si="4142"/>
        <v>0</v>
      </c>
      <c r="L3873">
        <f t="shared" si="4174"/>
        <v>1</v>
      </c>
    </row>
    <row r="3874" spans="1:12" x14ac:dyDescent="0.25">
      <c r="A3874" t="b">
        <v>1</v>
      </c>
      <c r="B3874">
        <v>7.2707713602532503E-2</v>
      </c>
      <c r="C3874">
        <f t="shared" si="4140"/>
        <v>7.2707713602532503E-2</v>
      </c>
      <c r="D3874" t="str">
        <f t="shared" si="4141"/>
        <v/>
      </c>
      <c r="E3874" t="b">
        <f t="shared" si="4142"/>
        <v>0</v>
      </c>
      <c r="F3874">
        <f t="shared" si="4143"/>
        <v>0</v>
      </c>
      <c r="G3874" t="b">
        <f t="shared" si="4142"/>
        <v>1</v>
      </c>
      <c r="H3874">
        <f t="shared" si="4143"/>
        <v>1</v>
      </c>
      <c r="I3874" t="b">
        <f t="shared" si="4142"/>
        <v>0</v>
      </c>
      <c r="J3874">
        <f t="shared" ref="J3874:L3874" si="4175">IF(I3874=$A3874, 1, 0)</f>
        <v>0</v>
      </c>
      <c r="K3874" t="b">
        <f t="shared" si="4142"/>
        <v>0</v>
      </c>
      <c r="L3874">
        <f t="shared" si="4175"/>
        <v>0</v>
      </c>
    </row>
    <row r="3875" spans="1:12" x14ac:dyDescent="0.25">
      <c r="A3875" t="b">
        <v>1</v>
      </c>
      <c r="B3875">
        <v>8.3726833324393804E-2</v>
      </c>
      <c r="C3875">
        <f t="shared" si="4140"/>
        <v>8.3726833324393804E-2</v>
      </c>
      <c r="D3875" t="str">
        <f t="shared" si="4141"/>
        <v/>
      </c>
      <c r="E3875" t="b">
        <f t="shared" si="4142"/>
        <v>1</v>
      </c>
      <c r="F3875">
        <f t="shared" si="4143"/>
        <v>1</v>
      </c>
      <c r="G3875" t="b">
        <f t="shared" si="4142"/>
        <v>1</v>
      </c>
      <c r="H3875">
        <f t="shared" si="4143"/>
        <v>1</v>
      </c>
      <c r="I3875" t="b">
        <f t="shared" si="4142"/>
        <v>0</v>
      </c>
      <c r="J3875">
        <f t="shared" ref="J3875:L3875" si="4176">IF(I3875=$A3875, 1, 0)</f>
        <v>0</v>
      </c>
      <c r="K3875" t="b">
        <f t="shared" si="4142"/>
        <v>0</v>
      </c>
      <c r="L3875">
        <f t="shared" si="4176"/>
        <v>0</v>
      </c>
    </row>
    <row r="3876" spans="1:12" x14ac:dyDescent="0.25">
      <c r="A3876" t="b">
        <v>0</v>
      </c>
      <c r="B3876">
        <v>7.1144366494831801E-2</v>
      </c>
      <c r="C3876" t="str">
        <f t="shared" si="4140"/>
        <v/>
      </c>
      <c r="D3876">
        <f t="shared" si="4141"/>
        <v>7.1144366494831801E-2</v>
      </c>
      <c r="E3876" t="b">
        <f t="shared" si="4142"/>
        <v>0</v>
      </c>
      <c r="F3876">
        <f t="shared" si="4143"/>
        <v>1</v>
      </c>
      <c r="G3876" t="b">
        <f t="shared" si="4142"/>
        <v>1</v>
      </c>
      <c r="H3876">
        <f t="shared" si="4143"/>
        <v>0</v>
      </c>
      <c r="I3876" t="b">
        <f t="shared" si="4142"/>
        <v>0</v>
      </c>
      <c r="J3876">
        <f t="shared" ref="J3876:L3876" si="4177">IF(I3876=$A3876, 1, 0)</f>
        <v>1</v>
      </c>
      <c r="K3876" t="b">
        <f t="shared" si="4142"/>
        <v>0</v>
      </c>
      <c r="L3876">
        <f t="shared" si="4177"/>
        <v>1</v>
      </c>
    </row>
    <row r="3877" spans="1:12" x14ac:dyDescent="0.25">
      <c r="A3877" t="b">
        <v>0</v>
      </c>
      <c r="B3877">
        <v>7.9364055088684604E-2</v>
      </c>
      <c r="C3877" t="str">
        <f t="shared" si="4140"/>
        <v/>
      </c>
      <c r="D3877">
        <f t="shared" si="4141"/>
        <v>7.9364055088684604E-2</v>
      </c>
      <c r="E3877" t="b">
        <f t="shared" si="4142"/>
        <v>0</v>
      </c>
      <c r="F3877">
        <f t="shared" si="4143"/>
        <v>1</v>
      </c>
      <c r="G3877" t="b">
        <f t="shared" si="4142"/>
        <v>1</v>
      </c>
      <c r="H3877">
        <f t="shared" si="4143"/>
        <v>0</v>
      </c>
      <c r="I3877" t="b">
        <f t="shared" si="4142"/>
        <v>0</v>
      </c>
      <c r="J3877">
        <f t="shared" ref="J3877:L3877" si="4178">IF(I3877=$A3877, 1, 0)</f>
        <v>1</v>
      </c>
      <c r="K3877" t="b">
        <f t="shared" si="4142"/>
        <v>0</v>
      </c>
      <c r="L3877">
        <f t="shared" si="4178"/>
        <v>1</v>
      </c>
    </row>
    <row r="3878" spans="1:12" x14ac:dyDescent="0.25">
      <c r="A3878" t="b">
        <v>0</v>
      </c>
      <c r="B3878">
        <v>7.6399341032940604E-2</v>
      </c>
      <c r="C3878" t="str">
        <f t="shared" si="4140"/>
        <v/>
      </c>
      <c r="D3878">
        <f t="shared" si="4141"/>
        <v>7.6399341032940604E-2</v>
      </c>
      <c r="E3878" t="b">
        <f t="shared" si="4142"/>
        <v>0</v>
      </c>
      <c r="F3878">
        <f t="shared" si="4143"/>
        <v>1</v>
      </c>
      <c r="G3878" t="b">
        <f t="shared" si="4142"/>
        <v>1</v>
      </c>
      <c r="H3878">
        <f t="shared" si="4143"/>
        <v>0</v>
      </c>
      <c r="I3878" t="b">
        <f t="shared" si="4142"/>
        <v>0</v>
      </c>
      <c r="J3878">
        <f t="shared" ref="J3878:L3878" si="4179">IF(I3878=$A3878, 1, 0)</f>
        <v>1</v>
      </c>
      <c r="K3878" t="b">
        <f t="shared" si="4142"/>
        <v>0</v>
      </c>
      <c r="L3878">
        <f t="shared" si="4179"/>
        <v>1</v>
      </c>
    </row>
    <row r="3879" spans="1:12" x14ac:dyDescent="0.25">
      <c r="A3879" t="b">
        <v>0</v>
      </c>
      <c r="B3879">
        <v>7.1733979130025993E-2</v>
      </c>
      <c r="C3879" t="str">
        <f t="shared" si="4140"/>
        <v/>
      </c>
      <c r="D3879">
        <f t="shared" si="4141"/>
        <v>7.1733979130025993E-2</v>
      </c>
      <c r="E3879" t="b">
        <f t="shared" si="4142"/>
        <v>0</v>
      </c>
      <c r="F3879">
        <f t="shared" si="4143"/>
        <v>1</v>
      </c>
      <c r="G3879" t="b">
        <f t="shared" si="4142"/>
        <v>1</v>
      </c>
      <c r="H3879">
        <f t="shared" si="4143"/>
        <v>0</v>
      </c>
      <c r="I3879" t="b">
        <f t="shared" si="4142"/>
        <v>0</v>
      </c>
      <c r="J3879">
        <f t="shared" ref="J3879:L3879" si="4180">IF(I3879=$A3879, 1, 0)</f>
        <v>1</v>
      </c>
      <c r="K3879" t="b">
        <f t="shared" si="4142"/>
        <v>0</v>
      </c>
      <c r="L3879">
        <f t="shared" si="4180"/>
        <v>1</v>
      </c>
    </row>
    <row r="3880" spans="1:12" x14ac:dyDescent="0.25">
      <c r="A3880" t="b">
        <v>0</v>
      </c>
      <c r="B3880">
        <v>6.9900821717797504E-2</v>
      </c>
      <c r="C3880" t="str">
        <f t="shared" si="4140"/>
        <v/>
      </c>
      <c r="D3880">
        <f t="shared" si="4141"/>
        <v>6.9900821717797504E-2</v>
      </c>
      <c r="E3880" t="b">
        <f t="shared" si="4142"/>
        <v>0</v>
      </c>
      <c r="F3880">
        <f t="shared" si="4143"/>
        <v>1</v>
      </c>
      <c r="G3880" t="b">
        <f t="shared" si="4142"/>
        <v>0</v>
      </c>
      <c r="H3880">
        <f t="shared" si="4143"/>
        <v>1</v>
      </c>
      <c r="I3880" t="b">
        <f t="shared" si="4142"/>
        <v>0</v>
      </c>
      <c r="J3880">
        <f t="shared" ref="J3880:L3880" si="4181">IF(I3880=$A3880, 1, 0)</f>
        <v>1</v>
      </c>
      <c r="K3880" t="b">
        <f t="shared" si="4142"/>
        <v>0</v>
      </c>
      <c r="L3880">
        <f t="shared" si="4181"/>
        <v>1</v>
      </c>
    </row>
    <row r="3881" spans="1:12" x14ac:dyDescent="0.25">
      <c r="A3881" t="b">
        <v>0</v>
      </c>
      <c r="B3881">
        <v>7.3537299649935495E-2</v>
      </c>
      <c r="C3881" t="str">
        <f t="shared" si="4140"/>
        <v/>
      </c>
      <c r="D3881">
        <f t="shared" si="4141"/>
        <v>7.3537299649935495E-2</v>
      </c>
      <c r="E3881" t="b">
        <f t="shared" si="4142"/>
        <v>0</v>
      </c>
      <c r="F3881">
        <f t="shared" si="4143"/>
        <v>1</v>
      </c>
      <c r="G3881" t="b">
        <f t="shared" si="4142"/>
        <v>1</v>
      </c>
      <c r="H3881">
        <f t="shared" si="4143"/>
        <v>0</v>
      </c>
      <c r="I3881" t="b">
        <f t="shared" si="4142"/>
        <v>0</v>
      </c>
      <c r="J3881">
        <f t="shared" ref="J3881:L3881" si="4182">IF(I3881=$A3881, 1, 0)</f>
        <v>1</v>
      </c>
      <c r="K3881" t="b">
        <f t="shared" si="4142"/>
        <v>0</v>
      </c>
      <c r="L3881">
        <f t="shared" si="4182"/>
        <v>1</v>
      </c>
    </row>
    <row r="3882" spans="1:12" x14ac:dyDescent="0.25">
      <c r="A3882" t="b">
        <v>0</v>
      </c>
      <c r="B3882">
        <v>7.3564966400559303E-2</v>
      </c>
      <c r="C3882" t="str">
        <f t="shared" si="4140"/>
        <v/>
      </c>
      <c r="D3882">
        <f t="shared" si="4141"/>
        <v>7.3564966400559303E-2</v>
      </c>
      <c r="E3882" t="b">
        <f t="shared" si="4142"/>
        <v>0</v>
      </c>
      <c r="F3882">
        <f t="shared" si="4143"/>
        <v>1</v>
      </c>
      <c r="G3882" t="b">
        <f t="shared" si="4142"/>
        <v>1</v>
      </c>
      <c r="H3882">
        <f t="shared" si="4143"/>
        <v>0</v>
      </c>
      <c r="I3882" t="b">
        <f t="shared" si="4142"/>
        <v>0</v>
      </c>
      <c r="J3882">
        <f t="shared" ref="J3882:L3882" si="4183">IF(I3882=$A3882, 1, 0)</f>
        <v>1</v>
      </c>
      <c r="K3882" t="b">
        <f t="shared" si="4142"/>
        <v>0</v>
      </c>
      <c r="L3882">
        <f t="shared" si="4183"/>
        <v>1</v>
      </c>
    </row>
    <row r="3883" spans="1:12" x14ac:dyDescent="0.25">
      <c r="A3883" t="b">
        <v>0</v>
      </c>
      <c r="B3883">
        <v>7.0935545978995707E-2</v>
      </c>
      <c r="C3883" t="str">
        <f t="shared" si="4140"/>
        <v/>
      </c>
      <c r="D3883">
        <f t="shared" si="4141"/>
        <v>7.0935545978995707E-2</v>
      </c>
      <c r="E3883" t="b">
        <f t="shared" si="4142"/>
        <v>0</v>
      </c>
      <c r="F3883">
        <f t="shared" si="4143"/>
        <v>1</v>
      </c>
      <c r="G3883" t="b">
        <f t="shared" si="4142"/>
        <v>1</v>
      </c>
      <c r="H3883">
        <f t="shared" si="4143"/>
        <v>0</v>
      </c>
      <c r="I3883" t="b">
        <f t="shared" si="4142"/>
        <v>0</v>
      </c>
      <c r="J3883">
        <f t="shared" ref="J3883:L3883" si="4184">IF(I3883=$A3883, 1, 0)</f>
        <v>1</v>
      </c>
      <c r="K3883" t="b">
        <f t="shared" si="4142"/>
        <v>0</v>
      </c>
      <c r="L3883">
        <f t="shared" si="4184"/>
        <v>1</v>
      </c>
    </row>
    <row r="3884" spans="1:12" x14ac:dyDescent="0.25">
      <c r="A3884" t="b">
        <v>0</v>
      </c>
      <c r="B3884">
        <v>7.1526304025035098E-2</v>
      </c>
      <c r="C3884" t="str">
        <f t="shared" si="4140"/>
        <v/>
      </c>
      <c r="D3884">
        <f t="shared" si="4141"/>
        <v>7.1526304025035098E-2</v>
      </c>
      <c r="E3884" t="b">
        <f t="shared" si="4142"/>
        <v>0</v>
      </c>
      <c r="F3884">
        <f t="shared" si="4143"/>
        <v>1</v>
      </c>
      <c r="G3884" t="b">
        <f t="shared" si="4142"/>
        <v>1</v>
      </c>
      <c r="H3884">
        <f t="shared" si="4143"/>
        <v>0</v>
      </c>
      <c r="I3884" t="b">
        <f t="shared" si="4142"/>
        <v>0</v>
      </c>
      <c r="J3884">
        <f t="shared" ref="J3884:L3884" si="4185">IF(I3884=$A3884, 1, 0)</f>
        <v>1</v>
      </c>
      <c r="K3884" t="b">
        <f t="shared" si="4142"/>
        <v>0</v>
      </c>
      <c r="L3884">
        <f t="shared" si="4185"/>
        <v>1</v>
      </c>
    </row>
    <row r="3885" spans="1:12" x14ac:dyDescent="0.25">
      <c r="A3885" t="b">
        <v>0</v>
      </c>
      <c r="B3885">
        <v>7.5257582997748901E-2</v>
      </c>
      <c r="C3885" t="str">
        <f t="shared" si="4140"/>
        <v/>
      </c>
      <c r="D3885">
        <f t="shared" si="4141"/>
        <v>7.5257582997748901E-2</v>
      </c>
      <c r="E3885" t="b">
        <f t="shared" si="4142"/>
        <v>0</v>
      </c>
      <c r="F3885">
        <f t="shared" si="4143"/>
        <v>1</v>
      </c>
      <c r="G3885" t="b">
        <f t="shared" si="4142"/>
        <v>1</v>
      </c>
      <c r="H3885">
        <f t="shared" si="4143"/>
        <v>0</v>
      </c>
      <c r="I3885" t="b">
        <f t="shared" si="4142"/>
        <v>0</v>
      </c>
      <c r="J3885">
        <f t="shared" ref="J3885:L3885" si="4186">IF(I3885=$A3885, 1, 0)</f>
        <v>1</v>
      </c>
      <c r="K3885" t="b">
        <f t="shared" si="4142"/>
        <v>0</v>
      </c>
      <c r="L3885">
        <f t="shared" si="4186"/>
        <v>1</v>
      </c>
    </row>
    <row r="3886" spans="1:12" x14ac:dyDescent="0.25">
      <c r="A3886" t="b">
        <v>0</v>
      </c>
      <c r="B3886">
        <v>7.1883036739462502E-2</v>
      </c>
      <c r="C3886" t="str">
        <f t="shared" si="4140"/>
        <v/>
      </c>
      <c r="D3886">
        <f t="shared" si="4141"/>
        <v>7.1883036739462502E-2</v>
      </c>
      <c r="E3886" t="b">
        <f t="shared" si="4142"/>
        <v>0</v>
      </c>
      <c r="F3886">
        <f t="shared" si="4143"/>
        <v>1</v>
      </c>
      <c r="G3886" t="b">
        <f t="shared" si="4142"/>
        <v>1</v>
      </c>
      <c r="H3886">
        <f t="shared" si="4143"/>
        <v>0</v>
      </c>
      <c r="I3886" t="b">
        <f t="shared" si="4142"/>
        <v>0</v>
      </c>
      <c r="J3886">
        <f t="shared" ref="J3886:L3886" si="4187">IF(I3886=$A3886, 1, 0)</f>
        <v>1</v>
      </c>
      <c r="K3886" t="b">
        <f t="shared" si="4142"/>
        <v>0</v>
      </c>
      <c r="L3886">
        <f t="shared" si="4187"/>
        <v>1</v>
      </c>
    </row>
    <row r="3887" spans="1:12" x14ac:dyDescent="0.25">
      <c r="A3887" t="b">
        <v>0</v>
      </c>
      <c r="B3887">
        <v>7.2035262433287894E-2</v>
      </c>
      <c r="C3887" t="str">
        <f t="shared" si="4140"/>
        <v/>
      </c>
      <c r="D3887">
        <f t="shared" si="4141"/>
        <v>7.2035262433287894E-2</v>
      </c>
      <c r="E3887" t="b">
        <f t="shared" si="4142"/>
        <v>0</v>
      </c>
      <c r="F3887">
        <f t="shared" si="4143"/>
        <v>1</v>
      </c>
      <c r="G3887" t="b">
        <f t="shared" si="4142"/>
        <v>1</v>
      </c>
      <c r="H3887">
        <f t="shared" si="4143"/>
        <v>0</v>
      </c>
      <c r="I3887" t="b">
        <f t="shared" si="4142"/>
        <v>0</v>
      </c>
      <c r="J3887">
        <f t="shared" ref="J3887:L3887" si="4188">IF(I3887=$A3887, 1, 0)</f>
        <v>1</v>
      </c>
      <c r="K3887" t="b">
        <f t="shared" si="4142"/>
        <v>0</v>
      </c>
      <c r="L3887">
        <f t="shared" si="4188"/>
        <v>1</v>
      </c>
    </row>
    <row r="3888" spans="1:12" x14ac:dyDescent="0.25">
      <c r="A3888" t="b">
        <v>0</v>
      </c>
      <c r="B3888">
        <v>7.2226146819164505E-2</v>
      </c>
      <c r="C3888" t="str">
        <f t="shared" si="4140"/>
        <v/>
      </c>
      <c r="D3888">
        <f t="shared" si="4141"/>
        <v>7.2226146819164505E-2</v>
      </c>
      <c r="E3888" t="b">
        <f t="shared" si="4142"/>
        <v>0</v>
      </c>
      <c r="F3888">
        <f t="shared" si="4143"/>
        <v>1</v>
      </c>
      <c r="G3888" t="b">
        <f t="shared" si="4142"/>
        <v>1</v>
      </c>
      <c r="H3888">
        <f t="shared" si="4143"/>
        <v>0</v>
      </c>
      <c r="I3888" t="b">
        <f t="shared" si="4142"/>
        <v>0</v>
      </c>
      <c r="J3888">
        <f t="shared" ref="J3888:L3888" si="4189">IF(I3888=$A3888, 1, 0)</f>
        <v>1</v>
      </c>
      <c r="K3888" t="b">
        <f t="shared" si="4142"/>
        <v>0</v>
      </c>
      <c r="L3888">
        <f t="shared" si="4189"/>
        <v>1</v>
      </c>
    </row>
    <row r="3889" spans="1:12" x14ac:dyDescent="0.25">
      <c r="A3889" t="b">
        <v>0</v>
      </c>
      <c r="B3889">
        <v>7.5797873430474505E-2</v>
      </c>
      <c r="C3889" t="str">
        <f t="shared" si="4140"/>
        <v/>
      </c>
      <c r="D3889">
        <f t="shared" si="4141"/>
        <v>7.5797873430474505E-2</v>
      </c>
      <c r="E3889" t="b">
        <f t="shared" si="4142"/>
        <v>0</v>
      </c>
      <c r="F3889">
        <f t="shared" si="4143"/>
        <v>1</v>
      </c>
      <c r="G3889" t="b">
        <f t="shared" si="4142"/>
        <v>1</v>
      </c>
      <c r="H3889">
        <f t="shared" si="4143"/>
        <v>0</v>
      </c>
      <c r="I3889" t="b">
        <f t="shared" si="4142"/>
        <v>0</v>
      </c>
      <c r="J3889">
        <f t="shared" ref="J3889:L3889" si="4190">IF(I3889=$A3889, 1, 0)</f>
        <v>1</v>
      </c>
      <c r="K3889" t="b">
        <f t="shared" si="4142"/>
        <v>0</v>
      </c>
      <c r="L3889">
        <f t="shared" si="4190"/>
        <v>1</v>
      </c>
    </row>
    <row r="3890" spans="1:12" x14ac:dyDescent="0.25">
      <c r="A3890" t="b">
        <v>0</v>
      </c>
      <c r="B3890">
        <v>7.1723478362259202E-2</v>
      </c>
      <c r="C3890" t="str">
        <f t="shared" si="4140"/>
        <v/>
      </c>
      <c r="D3890">
        <f t="shared" si="4141"/>
        <v>7.1723478362259202E-2</v>
      </c>
      <c r="E3890" t="b">
        <f t="shared" si="4142"/>
        <v>0</v>
      </c>
      <c r="F3890">
        <f t="shared" si="4143"/>
        <v>1</v>
      </c>
      <c r="G3890" t="b">
        <f t="shared" si="4142"/>
        <v>1</v>
      </c>
      <c r="H3890">
        <f t="shared" si="4143"/>
        <v>0</v>
      </c>
      <c r="I3890" t="b">
        <f t="shared" si="4142"/>
        <v>0</v>
      </c>
      <c r="J3890">
        <f t="shared" ref="J3890:L3890" si="4191">IF(I3890=$A3890, 1, 0)</f>
        <v>1</v>
      </c>
      <c r="K3890" t="b">
        <f t="shared" si="4142"/>
        <v>0</v>
      </c>
      <c r="L3890">
        <f t="shared" si="4191"/>
        <v>1</v>
      </c>
    </row>
    <row r="3891" spans="1:12" x14ac:dyDescent="0.25">
      <c r="A3891" t="b">
        <v>0</v>
      </c>
      <c r="B3891">
        <v>7.2654315894143007E-2</v>
      </c>
      <c r="C3891" t="str">
        <f t="shared" si="4140"/>
        <v/>
      </c>
      <c r="D3891">
        <f t="shared" si="4141"/>
        <v>7.2654315894143007E-2</v>
      </c>
      <c r="E3891" t="b">
        <f t="shared" si="4142"/>
        <v>0</v>
      </c>
      <c r="F3891">
        <f t="shared" si="4143"/>
        <v>1</v>
      </c>
      <c r="G3891" t="b">
        <f t="shared" si="4142"/>
        <v>1</v>
      </c>
      <c r="H3891">
        <f t="shared" si="4143"/>
        <v>0</v>
      </c>
      <c r="I3891" t="b">
        <f t="shared" si="4142"/>
        <v>0</v>
      </c>
      <c r="J3891">
        <f t="shared" ref="J3891:L3891" si="4192">IF(I3891=$A3891, 1, 0)</f>
        <v>1</v>
      </c>
      <c r="K3891" t="b">
        <f t="shared" si="4142"/>
        <v>0</v>
      </c>
      <c r="L3891">
        <f t="shared" si="4192"/>
        <v>1</v>
      </c>
    </row>
    <row r="3892" spans="1:12" x14ac:dyDescent="0.25">
      <c r="A3892" t="b">
        <v>1</v>
      </c>
      <c r="B3892">
        <v>7.3779144984202502E-2</v>
      </c>
      <c r="C3892">
        <f t="shared" si="4140"/>
        <v>7.3779144984202502E-2</v>
      </c>
      <c r="D3892" t="str">
        <f t="shared" si="4141"/>
        <v/>
      </c>
      <c r="E3892" t="b">
        <f t="shared" si="4142"/>
        <v>0</v>
      </c>
      <c r="F3892">
        <f t="shared" si="4143"/>
        <v>0</v>
      </c>
      <c r="G3892" t="b">
        <f t="shared" si="4142"/>
        <v>1</v>
      </c>
      <c r="H3892">
        <f t="shared" si="4143"/>
        <v>1</v>
      </c>
      <c r="I3892" t="b">
        <f t="shared" si="4142"/>
        <v>0</v>
      </c>
      <c r="J3892">
        <f t="shared" ref="J3892:L3892" si="4193">IF(I3892=$A3892, 1, 0)</f>
        <v>0</v>
      </c>
      <c r="K3892" t="b">
        <f t="shared" si="4142"/>
        <v>0</v>
      </c>
      <c r="L3892">
        <f t="shared" si="4193"/>
        <v>0</v>
      </c>
    </row>
    <row r="3893" spans="1:12" x14ac:dyDescent="0.25">
      <c r="A3893" t="b">
        <v>0</v>
      </c>
      <c r="B3893">
        <v>7.8694733801482702E-2</v>
      </c>
      <c r="C3893" t="str">
        <f t="shared" si="4140"/>
        <v/>
      </c>
      <c r="D3893">
        <f t="shared" si="4141"/>
        <v>7.8694733801482702E-2</v>
      </c>
      <c r="E3893" t="b">
        <f t="shared" si="4142"/>
        <v>0</v>
      </c>
      <c r="F3893">
        <f t="shared" si="4143"/>
        <v>1</v>
      </c>
      <c r="G3893" t="b">
        <f t="shared" si="4142"/>
        <v>1</v>
      </c>
      <c r="H3893">
        <f t="shared" si="4143"/>
        <v>0</v>
      </c>
      <c r="I3893" t="b">
        <f t="shared" si="4142"/>
        <v>0</v>
      </c>
      <c r="J3893">
        <f t="shared" ref="J3893:L3893" si="4194">IF(I3893=$A3893, 1, 0)</f>
        <v>1</v>
      </c>
      <c r="K3893" t="b">
        <f t="shared" si="4142"/>
        <v>0</v>
      </c>
      <c r="L3893">
        <f t="shared" si="4194"/>
        <v>1</v>
      </c>
    </row>
    <row r="3894" spans="1:12" x14ac:dyDescent="0.25">
      <c r="A3894" t="b">
        <v>0</v>
      </c>
      <c r="B3894">
        <v>7.1758416981196907E-2</v>
      </c>
      <c r="C3894" t="str">
        <f t="shared" si="4140"/>
        <v/>
      </c>
      <c r="D3894">
        <f t="shared" si="4141"/>
        <v>7.1758416981196907E-2</v>
      </c>
      <c r="E3894" t="b">
        <f t="shared" si="4142"/>
        <v>0</v>
      </c>
      <c r="F3894">
        <f t="shared" si="4143"/>
        <v>1</v>
      </c>
      <c r="G3894" t="b">
        <f t="shared" si="4142"/>
        <v>1</v>
      </c>
      <c r="H3894">
        <f t="shared" si="4143"/>
        <v>0</v>
      </c>
      <c r="I3894" t="b">
        <f t="shared" si="4142"/>
        <v>0</v>
      </c>
      <c r="J3894">
        <f t="shared" ref="J3894:L3894" si="4195">IF(I3894=$A3894, 1, 0)</f>
        <v>1</v>
      </c>
      <c r="K3894" t="b">
        <f t="shared" si="4142"/>
        <v>0</v>
      </c>
      <c r="L3894">
        <f t="shared" si="4195"/>
        <v>1</v>
      </c>
    </row>
    <row r="3895" spans="1:12" x14ac:dyDescent="0.25">
      <c r="A3895" t="b">
        <v>1</v>
      </c>
      <c r="B3895">
        <v>8.7563873920377705E-2</v>
      </c>
      <c r="C3895">
        <f t="shared" si="4140"/>
        <v>8.7563873920377705E-2</v>
      </c>
      <c r="D3895" t="str">
        <f t="shared" si="4141"/>
        <v/>
      </c>
      <c r="E3895" t="b">
        <f t="shared" si="4142"/>
        <v>1</v>
      </c>
      <c r="F3895">
        <f t="shared" si="4143"/>
        <v>1</v>
      </c>
      <c r="G3895" t="b">
        <f t="shared" si="4142"/>
        <v>1</v>
      </c>
      <c r="H3895">
        <f t="shared" si="4143"/>
        <v>1</v>
      </c>
      <c r="I3895" t="b">
        <f t="shared" si="4142"/>
        <v>0</v>
      </c>
      <c r="J3895">
        <f t="shared" ref="J3895:L3895" si="4196">IF(I3895=$A3895, 1, 0)</f>
        <v>0</v>
      </c>
      <c r="K3895" t="b">
        <f t="shared" si="4142"/>
        <v>0</v>
      </c>
      <c r="L3895">
        <f t="shared" si="4196"/>
        <v>0</v>
      </c>
    </row>
    <row r="3896" spans="1:12" x14ac:dyDescent="0.25">
      <c r="A3896" t="b">
        <v>0</v>
      </c>
      <c r="B3896">
        <v>7.2511560751844797E-2</v>
      </c>
      <c r="C3896" t="str">
        <f t="shared" si="4140"/>
        <v/>
      </c>
      <c r="D3896">
        <f t="shared" si="4141"/>
        <v>7.2511560751844797E-2</v>
      </c>
      <c r="E3896" t="b">
        <f t="shared" si="4142"/>
        <v>0</v>
      </c>
      <c r="F3896">
        <f t="shared" si="4143"/>
        <v>1</v>
      </c>
      <c r="G3896" t="b">
        <f t="shared" si="4142"/>
        <v>1</v>
      </c>
      <c r="H3896">
        <f t="shared" si="4143"/>
        <v>0</v>
      </c>
      <c r="I3896" t="b">
        <f t="shared" si="4142"/>
        <v>0</v>
      </c>
      <c r="J3896">
        <f t="shared" ref="J3896:L3896" si="4197">IF(I3896=$A3896, 1, 0)</f>
        <v>1</v>
      </c>
      <c r="K3896" t="b">
        <f t="shared" si="4142"/>
        <v>0</v>
      </c>
      <c r="L3896">
        <f t="shared" si="4197"/>
        <v>1</v>
      </c>
    </row>
    <row r="3897" spans="1:12" x14ac:dyDescent="0.25">
      <c r="A3897" t="b">
        <v>0</v>
      </c>
      <c r="B3897">
        <v>7.2915288612736107E-2</v>
      </c>
      <c r="C3897" t="str">
        <f t="shared" si="4140"/>
        <v/>
      </c>
      <c r="D3897">
        <f t="shared" si="4141"/>
        <v>7.2915288612736107E-2</v>
      </c>
      <c r="E3897" t="b">
        <f t="shared" si="4142"/>
        <v>0</v>
      </c>
      <c r="F3897">
        <f t="shared" si="4143"/>
        <v>1</v>
      </c>
      <c r="G3897" t="b">
        <f t="shared" si="4142"/>
        <v>1</v>
      </c>
      <c r="H3897">
        <f t="shared" si="4143"/>
        <v>0</v>
      </c>
      <c r="I3897" t="b">
        <f t="shared" si="4142"/>
        <v>0</v>
      </c>
      <c r="J3897">
        <f t="shared" ref="J3897:L3897" si="4198">IF(I3897=$A3897, 1, 0)</f>
        <v>1</v>
      </c>
      <c r="K3897" t="b">
        <f t="shared" si="4142"/>
        <v>0</v>
      </c>
      <c r="L3897">
        <f t="shared" si="4198"/>
        <v>1</v>
      </c>
    </row>
    <row r="3898" spans="1:12" x14ac:dyDescent="0.25">
      <c r="A3898" t="b">
        <v>1</v>
      </c>
      <c r="B3898">
        <v>7.1871912684686401E-2</v>
      </c>
      <c r="C3898">
        <f t="shared" si="4140"/>
        <v>7.1871912684686401E-2</v>
      </c>
      <c r="D3898" t="str">
        <f t="shared" si="4141"/>
        <v/>
      </c>
      <c r="E3898" t="b">
        <f t="shared" si="4142"/>
        <v>0</v>
      </c>
      <c r="F3898">
        <f t="shared" si="4143"/>
        <v>0</v>
      </c>
      <c r="G3898" t="b">
        <f t="shared" si="4142"/>
        <v>1</v>
      </c>
      <c r="H3898">
        <f t="shared" si="4143"/>
        <v>1</v>
      </c>
      <c r="I3898" t="b">
        <f t="shared" si="4142"/>
        <v>0</v>
      </c>
      <c r="J3898">
        <f t="shared" ref="J3898:L3898" si="4199">IF(I3898=$A3898, 1, 0)</f>
        <v>0</v>
      </c>
      <c r="K3898" t="b">
        <f t="shared" si="4142"/>
        <v>0</v>
      </c>
      <c r="L3898">
        <f t="shared" si="4199"/>
        <v>0</v>
      </c>
    </row>
    <row r="3899" spans="1:12" x14ac:dyDescent="0.25">
      <c r="A3899" t="b">
        <v>0</v>
      </c>
      <c r="B3899">
        <v>7.1547009587656404E-2</v>
      </c>
      <c r="C3899" t="str">
        <f t="shared" si="4140"/>
        <v/>
      </c>
      <c r="D3899">
        <f t="shared" si="4141"/>
        <v>7.1547009587656404E-2</v>
      </c>
      <c r="E3899" t="b">
        <f t="shared" si="4142"/>
        <v>0</v>
      </c>
      <c r="F3899">
        <f t="shared" si="4143"/>
        <v>1</v>
      </c>
      <c r="G3899" t="b">
        <f t="shared" si="4142"/>
        <v>1</v>
      </c>
      <c r="H3899">
        <f t="shared" si="4143"/>
        <v>0</v>
      </c>
      <c r="I3899" t="b">
        <f t="shared" si="4142"/>
        <v>0</v>
      </c>
      <c r="J3899">
        <f t="shared" ref="J3899:L3899" si="4200">IF(I3899=$A3899, 1, 0)</f>
        <v>1</v>
      </c>
      <c r="K3899" t="b">
        <f t="shared" si="4142"/>
        <v>0</v>
      </c>
      <c r="L3899">
        <f t="shared" si="4200"/>
        <v>1</v>
      </c>
    </row>
    <row r="3900" spans="1:12" x14ac:dyDescent="0.25">
      <c r="A3900" t="b">
        <v>0</v>
      </c>
      <c r="B3900">
        <v>7.2429752184955801E-2</v>
      </c>
      <c r="C3900" t="str">
        <f t="shared" si="4140"/>
        <v/>
      </c>
      <c r="D3900">
        <f t="shared" si="4141"/>
        <v>7.2429752184955801E-2</v>
      </c>
      <c r="E3900" t="b">
        <f t="shared" si="4142"/>
        <v>0</v>
      </c>
      <c r="F3900">
        <f t="shared" si="4143"/>
        <v>1</v>
      </c>
      <c r="G3900" t="b">
        <f t="shared" si="4142"/>
        <v>1</v>
      </c>
      <c r="H3900">
        <f t="shared" si="4143"/>
        <v>0</v>
      </c>
      <c r="I3900" t="b">
        <f t="shared" si="4142"/>
        <v>0</v>
      </c>
      <c r="J3900">
        <f t="shared" ref="J3900:L3900" si="4201">IF(I3900=$A3900, 1, 0)</f>
        <v>1</v>
      </c>
      <c r="K3900" t="b">
        <f t="shared" si="4142"/>
        <v>0</v>
      </c>
      <c r="L3900">
        <f t="shared" si="4201"/>
        <v>1</v>
      </c>
    </row>
    <row r="3901" spans="1:12" x14ac:dyDescent="0.25">
      <c r="A3901" t="b">
        <v>0</v>
      </c>
      <c r="B3901">
        <v>9.0372324530686998E-2</v>
      </c>
      <c r="C3901" t="str">
        <f t="shared" si="4140"/>
        <v/>
      </c>
      <c r="D3901">
        <f t="shared" si="4141"/>
        <v>9.0372324530686998E-2</v>
      </c>
      <c r="E3901" t="b">
        <f t="shared" si="4142"/>
        <v>1</v>
      </c>
      <c r="F3901">
        <f t="shared" si="4143"/>
        <v>0</v>
      </c>
      <c r="G3901" t="b">
        <f t="shared" si="4142"/>
        <v>1</v>
      </c>
      <c r="H3901">
        <f t="shared" si="4143"/>
        <v>0</v>
      </c>
      <c r="I3901" t="b">
        <f t="shared" si="4142"/>
        <v>1</v>
      </c>
      <c r="J3901">
        <f t="shared" ref="J3901:L3901" si="4202">IF(I3901=$A3901, 1, 0)</f>
        <v>0</v>
      </c>
      <c r="K3901" t="b">
        <f t="shared" si="4142"/>
        <v>0</v>
      </c>
      <c r="L3901">
        <f t="shared" si="4202"/>
        <v>1</v>
      </c>
    </row>
    <row r="3902" spans="1:12" x14ac:dyDescent="0.25">
      <c r="A3902" t="b">
        <v>0</v>
      </c>
      <c r="B3902">
        <v>7.9337795723855103E-2</v>
      </c>
      <c r="C3902" t="str">
        <f t="shared" si="4140"/>
        <v/>
      </c>
      <c r="D3902">
        <f t="shared" si="4141"/>
        <v>7.9337795723855103E-2</v>
      </c>
      <c r="E3902" t="b">
        <f t="shared" si="4142"/>
        <v>0</v>
      </c>
      <c r="F3902">
        <f t="shared" si="4143"/>
        <v>1</v>
      </c>
      <c r="G3902" t="b">
        <f t="shared" si="4142"/>
        <v>1</v>
      </c>
      <c r="H3902">
        <f t="shared" si="4143"/>
        <v>0</v>
      </c>
      <c r="I3902" t="b">
        <f t="shared" si="4142"/>
        <v>0</v>
      </c>
      <c r="J3902">
        <f t="shared" ref="J3902:L3902" si="4203">IF(I3902=$A3902, 1, 0)</f>
        <v>1</v>
      </c>
      <c r="K3902" t="b">
        <f t="shared" si="4142"/>
        <v>0</v>
      </c>
      <c r="L3902">
        <f t="shared" si="4203"/>
        <v>1</v>
      </c>
    </row>
    <row r="3903" spans="1:12" x14ac:dyDescent="0.25">
      <c r="A3903" t="b">
        <v>0</v>
      </c>
      <c r="B3903">
        <v>7.4242566210489497E-2</v>
      </c>
      <c r="C3903" t="str">
        <f t="shared" si="4140"/>
        <v/>
      </c>
      <c r="D3903">
        <f t="shared" si="4141"/>
        <v>7.4242566210489497E-2</v>
      </c>
      <c r="E3903" t="b">
        <f t="shared" si="4142"/>
        <v>0</v>
      </c>
      <c r="F3903">
        <f t="shared" si="4143"/>
        <v>1</v>
      </c>
      <c r="G3903" t="b">
        <f t="shared" si="4142"/>
        <v>1</v>
      </c>
      <c r="H3903">
        <f t="shared" si="4143"/>
        <v>0</v>
      </c>
      <c r="I3903" t="b">
        <f t="shared" si="4142"/>
        <v>0</v>
      </c>
      <c r="J3903">
        <f t="shared" ref="J3903:L3903" si="4204">IF(I3903=$A3903, 1, 0)</f>
        <v>1</v>
      </c>
      <c r="K3903" t="b">
        <f t="shared" si="4142"/>
        <v>0</v>
      </c>
      <c r="L3903">
        <f t="shared" si="4204"/>
        <v>1</v>
      </c>
    </row>
    <row r="3904" spans="1:12" x14ac:dyDescent="0.25">
      <c r="A3904" t="b">
        <v>1</v>
      </c>
      <c r="B3904">
        <v>7.5629874870129898E-2</v>
      </c>
      <c r="C3904">
        <f t="shared" si="4140"/>
        <v>7.5629874870129898E-2</v>
      </c>
      <c r="D3904" t="str">
        <f t="shared" si="4141"/>
        <v/>
      </c>
      <c r="E3904" t="b">
        <f t="shared" si="4142"/>
        <v>0</v>
      </c>
      <c r="F3904">
        <f t="shared" si="4143"/>
        <v>0</v>
      </c>
      <c r="G3904" t="b">
        <f t="shared" si="4142"/>
        <v>1</v>
      </c>
      <c r="H3904">
        <f t="shared" si="4143"/>
        <v>1</v>
      </c>
      <c r="I3904" t="b">
        <f t="shared" si="4142"/>
        <v>0</v>
      </c>
      <c r="J3904">
        <f t="shared" ref="J3904:L3904" si="4205">IF(I3904=$A3904, 1, 0)</f>
        <v>0</v>
      </c>
      <c r="K3904" t="b">
        <f t="shared" si="4142"/>
        <v>0</v>
      </c>
      <c r="L3904">
        <f t="shared" si="4205"/>
        <v>0</v>
      </c>
    </row>
    <row r="3905" spans="1:12" x14ac:dyDescent="0.25">
      <c r="A3905" t="b">
        <v>0</v>
      </c>
      <c r="B3905">
        <v>7.1645681889910801E-2</v>
      </c>
      <c r="C3905" t="str">
        <f t="shared" si="4140"/>
        <v/>
      </c>
      <c r="D3905">
        <f t="shared" si="4141"/>
        <v>7.1645681889910801E-2</v>
      </c>
      <c r="E3905" t="b">
        <f t="shared" si="4142"/>
        <v>0</v>
      </c>
      <c r="F3905">
        <f t="shared" si="4143"/>
        <v>1</v>
      </c>
      <c r="G3905" t="b">
        <f t="shared" si="4142"/>
        <v>1</v>
      </c>
      <c r="H3905">
        <f t="shared" si="4143"/>
        <v>0</v>
      </c>
      <c r="I3905" t="b">
        <f t="shared" si="4142"/>
        <v>0</v>
      </c>
      <c r="J3905">
        <f t="shared" ref="J3905:L3905" si="4206">IF(I3905=$A3905, 1, 0)</f>
        <v>1</v>
      </c>
      <c r="K3905" t="b">
        <f t="shared" si="4142"/>
        <v>0</v>
      </c>
      <c r="L3905">
        <f t="shared" si="4206"/>
        <v>1</v>
      </c>
    </row>
    <row r="3906" spans="1:12" x14ac:dyDescent="0.25">
      <c r="A3906" t="b">
        <v>0</v>
      </c>
      <c r="B3906">
        <v>7.4983621910878304E-2</v>
      </c>
      <c r="C3906" t="str">
        <f t="shared" si="4140"/>
        <v/>
      </c>
      <c r="D3906">
        <f t="shared" si="4141"/>
        <v>7.4983621910878304E-2</v>
      </c>
      <c r="E3906" t="b">
        <f t="shared" si="4142"/>
        <v>0</v>
      </c>
      <c r="F3906">
        <f t="shared" si="4143"/>
        <v>1</v>
      </c>
      <c r="G3906" t="b">
        <f t="shared" si="4142"/>
        <v>1</v>
      </c>
      <c r="H3906">
        <f t="shared" si="4143"/>
        <v>0</v>
      </c>
      <c r="I3906" t="b">
        <f t="shared" si="4142"/>
        <v>0</v>
      </c>
      <c r="J3906">
        <f t="shared" ref="J3906:L3906" si="4207">IF(I3906=$A3906, 1, 0)</f>
        <v>1</v>
      </c>
      <c r="K3906" t="b">
        <f t="shared" ref="K3906:L3969" si="4208">IF($B3906&gt;K$1, TRUE, FALSE)</f>
        <v>0</v>
      </c>
      <c r="L3906">
        <f t="shared" si="4207"/>
        <v>1</v>
      </c>
    </row>
    <row r="3907" spans="1:12" x14ac:dyDescent="0.25">
      <c r="A3907" t="b">
        <v>0</v>
      </c>
      <c r="B3907">
        <v>7.09548404757714E-2</v>
      </c>
      <c r="C3907" t="str">
        <f t="shared" ref="C3907:C3970" si="4209">IF(A3907, B3907, "")</f>
        <v/>
      </c>
      <c r="D3907">
        <f t="shared" ref="D3907:D3970" si="4210">IF(A3907=FALSE, B3907, "")</f>
        <v>7.09548404757714E-2</v>
      </c>
      <c r="E3907" t="b">
        <f t="shared" ref="E3907:K3970" si="4211">IF($B3907&gt;E$1, TRUE, FALSE)</f>
        <v>0</v>
      </c>
      <c r="F3907">
        <f t="shared" ref="F3907:H3970" si="4212">IF(E3907=$A3907, 1, 0)</f>
        <v>1</v>
      </c>
      <c r="G3907" t="b">
        <f t="shared" si="4211"/>
        <v>1</v>
      </c>
      <c r="H3907">
        <f t="shared" si="4212"/>
        <v>0</v>
      </c>
      <c r="I3907" t="b">
        <f t="shared" si="4211"/>
        <v>0</v>
      </c>
      <c r="J3907">
        <f t="shared" ref="J3907:L3907" si="4213">IF(I3907=$A3907, 1, 0)</f>
        <v>1</v>
      </c>
      <c r="K3907" t="b">
        <f t="shared" si="4211"/>
        <v>0</v>
      </c>
      <c r="L3907">
        <f t="shared" si="4213"/>
        <v>1</v>
      </c>
    </row>
    <row r="3908" spans="1:12" x14ac:dyDescent="0.25">
      <c r="A3908" t="b">
        <v>0</v>
      </c>
      <c r="B3908">
        <v>7.1279081837590103E-2</v>
      </c>
      <c r="C3908" t="str">
        <f t="shared" si="4209"/>
        <v/>
      </c>
      <c r="D3908">
        <f t="shared" si="4210"/>
        <v>7.1279081837590103E-2</v>
      </c>
      <c r="E3908" t="b">
        <f t="shared" si="4211"/>
        <v>0</v>
      </c>
      <c r="F3908">
        <f t="shared" si="4212"/>
        <v>1</v>
      </c>
      <c r="G3908" t="b">
        <f t="shared" si="4211"/>
        <v>1</v>
      </c>
      <c r="H3908">
        <f t="shared" si="4212"/>
        <v>0</v>
      </c>
      <c r="I3908" t="b">
        <f t="shared" si="4211"/>
        <v>0</v>
      </c>
      <c r="J3908">
        <f t="shared" ref="J3908:L3908" si="4214">IF(I3908=$A3908, 1, 0)</f>
        <v>1</v>
      </c>
      <c r="K3908" t="b">
        <f t="shared" si="4211"/>
        <v>0</v>
      </c>
      <c r="L3908">
        <f t="shared" si="4214"/>
        <v>1</v>
      </c>
    </row>
    <row r="3909" spans="1:12" x14ac:dyDescent="0.25">
      <c r="A3909" t="b">
        <v>0</v>
      </c>
      <c r="B3909">
        <v>7.2098283484279893E-2</v>
      </c>
      <c r="C3909" t="str">
        <f t="shared" si="4209"/>
        <v/>
      </c>
      <c r="D3909">
        <f t="shared" si="4210"/>
        <v>7.2098283484279893E-2</v>
      </c>
      <c r="E3909" t="b">
        <f t="shared" si="4211"/>
        <v>0</v>
      </c>
      <c r="F3909">
        <f t="shared" si="4212"/>
        <v>1</v>
      </c>
      <c r="G3909" t="b">
        <f t="shared" si="4211"/>
        <v>1</v>
      </c>
      <c r="H3909">
        <f t="shared" si="4212"/>
        <v>0</v>
      </c>
      <c r="I3909" t="b">
        <f t="shared" si="4211"/>
        <v>0</v>
      </c>
      <c r="J3909">
        <f t="shared" ref="J3909:L3909" si="4215">IF(I3909=$A3909, 1, 0)</f>
        <v>1</v>
      </c>
      <c r="K3909" t="b">
        <f t="shared" si="4211"/>
        <v>0</v>
      </c>
      <c r="L3909">
        <f t="shared" si="4215"/>
        <v>1</v>
      </c>
    </row>
    <row r="3910" spans="1:12" x14ac:dyDescent="0.25">
      <c r="A3910" t="b">
        <v>0</v>
      </c>
      <c r="B3910">
        <v>7.5629729949789407E-2</v>
      </c>
      <c r="C3910" t="str">
        <f t="shared" si="4209"/>
        <v/>
      </c>
      <c r="D3910">
        <f t="shared" si="4210"/>
        <v>7.5629729949789407E-2</v>
      </c>
      <c r="E3910" t="b">
        <f t="shared" si="4211"/>
        <v>0</v>
      </c>
      <c r="F3910">
        <f t="shared" si="4212"/>
        <v>1</v>
      </c>
      <c r="G3910" t="b">
        <f t="shared" si="4211"/>
        <v>1</v>
      </c>
      <c r="H3910">
        <f t="shared" si="4212"/>
        <v>0</v>
      </c>
      <c r="I3910" t="b">
        <f t="shared" si="4211"/>
        <v>0</v>
      </c>
      <c r="J3910">
        <f t="shared" ref="J3910:L3910" si="4216">IF(I3910=$A3910, 1, 0)</f>
        <v>1</v>
      </c>
      <c r="K3910" t="b">
        <f t="shared" si="4211"/>
        <v>0</v>
      </c>
      <c r="L3910">
        <f t="shared" si="4216"/>
        <v>1</v>
      </c>
    </row>
    <row r="3911" spans="1:12" x14ac:dyDescent="0.25">
      <c r="A3911" t="b">
        <v>1</v>
      </c>
      <c r="B3911">
        <v>7.1750568096568906E-2</v>
      </c>
      <c r="C3911">
        <f t="shared" si="4209"/>
        <v>7.1750568096568906E-2</v>
      </c>
      <c r="D3911" t="str">
        <f t="shared" si="4210"/>
        <v/>
      </c>
      <c r="E3911" t="b">
        <f t="shared" si="4211"/>
        <v>0</v>
      </c>
      <c r="F3911">
        <f t="shared" si="4212"/>
        <v>0</v>
      </c>
      <c r="G3911" t="b">
        <f t="shared" si="4211"/>
        <v>1</v>
      </c>
      <c r="H3911">
        <f t="shared" si="4212"/>
        <v>1</v>
      </c>
      <c r="I3911" t="b">
        <f t="shared" si="4211"/>
        <v>0</v>
      </c>
      <c r="J3911">
        <f t="shared" ref="J3911:L3911" si="4217">IF(I3911=$A3911, 1, 0)</f>
        <v>0</v>
      </c>
      <c r="K3911" t="b">
        <f t="shared" si="4211"/>
        <v>0</v>
      </c>
      <c r="L3911">
        <f t="shared" si="4217"/>
        <v>0</v>
      </c>
    </row>
    <row r="3912" spans="1:12" x14ac:dyDescent="0.25">
      <c r="A3912" t="b">
        <v>0</v>
      </c>
      <c r="B3912">
        <v>7.2368227673884802E-2</v>
      </c>
      <c r="C3912" t="str">
        <f t="shared" si="4209"/>
        <v/>
      </c>
      <c r="D3912">
        <f t="shared" si="4210"/>
        <v>7.2368227673884802E-2</v>
      </c>
      <c r="E3912" t="b">
        <f t="shared" si="4211"/>
        <v>0</v>
      </c>
      <c r="F3912">
        <f t="shared" si="4212"/>
        <v>1</v>
      </c>
      <c r="G3912" t="b">
        <f t="shared" si="4211"/>
        <v>1</v>
      </c>
      <c r="H3912">
        <f t="shared" si="4212"/>
        <v>0</v>
      </c>
      <c r="I3912" t="b">
        <f t="shared" si="4211"/>
        <v>0</v>
      </c>
      <c r="J3912">
        <f t="shared" ref="J3912:L3912" si="4218">IF(I3912=$A3912, 1, 0)</f>
        <v>1</v>
      </c>
      <c r="K3912" t="b">
        <f t="shared" si="4211"/>
        <v>0</v>
      </c>
      <c r="L3912">
        <f t="shared" si="4218"/>
        <v>1</v>
      </c>
    </row>
    <row r="3913" spans="1:12" x14ac:dyDescent="0.25">
      <c r="A3913" t="b">
        <v>0</v>
      </c>
      <c r="B3913">
        <v>7.7221803573065406E-2</v>
      </c>
      <c r="C3913" t="str">
        <f t="shared" si="4209"/>
        <v/>
      </c>
      <c r="D3913">
        <f t="shared" si="4210"/>
        <v>7.7221803573065406E-2</v>
      </c>
      <c r="E3913" t="b">
        <f t="shared" si="4211"/>
        <v>0</v>
      </c>
      <c r="F3913">
        <f t="shared" si="4212"/>
        <v>1</v>
      </c>
      <c r="G3913" t="b">
        <f t="shared" si="4211"/>
        <v>1</v>
      </c>
      <c r="H3913">
        <f t="shared" si="4212"/>
        <v>0</v>
      </c>
      <c r="I3913" t="b">
        <f t="shared" si="4211"/>
        <v>0</v>
      </c>
      <c r="J3913">
        <f t="shared" ref="J3913:L3913" si="4219">IF(I3913=$A3913, 1, 0)</f>
        <v>1</v>
      </c>
      <c r="K3913" t="b">
        <f t="shared" si="4211"/>
        <v>0</v>
      </c>
      <c r="L3913">
        <f t="shared" si="4219"/>
        <v>1</v>
      </c>
    </row>
    <row r="3914" spans="1:12" x14ac:dyDescent="0.25">
      <c r="A3914" t="b">
        <v>0</v>
      </c>
      <c r="B3914">
        <v>7.1429833426153805E-2</v>
      </c>
      <c r="C3914" t="str">
        <f t="shared" si="4209"/>
        <v/>
      </c>
      <c r="D3914">
        <f t="shared" si="4210"/>
        <v>7.1429833426153805E-2</v>
      </c>
      <c r="E3914" t="b">
        <f t="shared" si="4211"/>
        <v>0</v>
      </c>
      <c r="F3914">
        <f t="shared" si="4212"/>
        <v>1</v>
      </c>
      <c r="G3914" t="b">
        <f t="shared" si="4211"/>
        <v>1</v>
      </c>
      <c r="H3914">
        <f t="shared" si="4212"/>
        <v>0</v>
      </c>
      <c r="I3914" t="b">
        <f t="shared" si="4211"/>
        <v>0</v>
      </c>
      <c r="J3914">
        <f t="shared" ref="J3914:L3914" si="4220">IF(I3914=$A3914, 1, 0)</f>
        <v>1</v>
      </c>
      <c r="K3914" t="b">
        <f t="shared" si="4211"/>
        <v>0</v>
      </c>
      <c r="L3914">
        <f t="shared" si="4220"/>
        <v>1</v>
      </c>
    </row>
    <row r="3915" spans="1:12" x14ac:dyDescent="0.25">
      <c r="A3915" t="b">
        <v>0</v>
      </c>
      <c r="B3915">
        <v>7.2785677420965395E-2</v>
      </c>
      <c r="C3915" t="str">
        <f t="shared" si="4209"/>
        <v/>
      </c>
      <c r="D3915">
        <f t="shared" si="4210"/>
        <v>7.2785677420965395E-2</v>
      </c>
      <c r="E3915" t="b">
        <f t="shared" si="4211"/>
        <v>0</v>
      </c>
      <c r="F3915">
        <f t="shared" si="4212"/>
        <v>1</v>
      </c>
      <c r="G3915" t="b">
        <f t="shared" si="4211"/>
        <v>1</v>
      </c>
      <c r="H3915">
        <f t="shared" si="4212"/>
        <v>0</v>
      </c>
      <c r="I3915" t="b">
        <f t="shared" si="4211"/>
        <v>0</v>
      </c>
      <c r="J3915">
        <f t="shared" ref="J3915:L3915" si="4221">IF(I3915=$A3915, 1, 0)</f>
        <v>1</v>
      </c>
      <c r="K3915" t="b">
        <f t="shared" si="4211"/>
        <v>0</v>
      </c>
      <c r="L3915">
        <f t="shared" si="4221"/>
        <v>1</v>
      </c>
    </row>
    <row r="3916" spans="1:12" x14ac:dyDescent="0.25">
      <c r="A3916" t="b">
        <v>0</v>
      </c>
      <c r="B3916">
        <v>7.5084020696571899E-2</v>
      </c>
      <c r="C3916" t="str">
        <f t="shared" si="4209"/>
        <v/>
      </c>
      <c r="D3916">
        <f t="shared" si="4210"/>
        <v>7.5084020696571899E-2</v>
      </c>
      <c r="E3916" t="b">
        <f t="shared" si="4211"/>
        <v>0</v>
      </c>
      <c r="F3916">
        <f t="shared" si="4212"/>
        <v>1</v>
      </c>
      <c r="G3916" t="b">
        <f t="shared" si="4211"/>
        <v>1</v>
      </c>
      <c r="H3916">
        <f t="shared" si="4212"/>
        <v>0</v>
      </c>
      <c r="I3916" t="b">
        <f t="shared" si="4211"/>
        <v>0</v>
      </c>
      <c r="J3916">
        <f t="shared" ref="J3916:L3916" si="4222">IF(I3916=$A3916, 1, 0)</f>
        <v>1</v>
      </c>
      <c r="K3916" t="b">
        <f t="shared" si="4211"/>
        <v>0</v>
      </c>
      <c r="L3916">
        <f t="shared" si="4222"/>
        <v>1</v>
      </c>
    </row>
    <row r="3917" spans="1:12" x14ac:dyDescent="0.25">
      <c r="A3917" t="b">
        <v>0</v>
      </c>
      <c r="B3917">
        <v>7.4928726027089207E-2</v>
      </c>
      <c r="C3917" t="str">
        <f t="shared" si="4209"/>
        <v/>
      </c>
      <c r="D3917">
        <f t="shared" si="4210"/>
        <v>7.4928726027089207E-2</v>
      </c>
      <c r="E3917" t="b">
        <f t="shared" si="4211"/>
        <v>0</v>
      </c>
      <c r="F3917">
        <f t="shared" si="4212"/>
        <v>1</v>
      </c>
      <c r="G3917" t="b">
        <f t="shared" si="4211"/>
        <v>1</v>
      </c>
      <c r="H3917">
        <f t="shared" si="4212"/>
        <v>0</v>
      </c>
      <c r="I3917" t="b">
        <f t="shared" si="4211"/>
        <v>0</v>
      </c>
      <c r="J3917">
        <f t="shared" ref="J3917:L3917" si="4223">IF(I3917=$A3917, 1, 0)</f>
        <v>1</v>
      </c>
      <c r="K3917" t="b">
        <f t="shared" si="4211"/>
        <v>0</v>
      </c>
      <c r="L3917">
        <f t="shared" si="4223"/>
        <v>1</v>
      </c>
    </row>
    <row r="3918" spans="1:12" x14ac:dyDescent="0.25">
      <c r="A3918" t="b">
        <v>1</v>
      </c>
      <c r="B3918">
        <v>7.3991634625725097E-2</v>
      </c>
      <c r="C3918">
        <f t="shared" si="4209"/>
        <v>7.3991634625725097E-2</v>
      </c>
      <c r="D3918" t="str">
        <f t="shared" si="4210"/>
        <v/>
      </c>
      <c r="E3918" t="b">
        <f t="shared" si="4211"/>
        <v>0</v>
      </c>
      <c r="F3918">
        <f t="shared" si="4212"/>
        <v>0</v>
      </c>
      <c r="G3918" t="b">
        <f t="shared" si="4211"/>
        <v>1</v>
      </c>
      <c r="H3918">
        <f t="shared" si="4212"/>
        <v>1</v>
      </c>
      <c r="I3918" t="b">
        <f t="shared" si="4211"/>
        <v>0</v>
      </c>
      <c r="J3918">
        <f t="shared" ref="J3918:L3918" si="4224">IF(I3918=$A3918, 1, 0)</f>
        <v>0</v>
      </c>
      <c r="K3918" t="b">
        <f t="shared" si="4211"/>
        <v>0</v>
      </c>
      <c r="L3918">
        <f t="shared" si="4224"/>
        <v>0</v>
      </c>
    </row>
    <row r="3919" spans="1:12" x14ac:dyDescent="0.25">
      <c r="A3919" t="b">
        <v>0</v>
      </c>
      <c r="B3919">
        <v>7.3073069719417599E-2</v>
      </c>
      <c r="C3919" t="str">
        <f t="shared" si="4209"/>
        <v/>
      </c>
      <c r="D3919">
        <f t="shared" si="4210"/>
        <v>7.3073069719417599E-2</v>
      </c>
      <c r="E3919" t="b">
        <f t="shared" si="4211"/>
        <v>0</v>
      </c>
      <c r="F3919">
        <f t="shared" si="4212"/>
        <v>1</v>
      </c>
      <c r="G3919" t="b">
        <f t="shared" si="4211"/>
        <v>1</v>
      </c>
      <c r="H3919">
        <f t="shared" si="4212"/>
        <v>0</v>
      </c>
      <c r="I3919" t="b">
        <f t="shared" si="4211"/>
        <v>0</v>
      </c>
      <c r="J3919">
        <f t="shared" ref="J3919:L3919" si="4225">IF(I3919=$A3919, 1, 0)</f>
        <v>1</v>
      </c>
      <c r="K3919" t="b">
        <f t="shared" si="4211"/>
        <v>0</v>
      </c>
      <c r="L3919">
        <f t="shared" si="4225"/>
        <v>1</v>
      </c>
    </row>
    <row r="3920" spans="1:12" x14ac:dyDescent="0.25">
      <c r="A3920" t="b">
        <v>0</v>
      </c>
      <c r="B3920">
        <v>7.8265928194706499E-2</v>
      </c>
      <c r="C3920" t="str">
        <f t="shared" si="4209"/>
        <v/>
      </c>
      <c r="D3920">
        <f t="shared" si="4210"/>
        <v>7.8265928194706499E-2</v>
      </c>
      <c r="E3920" t="b">
        <f t="shared" si="4211"/>
        <v>0</v>
      </c>
      <c r="F3920">
        <f t="shared" si="4212"/>
        <v>1</v>
      </c>
      <c r="G3920" t="b">
        <f t="shared" si="4211"/>
        <v>1</v>
      </c>
      <c r="H3920">
        <f t="shared" si="4212"/>
        <v>0</v>
      </c>
      <c r="I3920" t="b">
        <f t="shared" si="4211"/>
        <v>0</v>
      </c>
      <c r="J3920">
        <f t="shared" ref="J3920:L3920" si="4226">IF(I3920=$A3920, 1, 0)</f>
        <v>1</v>
      </c>
      <c r="K3920" t="b">
        <f t="shared" si="4211"/>
        <v>0</v>
      </c>
      <c r="L3920">
        <f t="shared" si="4226"/>
        <v>1</v>
      </c>
    </row>
    <row r="3921" spans="1:12" x14ac:dyDescent="0.25">
      <c r="A3921" t="b">
        <v>0</v>
      </c>
      <c r="B3921">
        <v>7.3116719553491E-2</v>
      </c>
      <c r="C3921" t="str">
        <f t="shared" si="4209"/>
        <v/>
      </c>
      <c r="D3921">
        <f t="shared" si="4210"/>
        <v>7.3116719553491E-2</v>
      </c>
      <c r="E3921" t="b">
        <f t="shared" si="4211"/>
        <v>0</v>
      </c>
      <c r="F3921">
        <f t="shared" si="4212"/>
        <v>1</v>
      </c>
      <c r="G3921" t="b">
        <f t="shared" si="4211"/>
        <v>1</v>
      </c>
      <c r="H3921">
        <f t="shared" si="4212"/>
        <v>0</v>
      </c>
      <c r="I3921" t="b">
        <f t="shared" si="4211"/>
        <v>0</v>
      </c>
      <c r="J3921">
        <f t="shared" ref="J3921:L3921" si="4227">IF(I3921=$A3921, 1, 0)</f>
        <v>1</v>
      </c>
      <c r="K3921" t="b">
        <f t="shared" si="4211"/>
        <v>0</v>
      </c>
      <c r="L3921">
        <f t="shared" si="4227"/>
        <v>1</v>
      </c>
    </row>
    <row r="3922" spans="1:12" x14ac:dyDescent="0.25">
      <c r="A3922" t="b">
        <v>0</v>
      </c>
      <c r="B3922">
        <v>7.2002810969259798E-2</v>
      </c>
      <c r="C3922" t="str">
        <f t="shared" si="4209"/>
        <v/>
      </c>
      <c r="D3922">
        <f t="shared" si="4210"/>
        <v>7.2002810969259798E-2</v>
      </c>
      <c r="E3922" t="b">
        <f t="shared" si="4211"/>
        <v>0</v>
      </c>
      <c r="F3922">
        <f t="shared" si="4212"/>
        <v>1</v>
      </c>
      <c r="G3922" t="b">
        <f t="shared" si="4211"/>
        <v>1</v>
      </c>
      <c r="H3922">
        <f t="shared" si="4212"/>
        <v>0</v>
      </c>
      <c r="I3922" t="b">
        <f t="shared" si="4211"/>
        <v>0</v>
      </c>
      <c r="J3922">
        <f t="shared" ref="J3922:L3922" si="4228">IF(I3922=$A3922, 1, 0)</f>
        <v>1</v>
      </c>
      <c r="K3922" t="b">
        <f t="shared" si="4211"/>
        <v>0</v>
      </c>
      <c r="L3922">
        <f t="shared" si="4228"/>
        <v>1</v>
      </c>
    </row>
    <row r="3923" spans="1:12" x14ac:dyDescent="0.25">
      <c r="A3923" t="b">
        <v>0</v>
      </c>
      <c r="B3923">
        <v>7.1222415766859004E-2</v>
      </c>
      <c r="C3923" t="str">
        <f t="shared" si="4209"/>
        <v/>
      </c>
      <c r="D3923">
        <f t="shared" si="4210"/>
        <v>7.1222415766859004E-2</v>
      </c>
      <c r="E3923" t="b">
        <f t="shared" si="4211"/>
        <v>0</v>
      </c>
      <c r="F3923">
        <f t="shared" si="4212"/>
        <v>1</v>
      </c>
      <c r="G3923" t="b">
        <f t="shared" si="4211"/>
        <v>1</v>
      </c>
      <c r="H3923">
        <f t="shared" si="4212"/>
        <v>0</v>
      </c>
      <c r="I3923" t="b">
        <f t="shared" si="4211"/>
        <v>0</v>
      </c>
      <c r="J3923">
        <f t="shared" ref="J3923:L3923" si="4229">IF(I3923=$A3923, 1, 0)</f>
        <v>1</v>
      </c>
      <c r="K3923" t="b">
        <f t="shared" si="4211"/>
        <v>0</v>
      </c>
      <c r="L3923">
        <f t="shared" si="4229"/>
        <v>1</v>
      </c>
    </row>
    <row r="3924" spans="1:12" x14ac:dyDescent="0.25">
      <c r="A3924" t="b">
        <v>1</v>
      </c>
      <c r="B3924">
        <v>7.5172763800862893E-2</v>
      </c>
      <c r="C3924">
        <f t="shared" si="4209"/>
        <v>7.5172763800862893E-2</v>
      </c>
      <c r="D3924" t="str">
        <f t="shared" si="4210"/>
        <v/>
      </c>
      <c r="E3924" t="b">
        <f t="shared" si="4211"/>
        <v>0</v>
      </c>
      <c r="F3924">
        <f t="shared" si="4212"/>
        <v>0</v>
      </c>
      <c r="G3924" t="b">
        <f t="shared" si="4211"/>
        <v>1</v>
      </c>
      <c r="H3924">
        <f t="shared" si="4212"/>
        <v>1</v>
      </c>
      <c r="I3924" t="b">
        <f t="shared" si="4211"/>
        <v>0</v>
      </c>
      <c r="J3924">
        <f t="shared" ref="J3924:L3924" si="4230">IF(I3924=$A3924, 1, 0)</f>
        <v>0</v>
      </c>
      <c r="K3924" t="b">
        <f t="shared" si="4211"/>
        <v>0</v>
      </c>
      <c r="L3924">
        <f t="shared" si="4230"/>
        <v>0</v>
      </c>
    </row>
    <row r="3925" spans="1:12" x14ac:dyDescent="0.25">
      <c r="A3925" t="b">
        <v>0</v>
      </c>
      <c r="B3925">
        <v>7.7599362252743401E-2</v>
      </c>
      <c r="C3925" t="str">
        <f t="shared" si="4209"/>
        <v/>
      </c>
      <c r="D3925">
        <f t="shared" si="4210"/>
        <v>7.7599362252743401E-2</v>
      </c>
      <c r="E3925" t="b">
        <f t="shared" si="4211"/>
        <v>0</v>
      </c>
      <c r="F3925">
        <f t="shared" si="4212"/>
        <v>1</v>
      </c>
      <c r="G3925" t="b">
        <f t="shared" si="4211"/>
        <v>1</v>
      </c>
      <c r="H3925">
        <f t="shared" si="4212"/>
        <v>0</v>
      </c>
      <c r="I3925" t="b">
        <f t="shared" si="4211"/>
        <v>0</v>
      </c>
      <c r="J3925">
        <f t="shared" ref="J3925:L3925" si="4231">IF(I3925=$A3925, 1, 0)</f>
        <v>1</v>
      </c>
      <c r="K3925" t="b">
        <f t="shared" si="4211"/>
        <v>0</v>
      </c>
      <c r="L3925">
        <f t="shared" si="4231"/>
        <v>1</v>
      </c>
    </row>
    <row r="3926" spans="1:12" x14ac:dyDescent="0.25">
      <c r="A3926" t="b">
        <v>0</v>
      </c>
      <c r="B3926">
        <v>7.1953826648867902E-2</v>
      </c>
      <c r="C3926" t="str">
        <f t="shared" si="4209"/>
        <v/>
      </c>
      <c r="D3926">
        <f t="shared" si="4210"/>
        <v>7.1953826648867902E-2</v>
      </c>
      <c r="E3926" t="b">
        <f t="shared" si="4211"/>
        <v>0</v>
      </c>
      <c r="F3926">
        <f t="shared" si="4212"/>
        <v>1</v>
      </c>
      <c r="G3926" t="b">
        <f t="shared" si="4211"/>
        <v>1</v>
      </c>
      <c r="H3926">
        <f t="shared" si="4212"/>
        <v>0</v>
      </c>
      <c r="I3926" t="b">
        <f t="shared" si="4211"/>
        <v>0</v>
      </c>
      <c r="J3926">
        <f t="shared" ref="J3926:L3926" si="4232">IF(I3926=$A3926, 1, 0)</f>
        <v>1</v>
      </c>
      <c r="K3926" t="b">
        <f t="shared" si="4211"/>
        <v>0</v>
      </c>
      <c r="L3926">
        <f t="shared" si="4232"/>
        <v>1</v>
      </c>
    </row>
    <row r="3927" spans="1:12" x14ac:dyDescent="0.25">
      <c r="A3927" t="b">
        <v>0</v>
      </c>
      <c r="B3927">
        <v>7.1784200039357995E-2</v>
      </c>
      <c r="C3927" t="str">
        <f t="shared" si="4209"/>
        <v/>
      </c>
      <c r="D3927">
        <f t="shared" si="4210"/>
        <v>7.1784200039357995E-2</v>
      </c>
      <c r="E3927" t="b">
        <f t="shared" si="4211"/>
        <v>0</v>
      </c>
      <c r="F3927">
        <f t="shared" si="4212"/>
        <v>1</v>
      </c>
      <c r="G3927" t="b">
        <f t="shared" si="4211"/>
        <v>1</v>
      </c>
      <c r="H3927">
        <f t="shared" si="4212"/>
        <v>0</v>
      </c>
      <c r="I3927" t="b">
        <f t="shared" si="4211"/>
        <v>0</v>
      </c>
      <c r="J3927">
        <f t="shared" ref="J3927:L3927" si="4233">IF(I3927=$A3927, 1, 0)</f>
        <v>1</v>
      </c>
      <c r="K3927" t="b">
        <f t="shared" si="4211"/>
        <v>0</v>
      </c>
      <c r="L3927">
        <f t="shared" si="4233"/>
        <v>1</v>
      </c>
    </row>
    <row r="3928" spans="1:12" x14ac:dyDescent="0.25">
      <c r="A3928" t="b">
        <v>0</v>
      </c>
      <c r="B3928">
        <v>7.3681289385512605E-2</v>
      </c>
      <c r="C3928" t="str">
        <f t="shared" si="4209"/>
        <v/>
      </c>
      <c r="D3928">
        <f t="shared" si="4210"/>
        <v>7.3681289385512605E-2</v>
      </c>
      <c r="E3928" t="b">
        <f t="shared" si="4211"/>
        <v>0</v>
      </c>
      <c r="F3928">
        <f t="shared" si="4212"/>
        <v>1</v>
      </c>
      <c r="G3928" t="b">
        <f t="shared" si="4211"/>
        <v>1</v>
      </c>
      <c r="H3928">
        <f t="shared" si="4212"/>
        <v>0</v>
      </c>
      <c r="I3928" t="b">
        <f t="shared" si="4211"/>
        <v>0</v>
      </c>
      <c r="J3928">
        <f t="shared" ref="J3928:L3928" si="4234">IF(I3928=$A3928, 1, 0)</f>
        <v>1</v>
      </c>
      <c r="K3928" t="b">
        <f t="shared" si="4211"/>
        <v>0</v>
      </c>
      <c r="L3928">
        <f t="shared" si="4234"/>
        <v>1</v>
      </c>
    </row>
    <row r="3929" spans="1:12" x14ac:dyDescent="0.25">
      <c r="A3929" t="b">
        <v>0</v>
      </c>
      <c r="B3929">
        <v>7.1403270002102795E-2</v>
      </c>
      <c r="C3929" t="str">
        <f t="shared" si="4209"/>
        <v/>
      </c>
      <c r="D3929">
        <f t="shared" si="4210"/>
        <v>7.1403270002102795E-2</v>
      </c>
      <c r="E3929" t="b">
        <f t="shared" si="4211"/>
        <v>0</v>
      </c>
      <c r="F3929">
        <f t="shared" si="4212"/>
        <v>1</v>
      </c>
      <c r="G3929" t="b">
        <f t="shared" si="4211"/>
        <v>1</v>
      </c>
      <c r="H3929">
        <f t="shared" si="4212"/>
        <v>0</v>
      </c>
      <c r="I3929" t="b">
        <f t="shared" si="4211"/>
        <v>0</v>
      </c>
      <c r="J3929">
        <f t="shared" ref="J3929:L3929" si="4235">IF(I3929=$A3929, 1, 0)</f>
        <v>1</v>
      </c>
      <c r="K3929" t="b">
        <f t="shared" si="4211"/>
        <v>0</v>
      </c>
      <c r="L3929">
        <f t="shared" si="4235"/>
        <v>1</v>
      </c>
    </row>
    <row r="3930" spans="1:12" x14ac:dyDescent="0.25">
      <c r="A3930" t="b">
        <v>0</v>
      </c>
      <c r="B3930">
        <v>7.0905965668177098E-2</v>
      </c>
      <c r="C3930" t="str">
        <f t="shared" si="4209"/>
        <v/>
      </c>
      <c r="D3930">
        <f t="shared" si="4210"/>
        <v>7.0905965668177098E-2</v>
      </c>
      <c r="E3930" t="b">
        <f t="shared" si="4211"/>
        <v>0</v>
      </c>
      <c r="F3930">
        <f t="shared" si="4212"/>
        <v>1</v>
      </c>
      <c r="G3930" t="b">
        <f t="shared" si="4211"/>
        <v>1</v>
      </c>
      <c r="H3930">
        <f t="shared" si="4212"/>
        <v>0</v>
      </c>
      <c r="I3930" t="b">
        <f t="shared" si="4211"/>
        <v>0</v>
      </c>
      <c r="J3930">
        <f t="shared" ref="J3930:L3930" si="4236">IF(I3930=$A3930, 1, 0)</f>
        <v>1</v>
      </c>
      <c r="K3930" t="b">
        <f t="shared" si="4211"/>
        <v>0</v>
      </c>
      <c r="L3930">
        <f t="shared" si="4236"/>
        <v>1</v>
      </c>
    </row>
    <row r="3931" spans="1:12" x14ac:dyDescent="0.25">
      <c r="A3931" t="b">
        <v>0</v>
      </c>
      <c r="B3931">
        <v>7.9473299625376803E-2</v>
      </c>
      <c r="C3931" t="str">
        <f t="shared" si="4209"/>
        <v/>
      </c>
      <c r="D3931">
        <f t="shared" si="4210"/>
        <v>7.9473299625376803E-2</v>
      </c>
      <c r="E3931" t="b">
        <f t="shared" si="4211"/>
        <v>0</v>
      </c>
      <c r="F3931">
        <f t="shared" si="4212"/>
        <v>1</v>
      </c>
      <c r="G3931" t="b">
        <f t="shared" si="4211"/>
        <v>1</v>
      </c>
      <c r="H3931">
        <f t="shared" si="4212"/>
        <v>0</v>
      </c>
      <c r="I3931" t="b">
        <f t="shared" si="4211"/>
        <v>0</v>
      </c>
      <c r="J3931">
        <f t="shared" ref="J3931:L3931" si="4237">IF(I3931=$A3931, 1, 0)</f>
        <v>1</v>
      </c>
      <c r="K3931" t="b">
        <f t="shared" si="4211"/>
        <v>0</v>
      </c>
      <c r="L3931">
        <f t="shared" si="4237"/>
        <v>1</v>
      </c>
    </row>
    <row r="3932" spans="1:12" x14ac:dyDescent="0.25">
      <c r="A3932" t="b">
        <v>0</v>
      </c>
      <c r="B3932">
        <v>7.1768672738893799E-2</v>
      </c>
      <c r="C3932" t="str">
        <f t="shared" si="4209"/>
        <v/>
      </c>
      <c r="D3932">
        <f t="shared" si="4210"/>
        <v>7.1768672738893799E-2</v>
      </c>
      <c r="E3932" t="b">
        <f t="shared" si="4211"/>
        <v>0</v>
      </c>
      <c r="F3932">
        <f t="shared" si="4212"/>
        <v>1</v>
      </c>
      <c r="G3932" t="b">
        <f t="shared" si="4211"/>
        <v>1</v>
      </c>
      <c r="H3932">
        <f t="shared" si="4212"/>
        <v>0</v>
      </c>
      <c r="I3932" t="b">
        <f t="shared" si="4211"/>
        <v>0</v>
      </c>
      <c r="J3932">
        <f t="shared" ref="J3932:L3932" si="4238">IF(I3932=$A3932, 1, 0)</f>
        <v>1</v>
      </c>
      <c r="K3932" t="b">
        <f t="shared" si="4211"/>
        <v>0</v>
      </c>
      <c r="L3932">
        <f t="shared" si="4238"/>
        <v>1</v>
      </c>
    </row>
    <row r="3933" spans="1:12" x14ac:dyDescent="0.25">
      <c r="A3933" t="b">
        <v>0</v>
      </c>
      <c r="B3933">
        <v>7.2257337305856401E-2</v>
      </c>
      <c r="C3933" t="str">
        <f t="shared" si="4209"/>
        <v/>
      </c>
      <c r="D3933">
        <f t="shared" si="4210"/>
        <v>7.2257337305856401E-2</v>
      </c>
      <c r="E3933" t="b">
        <f t="shared" si="4211"/>
        <v>0</v>
      </c>
      <c r="F3933">
        <f t="shared" si="4212"/>
        <v>1</v>
      </c>
      <c r="G3933" t="b">
        <f t="shared" si="4211"/>
        <v>1</v>
      </c>
      <c r="H3933">
        <f t="shared" si="4212"/>
        <v>0</v>
      </c>
      <c r="I3933" t="b">
        <f t="shared" si="4211"/>
        <v>0</v>
      </c>
      <c r="J3933">
        <f t="shared" ref="J3933:L3933" si="4239">IF(I3933=$A3933, 1, 0)</f>
        <v>1</v>
      </c>
      <c r="K3933" t="b">
        <f t="shared" si="4211"/>
        <v>0</v>
      </c>
      <c r="L3933">
        <f t="shared" si="4239"/>
        <v>1</v>
      </c>
    </row>
    <row r="3934" spans="1:12" x14ac:dyDescent="0.25">
      <c r="A3934" t="b">
        <v>0</v>
      </c>
      <c r="B3934">
        <v>7.2713335709728003E-2</v>
      </c>
      <c r="C3934" t="str">
        <f t="shared" si="4209"/>
        <v/>
      </c>
      <c r="D3934">
        <f t="shared" si="4210"/>
        <v>7.2713335709728003E-2</v>
      </c>
      <c r="E3934" t="b">
        <f t="shared" si="4211"/>
        <v>0</v>
      </c>
      <c r="F3934">
        <f t="shared" si="4212"/>
        <v>1</v>
      </c>
      <c r="G3934" t="b">
        <f t="shared" si="4211"/>
        <v>1</v>
      </c>
      <c r="H3934">
        <f t="shared" si="4212"/>
        <v>0</v>
      </c>
      <c r="I3934" t="b">
        <f t="shared" si="4211"/>
        <v>0</v>
      </c>
      <c r="J3934">
        <f t="shared" ref="J3934:L3934" si="4240">IF(I3934=$A3934, 1, 0)</f>
        <v>1</v>
      </c>
      <c r="K3934" t="b">
        <f t="shared" si="4211"/>
        <v>0</v>
      </c>
      <c r="L3934">
        <f t="shared" si="4240"/>
        <v>1</v>
      </c>
    </row>
    <row r="3935" spans="1:12" x14ac:dyDescent="0.25">
      <c r="A3935" t="b">
        <v>0</v>
      </c>
      <c r="B3935">
        <v>7.1121011083198099E-2</v>
      </c>
      <c r="C3935" t="str">
        <f t="shared" si="4209"/>
        <v/>
      </c>
      <c r="D3935">
        <f t="shared" si="4210"/>
        <v>7.1121011083198099E-2</v>
      </c>
      <c r="E3935" t="b">
        <f t="shared" si="4211"/>
        <v>0</v>
      </c>
      <c r="F3935">
        <f t="shared" si="4212"/>
        <v>1</v>
      </c>
      <c r="G3935" t="b">
        <f t="shared" si="4211"/>
        <v>1</v>
      </c>
      <c r="H3935">
        <f t="shared" si="4212"/>
        <v>0</v>
      </c>
      <c r="I3935" t="b">
        <f t="shared" si="4211"/>
        <v>0</v>
      </c>
      <c r="J3935">
        <f t="shared" ref="J3935:L3935" si="4241">IF(I3935=$A3935, 1, 0)</f>
        <v>1</v>
      </c>
      <c r="K3935" t="b">
        <f t="shared" si="4211"/>
        <v>0</v>
      </c>
      <c r="L3935">
        <f t="shared" si="4241"/>
        <v>1</v>
      </c>
    </row>
    <row r="3936" spans="1:12" x14ac:dyDescent="0.25">
      <c r="A3936" t="b">
        <v>0</v>
      </c>
      <c r="B3936">
        <v>7.5125116705917094E-2</v>
      </c>
      <c r="C3936" t="str">
        <f t="shared" si="4209"/>
        <v/>
      </c>
      <c r="D3936">
        <f t="shared" si="4210"/>
        <v>7.5125116705917094E-2</v>
      </c>
      <c r="E3936" t="b">
        <f t="shared" si="4211"/>
        <v>0</v>
      </c>
      <c r="F3936">
        <f t="shared" si="4212"/>
        <v>1</v>
      </c>
      <c r="G3936" t="b">
        <f t="shared" si="4211"/>
        <v>1</v>
      </c>
      <c r="H3936">
        <f t="shared" si="4212"/>
        <v>0</v>
      </c>
      <c r="I3936" t="b">
        <f t="shared" si="4211"/>
        <v>0</v>
      </c>
      <c r="J3936">
        <f t="shared" ref="J3936:L3936" si="4242">IF(I3936=$A3936, 1, 0)</f>
        <v>1</v>
      </c>
      <c r="K3936" t="b">
        <f t="shared" si="4211"/>
        <v>0</v>
      </c>
      <c r="L3936">
        <f t="shared" si="4242"/>
        <v>1</v>
      </c>
    </row>
    <row r="3937" spans="1:12" x14ac:dyDescent="0.25">
      <c r="A3937" t="b">
        <v>0</v>
      </c>
      <c r="B3937">
        <v>7.1425310743592998E-2</v>
      </c>
      <c r="C3937" t="str">
        <f t="shared" si="4209"/>
        <v/>
      </c>
      <c r="D3937">
        <f t="shared" si="4210"/>
        <v>7.1425310743592998E-2</v>
      </c>
      <c r="E3937" t="b">
        <f t="shared" si="4211"/>
        <v>0</v>
      </c>
      <c r="F3937">
        <f t="shared" si="4212"/>
        <v>1</v>
      </c>
      <c r="G3937" t="b">
        <f t="shared" si="4211"/>
        <v>1</v>
      </c>
      <c r="H3937">
        <f t="shared" si="4212"/>
        <v>0</v>
      </c>
      <c r="I3937" t="b">
        <f t="shared" si="4211"/>
        <v>0</v>
      </c>
      <c r="J3937">
        <f t="shared" ref="J3937:L3937" si="4243">IF(I3937=$A3937, 1, 0)</f>
        <v>1</v>
      </c>
      <c r="K3937" t="b">
        <f t="shared" si="4211"/>
        <v>0</v>
      </c>
      <c r="L3937">
        <f t="shared" si="4243"/>
        <v>1</v>
      </c>
    </row>
    <row r="3938" spans="1:12" x14ac:dyDescent="0.25">
      <c r="A3938" t="b">
        <v>0</v>
      </c>
      <c r="B3938">
        <v>7.4414072968394196E-2</v>
      </c>
      <c r="C3938" t="str">
        <f t="shared" si="4209"/>
        <v/>
      </c>
      <c r="D3938">
        <f t="shared" si="4210"/>
        <v>7.4414072968394196E-2</v>
      </c>
      <c r="E3938" t="b">
        <f t="shared" si="4211"/>
        <v>0</v>
      </c>
      <c r="F3938">
        <f t="shared" si="4212"/>
        <v>1</v>
      </c>
      <c r="G3938" t="b">
        <f t="shared" si="4211"/>
        <v>1</v>
      </c>
      <c r="H3938">
        <f t="shared" si="4212"/>
        <v>0</v>
      </c>
      <c r="I3938" t="b">
        <f t="shared" si="4211"/>
        <v>0</v>
      </c>
      <c r="J3938">
        <f t="shared" ref="J3938:L3938" si="4244">IF(I3938=$A3938, 1, 0)</f>
        <v>1</v>
      </c>
      <c r="K3938" t="b">
        <f t="shared" si="4211"/>
        <v>0</v>
      </c>
      <c r="L3938">
        <f t="shared" si="4244"/>
        <v>1</v>
      </c>
    </row>
    <row r="3939" spans="1:12" x14ac:dyDescent="0.25">
      <c r="A3939" t="b">
        <v>0</v>
      </c>
      <c r="B3939">
        <v>7.08819093227714E-2</v>
      </c>
      <c r="C3939" t="str">
        <f t="shared" si="4209"/>
        <v/>
      </c>
      <c r="D3939">
        <f t="shared" si="4210"/>
        <v>7.08819093227714E-2</v>
      </c>
      <c r="E3939" t="b">
        <f t="shared" si="4211"/>
        <v>0</v>
      </c>
      <c r="F3939">
        <f t="shared" si="4212"/>
        <v>1</v>
      </c>
      <c r="G3939" t="b">
        <f t="shared" si="4211"/>
        <v>1</v>
      </c>
      <c r="H3939">
        <f t="shared" si="4212"/>
        <v>0</v>
      </c>
      <c r="I3939" t="b">
        <f t="shared" si="4211"/>
        <v>0</v>
      </c>
      <c r="J3939">
        <f t="shared" ref="J3939:L3939" si="4245">IF(I3939=$A3939, 1, 0)</f>
        <v>1</v>
      </c>
      <c r="K3939" t="b">
        <f t="shared" si="4211"/>
        <v>0</v>
      </c>
      <c r="L3939">
        <f t="shared" si="4245"/>
        <v>1</v>
      </c>
    </row>
    <row r="3940" spans="1:12" x14ac:dyDescent="0.25">
      <c r="A3940" t="b">
        <v>0</v>
      </c>
      <c r="B3940">
        <v>7.1473477556066103E-2</v>
      </c>
      <c r="C3940" t="str">
        <f t="shared" si="4209"/>
        <v/>
      </c>
      <c r="D3940">
        <f t="shared" si="4210"/>
        <v>7.1473477556066103E-2</v>
      </c>
      <c r="E3940" t="b">
        <f t="shared" si="4211"/>
        <v>0</v>
      </c>
      <c r="F3940">
        <f t="shared" si="4212"/>
        <v>1</v>
      </c>
      <c r="G3940" t="b">
        <f t="shared" si="4211"/>
        <v>1</v>
      </c>
      <c r="H3940">
        <f t="shared" si="4212"/>
        <v>0</v>
      </c>
      <c r="I3940" t="b">
        <f t="shared" si="4211"/>
        <v>0</v>
      </c>
      <c r="J3940">
        <f t="shared" ref="J3940:L3940" si="4246">IF(I3940=$A3940, 1, 0)</f>
        <v>1</v>
      </c>
      <c r="K3940" t="b">
        <f t="shared" si="4211"/>
        <v>0</v>
      </c>
      <c r="L3940">
        <f t="shared" si="4246"/>
        <v>1</v>
      </c>
    </row>
    <row r="3941" spans="1:12" x14ac:dyDescent="0.25">
      <c r="A3941" t="b">
        <v>0</v>
      </c>
      <c r="B3941">
        <v>7.2711073121878897E-2</v>
      </c>
      <c r="C3941" t="str">
        <f t="shared" si="4209"/>
        <v/>
      </c>
      <c r="D3941">
        <f t="shared" si="4210"/>
        <v>7.2711073121878897E-2</v>
      </c>
      <c r="E3941" t="b">
        <f t="shared" si="4211"/>
        <v>0</v>
      </c>
      <c r="F3941">
        <f t="shared" si="4212"/>
        <v>1</v>
      </c>
      <c r="G3941" t="b">
        <f t="shared" si="4211"/>
        <v>1</v>
      </c>
      <c r="H3941">
        <f t="shared" si="4212"/>
        <v>0</v>
      </c>
      <c r="I3941" t="b">
        <f t="shared" si="4211"/>
        <v>0</v>
      </c>
      <c r="J3941">
        <f t="shared" ref="J3941:L3941" si="4247">IF(I3941=$A3941, 1, 0)</f>
        <v>1</v>
      </c>
      <c r="K3941" t="b">
        <f t="shared" si="4211"/>
        <v>0</v>
      </c>
      <c r="L3941">
        <f t="shared" si="4247"/>
        <v>1</v>
      </c>
    </row>
    <row r="3942" spans="1:12" x14ac:dyDescent="0.25">
      <c r="A3942" t="b">
        <v>0</v>
      </c>
      <c r="B3942">
        <v>7.2523123173450402E-2</v>
      </c>
      <c r="C3942" t="str">
        <f t="shared" si="4209"/>
        <v/>
      </c>
      <c r="D3942">
        <f t="shared" si="4210"/>
        <v>7.2523123173450402E-2</v>
      </c>
      <c r="E3942" t="b">
        <f t="shared" si="4211"/>
        <v>0</v>
      </c>
      <c r="F3942">
        <f t="shared" si="4212"/>
        <v>1</v>
      </c>
      <c r="G3942" t="b">
        <f t="shared" si="4211"/>
        <v>1</v>
      </c>
      <c r="H3942">
        <f t="shared" si="4212"/>
        <v>0</v>
      </c>
      <c r="I3942" t="b">
        <f t="shared" si="4211"/>
        <v>0</v>
      </c>
      <c r="J3942">
        <f t="shared" ref="J3942:L3942" si="4248">IF(I3942=$A3942, 1, 0)</f>
        <v>1</v>
      </c>
      <c r="K3942" t="b">
        <f t="shared" si="4211"/>
        <v>0</v>
      </c>
      <c r="L3942">
        <f t="shared" si="4248"/>
        <v>1</v>
      </c>
    </row>
    <row r="3943" spans="1:12" x14ac:dyDescent="0.25">
      <c r="A3943" t="b">
        <v>0</v>
      </c>
      <c r="B3943">
        <v>7.0600091541792198E-2</v>
      </c>
      <c r="C3943" t="str">
        <f t="shared" si="4209"/>
        <v/>
      </c>
      <c r="D3943">
        <f t="shared" si="4210"/>
        <v>7.0600091541792198E-2</v>
      </c>
      <c r="E3943" t="b">
        <f t="shared" si="4211"/>
        <v>0</v>
      </c>
      <c r="F3943">
        <f t="shared" si="4212"/>
        <v>1</v>
      </c>
      <c r="G3943" t="b">
        <f t="shared" si="4211"/>
        <v>1</v>
      </c>
      <c r="H3943">
        <f t="shared" si="4212"/>
        <v>0</v>
      </c>
      <c r="I3943" t="b">
        <f t="shared" si="4211"/>
        <v>0</v>
      </c>
      <c r="J3943">
        <f t="shared" ref="J3943:L3943" si="4249">IF(I3943=$A3943, 1, 0)</f>
        <v>1</v>
      </c>
      <c r="K3943" t="b">
        <f t="shared" si="4211"/>
        <v>0</v>
      </c>
      <c r="L3943">
        <f t="shared" si="4249"/>
        <v>1</v>
      </c>
    </row>
    <row r="3944" spans="1:12" x14ac:dyDescent="0.25">
      <c r="A3944" t="b">
        <v>0</v>
      </c>
      <c r="B3944">
        <v>7.1292976838192607E-2</v>
      </c>
      <c r="C3944" t="str">
        <f t="shared" si="4209"/>
        <v/>
      </c>
      <c r="D3944">
        <f t="shared" si="4210"/>
        <v>7.1292976838192607E-2</v>
      </c>
      <c r="E3944" t="b">
        <f t="shared" si="4211"/>
        <v>0</v>
      </c>
      <c r="F3944">
        <f t="shared" si="4212"/>
        <v>1</v>
      </c>
      <c r="G3944" t="b">
        <f t="shared" si="4211"/>
        <v>1</v>
      </c>
      <c r="H3944">
        <f t="shared" si="4212"/>
        <v>0</v>
      </c>
      <c r="I3944" t="b">
        <f t="shared" si="4211"/>
        <v>0</v>
      </c>
      <c r="J3944">
        <f t="shared" ref="J3944:L3944" si="4250">IF(I3944=$A3944, 1, 0)</f>
        <v>1</v>
      </c>
      <c r="K3944" t="b">
        <f t="shared" si="4211"/>
        <v>0</v>
      </c>
      <c r="L3944">
        <f t="shared" si="4250"/>
        <v>1</v>
      </c>
    </row>
    <row r="3945" spans="1:12" x14ac:dyDescent="0.25">
      <c r="A3945" t="b">
        <v>0</v>
      </c>
      <c r="B3945">
        <v>7.2518737683392398E-2</v>
      </c>
      <c r="C3945" t="str">
        <f t="shared" si="4209"/>
        <v/>
      </c>
      <c r="D3945">
        <f t="shared" si="4210"/>
        <v>7.2518737683392398E-2</v>
      </c>
      <c r="E3945" t="b">
        <f t="shared" si="4211"/>
        <v>0</v>
      </c>
      <c r="F3945">
        <f t="shared" si="4212"/>
        <v>1</v>
      </c>
      <c r="G3945" t="b">
        <f t="shared" si="4211"/>
        <v>1</v>
      </c>
      <c r="H3945">
        <f t="shared" si="4212"/>
        <v>0</v>
      </c>
      <c r="I3945" t="b">
        <f t="shared" si="4211"/>
        <v>0</v>
      </c>
      <c r="J3945">
        <f t="shared" ref="J3945:L3945" si="4251">IF(I3945=$A3945, 1, 0)</f>
        <v>1</v>
      </c>
      <c r="K3945" t="b">
        <f t="shared" si="4211"/>
        <v>0</v>
      </c>
      <c r="L3945">
        <f t="shared" si="4251"/>
        <v>1</v>
      </c>
    </row>
    <row r="3946" spans="1:12" x14ac:dyDescent="0.25">
      <c r="A3946" t="b">
        <v>0</v>
      </c>
      <c r="B3946">
        <v>7.1626758293900306E-2</v>
      </c>
      <c r="C3946" t="str">
        <f t="shared" si="4209"/>
        <v/>
      </c>
      <c r="D3946">
        <f t="shared" si="4210"/>
        <v>7.1626758293900306E-2</v>
      </c>
      <c r="E3946" t="b">
        <f t="shared" si="4211"/>
        <v>0</v>
      </c>
      <c r="F3946">
        <f t="shared" si="4212"/>
        <v>1</v>
      </c>
      <c r="G3946" t="b">
        <f t="shared" si="4211"/>
        <v>1</v>
      </c>
      <c r="H3946">
        <f t="shared" si="4212"/>
        <v>0</v>
      </c>
      <c r="I3946" t="b">
        <f t="shared" si="4211"/>
        <v>0</v>
      </c>
      <c r="J3946">
        <f t="shared" ref="J3946:L3946" si="4252">IF(I3946=$A3946, 1, 0)</f>
        <v>1</v>
      </c>
      <c r="K3946" t="b">
        <f t="shared" si="4211"/>
        <v>0</v>
      </c>
      <c r="L3946">
        <f t="shared" si="4252"/>
        <v>1</v>
      </c>
    </row>
    <row r="3947" spans="1:12" x14ac:dyDescent="0.25">
      <c r="A3947" t="b">
        <v>0</v>
      </c>
      <c r="B3947">
        <v>7.1855920207322496E-2</v>
      </c>
      <c r="C3947" t="str">
        <f t="shared" si="4209"/>
        <v/>
      </c>
      <c r="D3947">
        <f t="shared" si="4210"/>
        <v>7.1855920207322496E-2</v>
      </c>
      <c r="E3947" t="b">
        <f t="shared" si="4211"/>
        <v>0</v>
      </c>
      <c r="F3947">
        <f t="shared" si="4212"/>
        <v>1</v>
      </c>
      <c r="G3947" t="b">
        <f t="shared" si="4211"/>
        <v>1</v>
      </c>
      <c r="H3947">
        <f t="shared" si="4212"/>
        <v>0</v>
      </c>
      <c r="I3947" t="b">
        <f t="shared" si="4211"/>
        <v>0</v>
      </c>
      <c r="J3947">
        <f t="shared" ref="J3947:L3947" si="4253">IF(I3947=$A3947, 1, 0)</f>
        <v>1</v>
      </c>
      <c r="K3947" t="b">
        <f t="shared" si="4211"/>
        <v>0</v>
      </c>
      <c r="L3947">
        <f t="shared" si="4253"/>
        <v>1</v>
      </c>
    </row>
    <row r="3948" spans="1:12" x14ac:dyDescent="0.25">
      <c r="A3948" t="b">
        <v>0</v>
      </c>
      <c r="B3948">
        <v>7.35403767841738E-2</v>
      </c>
      <c r="C3948" t="str">
        <f t="shared" si="4209"/>
        <v/>
      </c>
      <c r="D3948">
        <f t="shared" si="4210"/>
        <v>7.35403767841738E-2</v>
      </c>
      <c r="E3948" t="b">
        <f t="shared" si="4211"/>
        <v>0</v>
      </c>
      <c r="F3948">
        <f t="shared" si="4212"/>
        <v>1</v>
      </c>
      <c r="G3948" t="b">
        <f t="shared" si="4211"/>
        <v>1</v>
      </c>
      <c r="H3948">
        <f t="shared" si="4212"/>
        <v>0</v>
      </c>
      <c r="I3948" t="b">
        <f t="shared" si="4211"/>
        <v>0</v>
      </c>
      <c r="J3948">
        <f t="shared" ref="J3948:L3948" si="4254">IF(I3948=$A3948, 1, 0)</f>
        <v>1</v>
      </c>
      <c r="K3948" t="b">
        <f t="shared" si="4211"/>
        <v>0</v>
      </c>
      <c r="L3948">
        <f t="shared" si="4254"/>
        <v>1</v>
      </c>
    </row>
    <row r="3949" spans="1:12" x14ac:dyDescent="0.25">
      <c r="A3949" t="b">
        <v>0</v>
      </c>
      <c r="B3949">
        <v>7.2400759339956003E-2</v>
      </c>
      <c r="C3949" t="str">
        <f t="shared" si="4209"/>
        <v/>
      </c>
      <c r="D3949">
        <f t="shared" si="4210"/>
        <v>7.2400759339956003E-2</v>
      </c>
      <c r="E3949" t="b">
        <f t="shared" si="4211"/>
        <v>0</v>
      </c>
      <c r="F3949">
        <f t="shared" si="4212"/>
        <v>1</v>
      </c>
      <c r="G3949" t="b">
        <f t="shared" si="4211"/>
        <v>1</v>
      </c>
      <c r="H3949">
        <f t="shared" si="4212"/>
        <v>0</v>
      </c>
      <c r="I3949" t="b">
        <f t="shared" si="4211"/>
        <v>0</v>
      </c>
      <c r="J3949">
        <f t="shared" ref="J3949:L3949" si="4255">IF(I3949=$A3949, 1, 0)</f>
        <v>1</v>
      </c>
      <c r="K3949" t="b">
        <f t="shared" si="4211"/>
        <v>0</v>
      </c>
      <c r="L3949">
        <f t="shared" si="4255"/>
        <v>1</v>
      </c>
    </row>
    <row r="3950" spans="1:12" x14ac:dyDescent="0.25">
      <c r="A3950" t="b">
        <v>0</v>
      </c>
      <c r="B3950">
        <v>7.3873817863733496E-2</v>
      </c>
      <c r="C3950" t="str">
        <f t="shared" si="4209"/>
        <v/>
      </c>
      <c r="D3950">
        <f t="shared" si="4210"/>
        <v>7.3873817863733496E-2</v>
      </c>
      <c r="E3950" t="b">
        <f t="shared" si="4211"/>
        <v>0</v>
      </c>
      <c r="F3950">
        <f t="shared" si="4212"/>
        <v>1</v>
      </c>
      <c r="G3950" t="b">
        <f t="shared" si="4211"/>
        <v>1</v>
      </c>
      <c r="H3950">
        <f t="shared" si="4212"/>
        <v>0</v>
      </c>
      <c r="I3950" t="b">
        <f t="shared" si="4211"/>
        <v>0</v>
      </c>
      <c r="J3950">
        <f t="shared" ref="J3950:L3950" si="4256">IF(I3950=$A3950, 1, 0)</f>
        <v>1</v>
      </c>
      <c r="K3950" t="b">
        <f t="shared" si="4211"/>
        <v>0</v>
      </c>
      <c r="L3950">
        <f t="shared" si="4256"/>
        <v>1</v>
      </c>
    </row>
    <row r="3951" spans="1:12" x14ac:dyDescent="0.25">
      <c r="A3951" t="b">
        <v>0</v>
      </c>
      <c r="B3951">
        <v>7.46130110509831E-2</v>
      </c>
      <c r="C3951" t="str">
        <f t="shared" si="4209"/>
        <v/>
      </c>
      <c r="D3951">
        <f t="shared" si="4210"/>
        <v>7.46130110509831E-2</v>
      </c>
      <c r="E3951" t="b">
        <f t="shared" si="4211"/>
        <v>0</v>
      </c>
      <c r="F3951">
        <f t="shared" si="4212"/>
        <v>1</v>
      </c>
      <c r="G3951" t="b">
        <f t="shared" si="4211"/>
        <v>1</v>
      </c>
      <c r="H3951">
        <f t="shared" si="4212"/>
        <v>0</v>
      </c>
      <c r="I3951" t="b">
        <f t="shared" si="4211"/>
        <v>0</v>
      </c>
      <c r="J3951">
        <f t="shared" ref="J3951:L3951" si="4257">IF(I3951=$A3951, 1, 0)</f>
        <v>1</v>
      </c>
      <c r="K3951" t="b">
        <f t="shared" si="4211"/>
        <v>0</v>
      </c>
      <c r="L3951">
        <f t="shared" si="4257"/>
        <v>1</v>
      </c>
    </row>
    <row r="3952" spans="1:12" x14ac:dyDescent="0.25">
      <c r="A3952" t="b">
        <v>0</v>
      </c>
      <c r="B3952">
        <v>7.0804032181611701E-2</v>
      </c>
      <c r="C3952" t="str">
        <f t="shared" si="4209"/>
        <v/>
      </c>
      <c r="D3952">
        <f t="shared" si="4210"/>
        <v>7.0804032181611701E-2</v>
      </c>
      <c r="E3952" t="b">
        <f t="shared" si="4211"/>
        <v>0</v>
      </c>
      <c r="F3952">
        <f t="shared" si="4212"/>
        <v>1</v>
      </c>
      <c r="G3952" t="b">
        <f t="shared" si="4211"/>
        <v>1</v>
      </c>
      <c r="H3952">
        <f t="shared" si="4212"/>
        <v>0</v>
      </c>
      <c r="I3952" t="b">
        <f t="shared" si="4211"/>
        <v>0</v>
      </c>
      <c r="J3952">
        <f t="shared" ref="J3952:L3952" si="4258">IF(I3952=$A3952, 1, 0)</f>
        <v>1</v>
      </c>
      <c r="K3952" t="b">
        <f t="shared" si="4211"/>
        <v>0</v>
      </c>
      <c r="L3952">
        <f t="shared" si="4258"/>
        <v>1</v>
      </c>
    </row>
    <row r="3953" spans="1:12" x14ac:dyDescent="0.25">
      <c r="A3953" t="b">
        <v>0</v>
      </c>
      <c r="B3953">
        <v>7.1577402692501096E-2</v>
      </c>
      <c r="C3953" t="str">
        <f t="shared" si="4209"/>
        <v/>
      </c>
      <c r="D3953">
        <f t="shared" si="4210"/>
        <v>7.1577402692501096E-2</v>
      </c>
      <c r="E3953" t="b">
        <f t="shared" si="4211"/>
        <v>0</v>
      </c>
      <c r="F3953">
        <f t="shared" si="4212"/>
        <v>1</v>
      </c>
      <c r="G3953" t="b">
        <f t="shared" si="4211"/>
        <v>1</v>
      </c>
      <c r="H3953">
        <f t="shared" si="4212"/>
        <v>0</v>
      </c>
      <c r="I3953" t="b">
        <f t="shared" si="4211"/>
        <v>0</v>
      </c>
      <c r="J3953">
        <f t="shared" ref="J3953:L3953" si="4259">IF(I3953=$A3953, 1, 0)</f>
        <v>1</v>
      </c>
      <c r="K3953" t="b">
        <f t="shared" si="4211"/>
        <v>0</v>
      </c>
      <c r="L3953">
        <f t="shared" si="4259"/>
        <v>1</v>
      </c>
    </row>
    <row r="3954" spans="1:12" x14ac:dyDescent="0.25">
      <c r="A3954" t="b">
        <v>0</v>
      </c>
      <c r="B3954">
        <v>7.9831570213307904E-2</v>
      </c>
      <c r="C3954" t="str">
        <f t="shared" si="4209"/>
        <v/>
      </c>
      <c r="D3954">
        <f t="shared" si="4210"/>
        <v>7.9831570213307904E-2</v>
      </c>
      <c r="E3954" t="b">
        <f t="shared" si="4211"/>
        <v>0</v>
      </c>
      <c r="F3954">
        <f t="shared" si="4212"/>
        <v>1</v>
      </c>
      <c r="G3954" t="b">
        <f t="shared" si="4211"/>
        <v>1</v>
      </c>
      <c r="H3954">
        <f t="shared" si="4212"/>
        <v>0</v>
      </c>
      <c r="I3954" t="b">
        <f t="shared" si="4211"/>
        <v>0</v>
      </c>
      <c r="J3954">
        <f t="shared" ref="J3954:L3954" si="4260">IF(I3954=$A3954, 1, 0)</f>
        <v>1</v>
      </c>
      <c r="K3954" t="b">
        <f t="shared" si="4211"/>
        <v>0</v>
      </c>
      <c r="L3954">
        <f t="shared" si="4260"/>
        <v>1</v>
      </c>
    </row>
    <row r="3955" spans="1:12" x14ac:dyDescent="0.25">
      <c r="A3955" t="b">
        <v>0</v>
      </c>
      <c r="B3955">
        <v>7.1789081385584805E-2</v>
      </c>
      <c r="C3955" t="str">
        <f t="shared" si="4209"/>
        <v/>
      </c>
      <c r="D3955">
        <f t="shared" si="4210"/>
        <v>7.1789081385584805E-2</v>
      </c>
      <c r="E3955" t="b">
        <f t="shared" si="4211"/>
        <v>0</v>
      </c>
      <c r="F3955">
        <f t="shared" si="4212"/>
        <v>1</v>
      </c>
      <c r="G3955" t="b">
        <f t="shared" si="4211"/>
        <v>1</v>
      </c>
      <c r="H3955">
        <f t="shared" si="4212"/>
        <v>0</v>
      </c>
      <c r="I3955" t="b">
        <f t="shared" si="4211"/>
        <v>0</v>
      </c>
      <c r="J3955">
        <f t="shared" ref="J3955:L3955" si="4261">IF(I3955=$A3955, 1, 0)</f>
        <v>1</v>
      </c>
      <c r="K3955" t="b">
        <f t="shared" si="4211"/>
        <v>0</v>
      </c>
      <c r="L3955">
        <f t="shared" si="4261"/>
        <v>1</v>
      </c>
    </row>
    <row r="3956" spans="1:12" x14ac:dyDescent="0.25">
      <c r="A3956" t="b">
        <v>0</v>
      </c>
      <c r="B3956">
        <v>7.2776314132573697E-2</v>
      </c>
      <c r="C3956" t="str">
        <f t="shared" si="4209"/>
        <v/>
      </c>
      <c r="D3956">
        <f t="shared" si="4210"/>
        <v>7.2776314132573697E-2</v>
      </c>
      <c r="E3956" t="b">
        <f t="shared" si="4211"/>
        <v>0</v>
      </c>
      <c r="F3956">
        <f t="shared" si="4212"/>
        <v>1</v>
      </c>
      <c r="G3956" t="b">
        <f t="shared" si="4211"/>
        <v>1</v>
      </c>
      <c r="H3956">
        <f t="shared" si="4212"/>
        <v>0</v>
      </c>
      <c r="I3956" t="b">
        <f t="shared" si="4211"/>
        <v>0</v>
      </c>
      <c r="J3956">
        <f t="shared" ref="J3956:L3956" si="4262">IF(I3956=$A3956, 1, 0)</f>
        <v>1</v>
      </c>
      <c r="K3956" t="b">
        <f t="shared" si="4211"/>
        <v>0</v>
      </c>
      <c r="L3956">
        <f t="shared" si="4262"/>
        <v>1</v>
      </c>
    </row>
    <row r="3957" spans="1:12" x14ac:dyDescent="0.25">
      <c r="A3957" t="b">
        <v>0</v>
      </c>
      <c r="B3957">
        <v>7.1690454135250103E-2</v>
      </c>
      <c r="C3957" t="str">
        <f t="shared" si="4209"/>
        <v/>
      </c>
      <c r="D3957">
        <f t="shared" si="4210"/>
        <v>7.1690454135250103E-2</v>
      </c>
      <c r="E3957" t="b">
        <f t="shared" si="4211"/>
        <v>0</v>
      </c>
      <c r="F3957">
        <f t="shared" si="4212"/>
        <v>1</v>
      </c>
      <c r="G3957" t="b">
        <f t="shared" si="4211"/>
        <v>1</v>
      </c>
      <c r="H3957">
        <f t="shared" si="4212"/>
        <v>0</v>
      </c>
      <c r="I3957" t="b">
        <f t="shared" si="4211"/>
        <v>0</v>
      </c>
      <c r="J3957">
        <f t="shared" ref="J3957:L3957" si="4263">IF(I3957=$A3957, 1, 0)</f>
        <v>1</v>
      </c>
      <c r="K3957" t="b">
        <f t="shared" si="4211"/>
        <v>0</v>
      </c>
      <c r="L3957">
        <f t="shared" si="4263"/>
        <v>1</v>
      </c>
    </row>
    <row r="3958" spans="1:12" x14ac:dyDescent="0.25">
      <c r="A3958" t="b">
        <v>0</v>
      </c>
      <c r="B3958">
        <v>7.2227507193265095E-2</v>
      </c>
      <c r="C3958" t="str">
        <f t="shared" si="4209"/>
        <v/>
      </c>
      <c r="D3958">
        <f t="shared" si="4210"/>
        <v>7.2227507193265095E-2</v>
      </c>
      <c r="E3958" t="b">
        <f t="shared" si="4211"/>
        <v>0</v>
      </c>
      <c r="F3958">
        <f t="shared" si="4212"/>
        <v>1</v>
      </c>
      <c r="G3958" t="b">
        <f t="shared" si="4211"/>
        <v>1</v>
      </c>
      <c r="H3958">
        <f t="shared" si="4212"/>
        <v>0</v>
      </c>
      <c r="I3958" t="b">
        <f t="shared" si="4211"/>
        <v>0</v>
      </c>
      <c r="J3958">
        <f t="shared" ref="J3958:L3958" si="4264">IF(I3958=$A3958, 1, 0)</f>
        <v>1</v>
      </c>
      <c r="K3958" t="b">
        <f t="shared" si="4211"/>
        <v>0</v>
      </c>
      <c r="L3958">
        <f t="shared" si="4264"/>
        <v>1</v>
      </c>
    </row>
    <row r="3959" spans="1:12" x14ac:dyDescent="0.25">
      <c r="A3959" t="b">
        <v>0</v>
      </c>
      <c r="B3959">
        <v>7.2631754184084504E-2</v>
      </c>
      <c r="C3959" t="str">
        <f t="shared" si="4209"/>
        <v/>
      </c>
      <c r="D3959">
        <f t="shared" si="4210"/>
        <v>7.2631754184084504E-2</v>
      </c>
      <c r="E3959" t="b">
        <f t="shared" si="4211"/>
        <v>0</v>
      </c>
      <c r="F3959">
        <f t="shared" si="4212"/>
        <v>1</v>
      </c>
      <c r="G3959" t="b">
        <f t="shared" si="4211"/>
        <v>1</v>
      </c>
      <c r="H3959">
        <f t="shared" si="4212"/>
        <v>0</v>
      </c>
      <c r="I3959" t="b">
        <f t="shared" si="4211"/>
        <v>0</v>
      </c>
      <c r="J3959">
        <f t="shared" ref="J3959:L3959" si="4265">IF(I3959=$A3959, 1, 0)</f>
        <v>1</v>
      </c>
      <c r="K3959" t="b">
        <f t="shared" si="4211"/>
        <v>0</v>
      </c>
      <c r="L3959">
        <f t="shared" si="4265"/>
        <v>1</v>
      </c>
    </row>
    <row r="3960" spans="1:12" x14ac:dyDescent="0.25">
      <c r="A3960" t="b">
        <v>0</v>
      </c>
      <c r="B3960">
        <v>7.3978039968153303E-2</v>
      </c>
      <c r="C3960" t="str">
        <f t="shared" si="4209"/>
        <v/>
      </c>
      <c r="D3960">
        <f t="shared" si="4210"/>
        <v>7.3978039968153303E-2</v>
      </c>
      <c r="E3960" t="b">
        <f t="shared" si="4211"/>
        <v>0</v>
      </c>
      <c r="F3960">
        <f t="shared" si="4212"/>
        <v>1</v>
      </c>
      <c r="G3960" t="b">
        <f t="shared" si="4211"/>
        <v>1</v>
      </c>
      <c r="H3960">
        <f t="shared" si="4212"/>
        <v>0</v>
      </c>
      <c r="I3960" t="b">
        <f t="shared" si="4211"/>
        <v>0</v>
      </c>
      <c r="J3960">
        <f t="shared" ref="J3960:L3960" si="4266">IF(I3960=$A3960, 1, 0)</f>
        <v>1</v>
      </c>
      <c r="K3960" t="b">
        <f t="shared" si="4211"/>
        <v>0</v>
      </c>
      <c r="L3960">
        <f t="shared" si="4266"/>
        <v>1</v>
      </c>
    </row>
    <row r="3961" spans="1:12" x14ac:dyDescent="0.25">
      <c r="A3961" t="b">
        <v>0</v>
      </c>
      <c r="B3961">
        <v>7.2445037315667593E-2</v>
      </c>
      <c r="C3961" t="str">
        <f t="shared" si="4209"/>
        <v/>
      </c>
      <c r="D3961">
        <f t="shared" si="4210"/>
        <v>7.2445037315667593E-2</v>
      </c>
      <c r="E3961" t="b">
        <f t="shared" si="4211"/>
        <v>0</v>
      </c>
      <c r="F3961">
        <f t="shared" si="4212"/>
        <v>1</v>
      </c>
      <c r="G3961" t="b">
        <f t="shared" si="4211"/>
        <v>1</v>
      </c>
      <c r="H3961">
        <f t="shared" si="4212"/>
        <v>0</v>
      </c>
      <c r="I3961" t="b">
        <f t="shared" si="4211"/>
        <v>0</v>
      </c>
      <c r="J3961">
        <f t="shared" ref="J3961:L3961" si="4267">IF(I3961=$A3961, 1, 0)</f>
        <v>1</v>
      </c>
      <c r="K3961" t="b">
        <f t="shared" si="4211"/>
        <v>0</v>
      </c>
      <c r="L3961">
        <f t="shared" si="4267"/>
        <v>1</v>
      </c>
    </row>
    <row r="3962" spans="1:12" x14ac:dyDescent="0.25">
      <c r="A3962" t="b">
        <v>0</v>
      </c>
      <c r="B3962">
        <v>7.1250193759590796E-2</v>
      </c>
      <c r="C3962" t="str">
        <f t="shared" si="4209"/>
        <v/>
      </c>
      <c r="D3962">
        <f t="shared" si="4210"/>
        <v>7.1250193759590796E-2</v>
      </c>
      <c r="E3962" t="b">
        <f t="shared" si="4211"/>
        <v>0</v>
      </c>
      <c r="F3962">
        <f t="shared" si="4212"/>
        <v>1</v>
      </c>
      <c r="G3962" t="b">
        <f t="shared" si="4211"/>
        <v>1</v>
      </c>
      <c r="H3962">
        <f t="shared" si="4212"/>
        <v>0</v>
      </c>
      <c r="I3962" t="b">
        <f t="shared" si="4211"/>
        <v>0</v>
      </c>
      <c r="J3962">
        <f t="shared" ref="J3962:L3962" si="4268">IF(I3962=$A3962, 1, 0)</f>
        <v>1</v>
      </c>
      <c r="K3962" t="b">
        <f t="shared" si="4211"/>
        <v>0</v>
      </c>
      <c r="L3962">
        <f t="shared" si="4268"/>
        <v>1</v>
      </c>
    </row>
    <row r="3963" spans="1:12" x14ac:dyDescent="0.25">
      <c r="A3963" t="b">
        <v>0</v>
      </c>
      <c r="B3963">
        <v>7.1516219529977498E-2</v>
      </c>
      <c r="C3963" t="str">
        <f t="shared" si="4209"/>
        <v/>
      </c>
      <c r="D3963">
        <f t="shared" si="4210"/>
        <v>7.1516219529977498E-2</v>
      </c>
      <c r="E3963" t="b">
        <f t="shared" si="4211"/>
        <v>0</v>
      </c>
      <c r="F3963">
        <f t="shared" si="4212"/>
        <v>1</v>
      </c>
      <c r="G3963" t="b">
        <f t="shared" si="4211"/>
        <v>1</v>
      </c>
      <c r="H3963">
        <f t="shared" si="4212"/>
        <v>0</v>
      </c>
      <c r="I3963" t="b">
        <f t="shared" si="4211"/>
        <v>0</v>
      </c>
      <c r="J3963">
        <f t="shared" ref="J3963:L3963" si="4269">IF(I3963=$A3963, 1, 0)</f>
        <v>1</v>
      </c>
      <c r="K3963" t="b">
        <f t="shared" si="4211"/>
        <v>0</v>
      </c>
      <c r="L3963">
        <f t="shared" si="4269"/>
        <v>1</v>
      </c>
    </row>
    <row r="3964" spans="1:12" x14ac:dyDescent="0.25">
      <c r="A3964" t="b">
        <v>0</v>
      </c>
      <c r="B3964">
        <v>7.1618127100605E-2</v>
      </c>
      <c r="C3964" t="str">
        <f t="shared" si="4209"/>
        <v/>
      </c>
      <c r="D3964">
        <f t="shared" si="4210"/>
        <v>7.1618127100605E-2</v>
      </c>
      <c r="E3964" t="b">
        <f t="shared" si="4211"/>
        <v>0</v>
      </c>
      <c r="F3964">
        <f t="shared" si="4212"/>
        <v>1</v>
      </c>
      <c r="G3964" t="b">
        <f t="shared" si="4211"/>
        <v>1</v>
      </c>
      <c r="H3964">
        <f t="shared" si="4212"/>
        <v>0</v>
      </c>
      <c r="I3964" t="b">
        <f t="shared" si="4211"/>
        <v>0</v>
      </c>
      <c r="J3964">
        <f t="shared" ref="J3964:L3964" si="4270">IF(I3964=$A3964, 1, 0)</f>
        <v>1</v>
      </c>
      <c r="K3964" t="b">
        <f t="shared" si="4211"/>
        <v>0</v>
      </c>
      <c r="L3964">
        <f t="shared" si="4270"/>
        <v>1</v>
      </c>
    </row>
    <row r="3965" spans="1:12" x14ac:dyDescent="0.25">
      <c r="A3965" t="b">
        <v>0</v>
      </c>
      <c r="B3965">
        <v>7.2446786115999903E-2</v>
      </c>
      <c r="C3965" t="str">
        <f t="shared" si="4209"/>
        <v/>
      </c>
      <c r="D3965">
        <f t="shared" si="4210"/>
        <v>7.2446786115999903E-2</v>
      </c>
      <c r="E3965" t="b">
        <f t="shared" si="4211"/>
        <v>0</v>
      </c>
      <c r="F3965">
        <f t="shared" si="4212"/>
        <v>1</v>
      </c>
      <c r="G3965" t="b">
        <f t="shared" si="4211"/>
        <v>1</v>
      </c>
      <c r="H3965">
        <f t="shared" si="4212"/>
        <v>0</v>
      </c>
      <c r="I3965" t="b">
        <f t="shared" si="4211"/>
        <v>0</v>
      </c>
      <c r="J3965">
        <f t="shared" ref="J3965:L3965" si="4271">IF(I3965=$A3965, 1, 0)</f>
        <v>1</v>
      </c>
      <c r="K3965" t="b">
        <f t="shared" si="4211"/>
        <v>0</v>
      </c>
      <c r="L3965">
        <f t="shared" si="4271"/>
        <v>1</v>
      </c>
    </row>
    <row r="3966" spans="1:12" x14ac:dyDescent="0.25">
      <c r="A3966" t="b">
        <v>0</v>
      </c>
      <c r="B3966">
        <v>7.1789800576382498E-2</v>
      </c>
      <c r="C3966" t="str">
        <f t="shared" si="4209"/>
        <v/>
      </c>
      <c r="D3966">
        <f t="shared" si="4210"/>
        <v>7.1789800576382498E-2</v>
      </c>
      <c r="E3966" t="b">
        <f t="shared" si="4211"/>
        <v>0</v>
      </c>
      <c r="F3966">
        <f t="shared" si="4212"/>
        <v>1</v>
      </c>
      <c r="G3966" t="b">
        <f t="shared" si="4211"/>
        <v>1</v>
      </c>
      <c r="H3966">
        <f t="shared" si="4212"/>
        <v>0</v>
      </c>
      <c r="I3966" t="b">
        <f t="shared" si="4211"/>
        <v>0</v>
      </c>
      <c r="J3966">
        <f t="shared" ref="J3966:L3966" si="4272">IF(I3966=$A3966, 1, 0)</f>
        <v>1</v>
      </c>
      <c r="K3966" t="b">
        <f t="shared" si="4211"/>
        <v>0</v>
      </c>
      <c r="L3966">
        <f t="shared" si="4272"/>
        <v>1</v>
      </c>
    </row>
    <row r="3967" spans="1:12" x14ac:dyDescent="0.25">
      <c r="A3967" t="b">
        <v>0</v>
      </c>
      <c r="B3967">
        <v>7.2268352686166604E-2</v>
      </c>
      <c r="C3967" t="str">
        <f t="shared" si="4209"/>
        <v/>
      </c>
      <c r="D3967">
        <f t="shared" si="4210"/>
        <v>7.2268352686166604E-2</v>
      </c>
      <c r="E3967" t="b">
        <f t="shared" si="4211"/>
        <v>0</v>
      </c>
      <c r="F3967">
        <f t="shared" si="4212"/>
        <v>1</v>
      </c>
      <c r="G3967" t="b">
        <f t="shared" si="4211"/>
        <v>1</v>
      </c>
      <c r="H3967">
        <f t="shared" si="4212"/>
        <v>0</v>
      </c>
      <c r="I3967" t="b">
        <f t="shared" si="4211"/>
        <v>0</v>
      </c>
      <c r="J3967">
        <f t="shared" ref="J3967:L3967" si="4273">IF(I3967=$A3967, 1, 0)</f>
        <v>1</v>
      </c>
      <c r="K3967" t="b">
        <f t="shared" si="4211"/>
        <v>0</v>
      </c>
      <c r="L3967">
        <f t="shared" si="4273"/>
        <v>1</v>
      </c>
    </row>
    <row r="3968" spans="1:12" x14ac:dyDescent="0.25">
      <c r="A3968" t="b">
        <v>1</v>
      </c>
      <c r="B3968">
        <v>7.5093796557391304E-2</v>
      </c>
      <c r="C3968">
        <f t="shared" si="4209"/>
        <v>7.5093796557391304E-2</v>
      </c>
      <c r="D3968" t="str">
        <f t="shared" si="4210"/>
        <v/>
      </c>
      <c r="E3968" t="b">
        <f t="shared" si="4211"/>
        <v>0</v>
      </c>
      <c r="F3968">
        <f t="shared" si="4212"/>
        <v>0</v>
      </c>
      <c r="G3968" t="b">
        <f t="shared" si="4211"/>
        <v>1</v>
      </c>
      <c r="H3968">
        <f t="shared" si="4212"/>
        <v>1</v>
      </c>
      <c r="I3968" t="b">
        <f t="shared" si="4211"/>
        <v>0</v>
      </c>
      <c r="J3968">
        <f t="shared" ref="J3968:L3968" si="4274">IF(I3968=$A3968, 1, 0)</f>
        <v>0</v>
      </c>
      <c r="K3968" t="b">
        <f t="shared" si="4211"/>
        <v>0</v>
      </c>
      <c r="L3968">
        <f t="shared" si="4274"/>
        <v>0</v>
      </c>
    </row>
    <row r="3969" spans="1:12" x14ac:dyDescent="0.25">
      <c r="A3969" t="b">
        <v>0</v>
      </c>
      <c r="B3969">
        <v>7.1979234868686404E-2</v>
      </c>
      <c r="C3969" t="str">
        <f t="shared" si="4209"/>
        <v/>
      </c>
      <c r="D3969">
        <f t="shared" si="4210"/>
        <v>7.1979234868686404E-2</v>
      </c>
      <c r="E3969" t="b">
        <f t="shared" si="4211"/>
        <v>0</v>
      </c>
      <c r="F3969">
        <f t="shared" si="4212"/>
        <v>1</v>
      </c>
      <c r="G3969" t="b">
        <f t="shared" si="4211"/>
        <v>1</v>
      </c>
      <c r="H3969">
        <f t="shared" si="4212"/>
        <v>0</v>
      </c>
      <c r="I3969" t="b">
        <f t="shared" si="4211"/>
        <v>0</v>
      </c>
      <c r="J3969">
        <f t="shared" ref="J3969:L3969" si="4275">IF(I3969=$A3969, 1, 0)</f>
        <v>1</v>
      </c>
      <c r="K3969" t="b">
        <f t="shared" si="4211"/>
        <v>0</v>
      </c>
      <c r="L3969">
        <f t="shared" si="4275"/>
        <v>1</v>
      </c>
    </row>
    <row r="3970" spans="1:12" x14ac:dyDescent="0.25">
      <c r="A3970" t="b">
        <v>0</v>
      </c>
      <c r="B3970">
        <v>7.34578025402884E-2</v>
      </c>
      <c r="C3970" t="str">
        <f t="shared" si="4209"/>
        <v/>
      </c>
      <c r="D3970">
        <f t="shared" si="4210"/>
        <v>7.34578025402884E-2</v>
      </c>
      <c r="E3970" t="b">
        <f t="shared" si="4211"/>
        <v>0</v>
      </c>
      <c r="F3970">
        <f t="shared" si="4212"/>
        <v>1</v>
      </c>
      <c r="G3970" t="b">
        <f t="shared" si="4211"/>
        <v>1</v>
      </c>
      <c r="H3970">
        <f t="shared" si="4212"/>
        <v>0</v>
      </c>
      <c r="I3970" t="b">
        <f t="shared" si="4211"/>
        <v>0</v>
      </c>
      <c r="J3970">
        <f t="shared" ref="J3970:L3970" si="4276">IF(I3970=$A3970, 1, 0)</f>
        <v>1</v>
      </c>
      <c r="K3970" t="b">
        <f t="shared" ref="K3970:L4033" si="4277">IF($B3970&gt;K$1, TRUE, FALSE)</f>
        <v>0</v>
      </c>
      <c r="L3970">
        <f t="shared" si="4276"/>
        <v>1</v>
      </c>
    </row>
    <row r="3971" spans="1:12" x14ac:dyDescent="0.25">
      <c r="A3971" t="b">
        <v>0</v>
      </c>
      <c r="B3971">
        <v>7.3074080643794004E-2</v>
      </c>
      <c r="C3971" t="str">
        <f t="shared" ref="C3971:C4034" si="4278">IF(A3971, B3971, "")</f>
        <v/>
      </c>
      <c r="D3971">
        <f t="shared" ref="D3971:D4034" si="4279">IF(A3971=FALSE, B3971, "")</f>
        <v>7.3074080643794004E-2</v>
      </c>
      <c r="E3971" t="b">
        <f t="shared" ref="E3971:K4034" si="4280">IF($B3971&gt;E$1, TRUE, FALSE)</f>
        <v>0</v>
      </c>
      <c r="F3971">
        <f t="shared" ref="F3971:H4034" si="4281">IF(E3971=$A3971, 1, 0)</f>
        <v>1</v>
      </c>
      <c r="G3971" t="b">
        <f t="shared" si="4280"/>
        <v>1</v>
      </c>
      <c r="H3971">
        <f t="shared" si="4281"/>
        <v>0</v>
      </c>
      <c r="I3971" t="b">
        <f t="shared" si="4280"/>
        <v>0</v>
      </c>
      <c r="J3971">
        <f t="shared" ref="J3971:L3971" si="4282">IF(I3971=$A3971, 1, 0)</f>
        <v>1</v>
      </c>
      <c r="K3971" t="b">
        <f t="shared" si="4280"/>
        <v>0</v>
      </c>
      <c r="L3971">
        <f t="shared" si="4282"/>
        <v>1</v>
      </c>
    </row>
    <row r="3972" spans="1:12" x14ac:dyDescent="0.25">
      <c r="A3972" t="b">
        <v>0</v>
      </c>
      <c r="B3972">
        <v>7.1526066155367093E-2</v>
      </c>
      <c r="C3972" t="str">
        <f t="shared" si="4278"/>
        <v/>
      </c>
      <c r="D3972">
        <f t="shared" si="4279"/>
        <v>7.1526066155367093E-2</v>
      </c>
      <c r="E3972" t="b">
        <f t="shared" si="4280"/>
        <v>0</v>
      </c>
      <c r="F3972">
        <f t="shared" si="4281"/>
        <v>1</v>
      </c>
      <c r="G3972" t="b">
        <f t="shared" si="4280"/>
        <v>1</v>
      </c>
      <c r="H3972">
        <f t="shared" si="4281"/>
        <v>0</v>
      </c>
      <c r="I3972" t="b">
        <f t="shared" si="4280"/>
        <v>0</v>
      </c>
      <c r="J3972">
        <f t="shared" ref="J3972:L3972" si="4283">IF(I3972=$A3972, 1, 0)</f>
        <v>1</v>
      </c>
      <c r="K3972" t="b">
        <f t="shared" si="4280"/>
        <v>0</v>
      </c>
      <c r="L3972">
        <f t="shared" si="4283"/>
        <v>1</v>
      </c>
    </row>
    <row r="3973" spans="1:12" x14ac:dyDescent="0.25">
      <c r="A3973" t="b">
        <v>0</v>
      </c>
      <c r="B3973">
        <v>7.3213198359113801E-2</v>
      </c>
      <c r="C3973" t="str">
        <f t="shared" si="4278"/>
        <v/>
      </c>
      <c r="D3973">
        <f t="shared" si="4279"/>
        <v>7.3213198359113801E-2</v>
      </c>
      <c r="E3973" t="b">
        <f t="shared" si="4280"/>
        <v>0</v>
      </c>
      <c r="F3973">
        <f t="shared" si="4281"/>
        <v>1</v>
      </c>
      <c r="G3973" t="b">
        <f t="shared" si="4280"/>
        <v>1</v>
      </c>
      <c r="H3973">
        <f t="shared" si="4281"/>
        <v>0</v>
      </c>
      <c r="I3973" t="b">
        <f t="shared" si="4280"/>
        <v>0</v>
      </c>
      <c r="J3973">
        <f t="shared" ref="J3973:L3973" si="4284">IF(I3973=$A3973, 1, 0)</f>
        <v>1</v>
      </c>
      <c r="K3973" t="b">
        <f t="shared" si="4280"/>
        <v>0</v>
      </c>
      <c r="L3973">
        <f t="shared" si="4284"/>
        <v>1</v>
      </c>
    </row>
    <row r="3974" spans="1:12" x14ac:dyDescent="0.25">
      <c r="A3974" t="b">
        <v>0</v>
      </c>
      <c r="B3974">
        <v>7.1703048913967393E-2</v>
      </c>
      <c r="C3974" t="str">
        <f t="shared" si="4278"/>
        <v/>
      </c>
      <c r="D3974">
        <f t="shared" si="4279"/>
        <v>7.1703048913967393E-2</v>
      </c>
      <c r="E3974" t="b">
        <f t="shared" si="4280"/>
        <v>0</v>
      </c>
      <c r="F3974">
        <f t="shared" si="4281"/>
        <v>1</v>
      </c>
      <c r="G3974" t="b">
        <f t="shared" si="4280"/>
        <v>1</v>
      </c>
      <c r="H3974">
        <f t="shared" si="4281"/>
        <v>0</v>
      </c>
      <c r="I3974" t="b">
        <f t="shared" si="4280"/>
        <v>0</v>
      </c>
      <c r="J3974">
        <f t="shared" ref="J3974:L3974" si="4285">IF(I3974=$A3974, 1, 0)</f>
        <v>1</v>
      </c>
      <c r="K3974" t="b">
        <f t="shared" si="4280"/>
        <v>0</v>
      </c>
      <c r="L3974">
        <f t="shared" si="4285"/>
        <v>1</v>
      </c>
    </row>
    <row r="3975" spans="1:12" x14ac:dyDescent="0.25">
      <c r="A3975" t="b">
        <v>0</v>
      </c>
      <c r="B3975">
        <v>7.1363841647014301E-2</v>
      </c>
      <c r="C3975" t="str">
        <f t="shared" si="4278"/>
        <v/>
      </c>
      <c r="D3975">
        <f t="shared" si="4279"/>
        <v>7.1363841647014301E-2</v>
      </c>
      <c r="E3975" t="b">
        <f t="shared" si="4280"/>
        <v>0</v>
      </c>
      <c r="F3975">
        <f t="shared" si="4281"/>
        <v>1</v>
      </c>
      <c r="G3975" t="b">
        <f t="shared" si="4280"/>
        <v>1</v>
      </c>
      <c r="H3975">
        <f t="shared" si="4281"/>
        <v>0</v>
      </c>
      <c r="I3975" t="b">
        <f t="shared" si="4280"/>
        <v>0</v>
      </c>
      <c r="J3975">
        <f t="shared" ref="J3975:L3975" si="4286">IF(I3975=$A3975, 1, 0)</f>
        <v>1</v>
      </c>
      <c r="K3975" t="b">
        <f t="shared" si="4280"/>
        <v>0</v>
      </c>
      <c r="L3975">
        <f t="shared" si="4286"/>
        <v>1</v>
      </c>
    </row>
    <row r="3976" spans="1:12" x14ac:dyDescent="0.25">
      <c r="A3976" t="b">
        <v>0</v>
      </c>
      <c r="B3976">
        <v>7.1290716977143204E-2</v>
      </c>
      <c r="C3976" t="str">
        <f t="shared" si="4278"/>
        <v/>
      </c>
      <c r="D3976">
        <f t="shared" si="4279"/>
        <v>7.1290716977143204E-2</v>
      </c>
      <c r="E3976" t="b">
        <f t="shared" si="4280"/>
        <v>0</v>
      </c>
      <c r="F3976">
        <f t="shared" si="4281"/>
        <v>1</v>
      </c>
      <c r="G3976" t="b">
        <f t="shared" si="4280"/>
        <v>1</v>
      </c>
      <c r="H3976">
        <f t="shared" si="4281"/>
        <v>0</v>
      </c>
      <c r="I3976" t="b">
        <f t="shared" si="4280"/>
        <v>0</v>
      </c>
      <c r="J3976">
        <f t="shared" ref="J3976:L3976" si="4287">IF(I3976=$A3976, 1, 0)</f>
        <v>1</v>
      </c>
      <c r="K3976" t="b">
        <f t="shared" si="4280"/>
        <v>0</v>
      </c>
      <c r="L3976">
        <f t="shared" si="4287"/>
        <v>1</v>
      </c>
    </row>
    <row r="3977" spans="1:12" x14ac:dyDescent="0.25">
      <c r="A3977" t="b">
        <v>0</v>
      </c>
      <c r="B3977">
        <v>8.8126734393895498E-2</v>
      </c>
      <c r="C3977" t="str">
        <f t="shared" si="4278"/>
        <v/>
      </c>
      <c r="D3977">
        <f t="shared" si="4279"/>
        <v>8.8126734393895498E-2</v>
      </c>
      <c r="E3977" t="b">
        <f t="shared" si="4280"/>
        <v>1</v>
      </c>
      <c r="F3977">
        <f t="shared" si="4281"/>
        <v>0</v>
      </c>
      <c r="G3977" t="b">
        <f t="shared" si="4280"/>
        <v>1</v>
      </c>
      <c r="H3977">
        <f t="shared" si="4281"/>
        <v>0</v>
      </c>
      <c r="I3977" t="b">
        <f t="shared" si="4280"/>
        <v>0</v>
      </c>
      <c r="J3977">
        <f t="shared" ref="J3977:L3977" si="4288">IF(I3977=$A3977, 1, 0)</f>
        <v>1</v>
      </c>
      <c r="K3977" t="b">
        <f t="shared" si="4280"/>
        <v>0</v>
      </c>
      <c r="L3977">
        <f t="shared" si="4288"/>
        <v>1</v>
      </c>
    </row>
    <row r="3978" spans="1:12" x14ac:dyDescent="0.25">
      <c r="A3978" t="b">
        <v>1</v>
      </c>
      <c r="B3978">
        <v>7.4106693291615303E-2</v>
      </c>
      <c r="C3978">
        <f t="shared" si="4278"/>
        <v>7.4106693291615303E-2</v>
      </c>
      <c r="D3978" t="str">
        <f t="shared" si="4279"/>
        <v/>
      </c>
      <c r="E3978" t="b">
        <f t="shared" si="4280"/>
        <v>0</v>
      </c>
      <c r="F3978">
        <f t="shared" si="4281"/>
        <v>0</v>
      </c>
      <c r="G3978" t="b">
        <f t="shared" si="4280"/>
        <v>1</v>
      </c>
      <c r="H3978">
        <f t="shared" si="4281"/>
        <v>1</v>
      </c>
      <c r="I3978" t="b">
        <f t="shared" si="4280"/>
        <v>0</v>
      </c>
      <c r="J3978">
        <f t="shared" ref="J3978:L3978" si="4289">IF(I3978=$A3978, 1, 0)</f>
        <v>0</v>
      </c>
      <c r="K3978" t="b">
        <f t="shared" si="4280"/>
        <v>0</v>
      </c>
      <c r="L3978">
        <f t="shared" si="4289"/>
        <v>0</v>
      </c>
    </row>
    <row r="3979" spans="1:12" x14ac:dyDescent="0.25">
      <c r="A3979" t="b">
        <v>0</v>
      </c>
      <c r="B3979">
        <v>8.1540290623900696E-2</v>
      </c>
      <c r="C3979" t="str">
        <f t="shared" si="4278"/>
        <v/>
      </c>
      <c r="D3979">
        <f t="shared" si="4279"/>
        <v>8.1540290623900696E-2</v>
      </c>
      <c r="E3979" t="b">
        <f t="shared" si="4280"/>
        <v>1</v>
      </c>
      <c r="F3979">
        <f t="shared" si="4281"/>
        <v>0</v>
      </c>
      <c r="G3979" t="b">
        <f t="shared" si="4280"/>
        <v>1</v>
      </c>
      <c r="H3979">
        <f t="shared" si="4281"/>
        <v>0</v>
      </c>
      <c r="I3979" t="b">
        <f t="shared" si="4280"/>
        <v>0</v>
      </c>
      <c r="J3979">
        <f t="shared" ref="J3979:L3979" si="4290">IF(I3979=$A3979, 1, 0)</f>
        <v>1</v>
      </c>
      <c r="K3979" t="b">
        <f t="shared" si="4280"/>
        <v>0</v>
      </c>
      <c r="L3979">
        <f t="shared" si="4290"/>
        <v>1</v>
      </c>
    </row>
    <row r="3980" spans="1:12" x14ac:dyDescent="0.25">
      <c r="A3980" t="b">
        <v>0</v>
      </c>
      <c r="B3980">
        <v>7.6881282624882905E-2</v>
      </c>
      <c r="C3980" t="str">
        <f t="shared" si="4278"/>
        <v/>
      </c>
      <c r="D3980">
        <f t="shared" si="4279"/>
        <v>7.6881282624882905E-2</v>
      </c>
      <c r="E3980" t="b">
        <f t="shared" si="4280"/>
        <v>0</v>
      </c>
      <c r="F3980">
        <f t="shared" si="4281"/>
        <v>1</v>
      </c>
      <c r="G3980" t="b">
        <f t="shared" si="4280"/>
        <v>1</v>
      </c>
      <c r="H3980">
        <f t="shared" si="4281"/>
        <v>0</v>
      </c>
      <c r="I3980" t="b">
        <f t="shared" si="4280"/>
        <v>0</v>
      </c>
      <c r="J3980">
        <f t="shared" ref="J3980:L3980" si="4291">IF(I3980=$A3980, 1, 0)</f>
        <v>1</v>
      </c>
      <c r="K3980" t="b">
        <f t="shared" si="4280"/>
        <v>0</v>
      </c>
      <c r="L3980">
        <f t="shared" si="4291"/>
        <v>1</v>
      </c>
    </row>
    <row r="3981" spans="1:12" x14ac:dyDescent="0.25">
      <c r="A3981" t="b">
        <v>0</v>
      </c>
      <c r="B3981">
        <v>7.1046312573484899E-2</v>
      </c>
      <c r="C3981" t="str">
        <f t="shared" si="4278"/>
        <v/>
      </c>
      <c r="D3981">
        <f t="shared" si="4279"/>
        <v>7.1046312573484899E-2</v>
      </c>
      <c r="E3981" t="b">
        <f t="shared" si="4280"/>
        <v>0</v>
      </c>
      <c r="F3981">
        <f t="shared" si="4281"/>
        <v>1</v>
      </c>
      <c r="G3981" t="b">
        <f t="shared" si="4280"/>
        <v>1</v>
      </c>
      <c r="H3981">
        <f t="shared" si="4281"/>
        <v>0</v>
      </c>
      <c r="I3981" t="b">
        <f t="shared" si="4280"/>
        <v>0</v>
      </c>
      <c r="J3981">
        <f t="shared" ref="J3981:L3981" si="4292">IF(I3981=$A3981, 1, 0)</f>
        <v>1</v>
      </c>
      <c r="K3981" t="b">
        <f t="shared" si="4280"/>
        <v>0</v>
      </c>
      <c r="L3981">
        <f t="shared" si="4292"/>
        <v>1</v>
      </c>
    </row>
    <row r="3982" spans="1:12" x14ac:dyDescent="0.25">
      <c r="A3982" t="b">
        <v>0</v>
      </c>
      <c r="B3982">
        <v>7.9439384561415E-2</v>
      </c>
      <c r="C3982" t="str">
        <f t="shared" si="4278"/>
        <v/>
      </c>
      <c r="D3982">
        <f t="shared" si="4279"/>
        <v>7.9439384561415E-2</v>
      </c>
      <c r="E3982" t="b">
        <f t="shared" si="4280"/>
        <v>0</v>
      </c>
      <c r="F3982">
        <f t="shared" si="4281"/>
        <v>1</v>
      </c>
      <c r="G3982" t="b">
        <f t="shared" si="4280"/>
        <v>1</v>
      </c>
      <c r="H3982">
        <f t="shared" si="4281"/>
        <v>0</v>
      </c>
      <c r="I3982" t="b">
        <f t="shared" si="4280"/>
        <v>0</v>
      </c>
      <c r="J3982">
        <f t="shared" ref="J3982:L3982" si="4293">IF(I3982=$A3982, 1, 0)</f>
        <v>1</v>
      </c>
      <c r="K3982" t="b">
        <f t="shared" si="4280"/>
        <v>0</v>
      </c>
      <c r="L3982">
        <f t="shared" si="4293"/>
        <v>1</v>
      </c>
    </row>
    <row r="3983" spans="1:12" x14ac:dyDescent="0.25">
      <c r="A3983" t="b">
        <v>0</v>
      </c>
      <c r="B3983">
        <v>7.7085030390075193E-2</v>
      </c>
      <c r="C3983" t="str">
        <f t="shared" si="4278"/>
        <v/>
      </c>
      <c r="D3983">
        <f t="shared" si="4279"/>
        <v>7.7085030390075193E-2</v>
      </c>
      <c r="E3983" t="b">
        <f t="shared" si="4280"/>
        <v>0</v>
      </c>
      <c r="F3983">
        <f t="shared" si="4281"/>
        <v>1</v>
      </c>
      <c r="G3983" t="b">
        <f t="shared" si="4280"/>
        <v>1</v>
      </c>
      <c r="H3983">
        <f t="shared" si="4281"/>
        <v>0</v>
      </c>
      <c r="I3983" t="b">
        <f t="shared" si="4280"/>
        <v>0</v>
      </c>
      <c r="J3983">
        <f t="shared" ref="J3983:L3983" si="4294">IF(I3983=$A3983, 1, 0)</f>
        <v>1</v>
      </c>
      <c r="K3983" t="b">
        <f t="shared" si="4280"/>
        <v>0</v>
      </c>
      <c r="L3983">
        <f t="shared" si="4294"/>
        <v>1</v>
      </c>
    </row>
    <row r="3984" spans="1:12" x14ac:dyDescent="0.25">
      <c r="A3984" t="b">
        <v>0</v>
      </c>
      <c r="B3984">
        <v>7.6506021211449504E-2</v>
      </c>
      <c r="C3984" t="str">
        <f t="shared" si="4278"/>
        <v/>
      </c>
      <c r="D3984">
        <f t="shared" si="4279"/>
        <v>7.6506021211449504E-2</v>
      </c>
      <c r="E3984" t="b">
        <f t="shared" si="4280"/>
        <v>0</v>
      </c>
      <c r="F3984">
        <f t="shared" si="4281"/>
        <v>1</v>
      </c>
      <c r="G3984" t="b">
        <f t="shared" si="4280"/>
        <v>1</v>
      </c>
      <c r="H3984">
        <f t="shared" si="4281"/>
        <v>0</v>
      </c>
      <c r="I3984" t="b">
        <f t="shared" si="4280"/>
        <v>0</v>
      </c>
      <c r="J3984">
        <f t="shared" ref="J3984:L3984" si="4295">IF(I3984=$A3984, 1, 0)</f>
        <v>1</v>
      </c>
      <c r="K3984" t="b">
        <f t="shared" si="4280"/>
        <v>0</v>
      </c>
      <c r="L3984">
        <f t="shared" si="4295"/>
        <v>1</v>
      </c>
    </row>
    <row r="3985" spans="1:12" x14ac:dyDescent="0.25">
      <c r="A3985" t="b">
        <v>0</v>
      </c>
      <c r="B3985">
        <v>7.2118890184456594E-2</v>
      </c>
      <c r="C3985" t="str">
        <f t="shared" si="4278"/>
        <v/>
      </c>
      <c r="D3985">
        <f t="shared" si="4279"/>
        <v>7.2118890184456594E-2</v>
      </c>
      <c r="E3985" t="b">
        <f t="shared" si="4280"/>
        <v>0</v>
      </c>
      <c r="F3985">
        <f t="shared" si="4281"/>
        <v>1</v>
      </c>
      <c r="G3985" t="b">
        <f t="shared" si="4280"/>
        <v>1</v>
      </c>
      <c r="H3985">
        <f t="shared" si="4281"/>
        <v>0</v>
      </c>
      <c r="I3985" t="b">
        <f t="shared" si="4280"/>
        <v>0</v>
      </c>
      <c r="J3985">
        <f t="shared" ref="J3985:L3985" si="4296">IF(I3985=$A3985, 1, 0)</f>
        <v>1</v>
      </c>
      <c r="K3985" t="b">
        <f t="shared" si="4280"/>
        <v>0</v>
      </c>
      <c r="L3985">
        <f t="shared" si="4296"/>
        <v>1</v>
      </c>
    </row>
    <row r="3986" spans="1:12" x14ac:dyDescent="0.25">
      <c r="A3986" t="b">
        <v>0</v>
      </c>
      <c r="B3986">
        <v>7.2680002564047705E-2</v>
      </c>
      <c r="C3986" t="str">
        <f t="shared" si="4278"/>
        <v/>
      </c>
      <c r="D3986">
        <f t="shared" si="4279"/>
        <v>7.2680002564047705E-2</v>
      </c>
      <c r="E3986" t="b">
        <f t="shared" si="4280"/>
        <v>0</v>
      </c>
      <c r="F3986">
        <f t="shared" si="4281"/>
        <v>1</v>
      </c>
      <c r="G3986" t="b">
        <f t="shared" si="4280"/>
        <v>1</v>
      </c>
      <c r="H3986">
        <f t="shared" si="4281"/>
        <v>0</v>
      </c>
      <c r="I3986" t="b">
        <f t="shared" si="4280"/>
        <v>0</v>
      </c>
      <c r="J3986">
        <f t="shared" ref="J3986:L3986" si="4297">IF(I3986=$A3986, 1, 0)</f>
        <v>1</v>
      </c>
      <c r="K3986" t="b">
        <f t="shared" si="4280"/>
        <v>0</v>
      </c>
      <c r="L3986">
        <f t="shared" si="4297"/>
        <v>1</v>
      </c>
    </row>
    <row r="3987" spans="1:12" x14ac:dyDescent="0.25">
      <c r="A3987" t="b">
        <v>0</v>
      </c>
      <c r="B3987">
        <v>7.4124874037972993E-2</v>
      </c>
      <c r="C3987" t="str">
        <f t="shared" si="4278"/>
        <v/>
      </c>
      <c r="D3987">
        <f t="shared" si="4279"/>
        <v>7.4124874037972993E-2</v>
      </c>
      <c r="E3987" t="b">
        <f t="shared" si="4280"/>
        <v>0</v>
      </c>
      <c r="F3987">
        <f t="shared" si="4281"/>
        <v>1</v>
      </c>
      <c r="G3987" t="b">
        <f t="shared" si="4280"/>
        <v>1</v>
      </c>
      <c r="H3987">
        <f t="shared" si="4281"/>
        <v>0</v>
      </c>
      <c r="I3987" t="b">
        <f t="shared" si="4280"/>
        <v>0</v>
      </c>
      <c r="J3987">
        <f t="shared" ref="J3987:L3987" si="4298">IF(I3987=$A3987, 1, 0)</f>
        <v>1</v>
      </c>
      <c r="K3987" t="b">
        <f t="shared" si="4280"/>
        <v>0</v>
      </c>
      <c r="L3987">
        <f t="shared" si="4298"/>
        <v>1</v>
      </c>
    </row>
    <row r="3988" spans="1:12" x14ac:dyDescent="0.25">
      <c r="A3988" t="b">
        <v>0</v>
      </c>
      <c r="B3988">
        <v>7.2043867280664295E-2</v>
      </c>
      <c r="C3988" t="str">
        <f t="shared" si="4278"/>
        <v/>
      </c>
      <c r="D3988">
        <f t="shared" si="4279"/>
        <v>7.2043867280664295E-2</v>
      </c>
      <c r="E3988" t="b">
        <f t="shared" si="4280"/>
        <v>0</v>
      </c>
      <c r="F3988">
        <f t="shared" si="4281"/>
        <v>1</v>
      </c>
      <c r="G3988" t="b">
        <f t="shared" si="4280"/>
        <v>1</v>
      </c>
      <c r="H3988">
        <f t="shared" si="4281"/>
        <v>0</v>
      </c>
      <c r="I3988" t="b">
        <f t="shared" si="4280"/>
        <v>0</v>
      </c>
      <c r="J3988">
        <f t="shared" ref="J3988:L3988" si="4299">IF(I3988=$A3988, 1, 0)</f>
        <v>1</v>
      </c>
      <c r="K3988" t="b">
        <f t="shared" si="4280"/>
        <v>0</v>
      </c>
      <c r="L3988">
        <f t="shared" si="4299"/>
        <v>1</v>
      </c>
    </row>
    <row r="3989" spans="1:12" x14ac:dyDescent="0.25">
      <c r="A3989" t="b">
        <v>0</v>
      </c>
      <c r="B3989">
        <v>7.5487094358379206E-2</v>
      </c>
      <c r="C3989" t="str">
        <f t="shared" si="4278"/>
        <v/>
      </c>
      <c r="D3989">
        <f t="shared" si="4279"/>
        <v>7.5487094358379206E-2</v>
      </c>
      <c r="E3989" t="b">
        <f t="shared" si="4280"/>
        <v>0</v>
      </c>
      <c r="F3989">
        <f t="shared" si="4281"/>
        <v>1</v>
      </c>
      <c r="G3989" t="b">
        <f t="shared" si="4280"/>
        <v>1</v>
      </c>
      <c r="H3989">
        <f t="shared" si="4281"/>
        <v>0</v>
      </c>
      <c r="I3989" t="b">
        <f t="shared" si="4280"/>
        <v>0</v>
      </c>
      <c r="J3989">
        <f t="shared" ref="J3989:L3989" si="4300">IF(I3989=$A3989, 1, 0)</f>
        <v>1</v>
      </c>
      <c r="K3989" t="b">
        <f t="shared" si="4280"/>
        <v>0</v>
      </c>
      <c r="L3989">
        <f t="shared" si="4300"/>
        <v>1</v>
      </c>
    </row>
    <row r="3990" spans="1:12" x14ac:dyDescent="0.25">
      <c r="A3990" t="b">
        <v>0</v>
      </c>
      <c r="B3990">
        <v>7.1579308153249893E-2</v>
      </c>
      <c r="C3990" t="str">
        <f t="shared" si="4278"/>
        <v/>
      </c>
      <c r="D3990">
        <f t="shared" si="4279"/>
        <v>7.1579308153249893E-2</v>
      </c>
      <c r="E3990" t="b">
        <f t="shared" si="4280"/>
        <v>0</v>
      </c>
      <c r="F3990">
        <f t="shared" si="4281"/>
        <v>1</v>
      </c>
      <c r="G3990" t="b">
        <f t="shared" si="4280"/>
        <v>1</v>
      </c>
      <c r="H3990">
        <f t="shared" si="4281"/>
        <v>0</v>
      </c>
      <c r="I3990" t="b">
        <f t="shared" si="4280"/>
        <v>0</v>
      </c>
      <c r="J3990">
        <f t="shared" ref="J3990:L3990" si="4301">IF(I3990=$A3990, 1, 0)</f>
        <v>1</v>
      </c>
      <c r="K3990" t="b">
        <f t="shared" si="4280"/>
        <v>0</v>
      </c>
      <c r="L3990">
        <f t="shared" si="4301"/>
        <v>1</v>
      </c>
    </row>
    <row r="3991" spans="1:12" x14ac:dyDescent="0.25">
      <c r="A3991" t="b">
        <v>0</v>
      </c>
      <c r="B3991">
        <v>8.2880402186705698E-2</v>
      </c>
      <c r="C3991" t="str">
        <f t="shared" si="4278"/>
        <v/>
      </c>
      <c r="D3991">
        <f t="shared" si="4279"/>
        <v>8.2880402186705698E-2</v>
      </c>
      <c r="E3991" t="b">
        <f t="shared" si="4280"/>
        <v>1</v>
      </c>
      <c r="F3991">
        <f t="shared" si="4281"/>
        <v>0</v>
      </c>
      <c r="G3991" t="b">
        <f t="shared" si="4280"/>
        <v>1</v>
      </c>
      <c r="H3991">
        <f t="shared" si="4281"/>
        <v>0</v>
      </c>
      <c r="I3991" t="b">
        <f t="shared" si="4280"/>
        <v>0</v>
      </c>
      <c r="J3991">
        <f t="shared" ref="J3991:L3991" si="4302">IF(I3991=$A3991, 1, 0)</f>
        <v>1</v>
      </c>
      <c r="K3991" t="b">
        <f t="shared" si="4280"/>
        <v>0</v>
      </c>
      <c r="L3991">
        <f t="shared" si="4302"/>
        <v>1</v>
      </c>
    </row>
    <row r="3992" spans="1:12" x14ac:dyDescent="0.25">
      <c r="A3992" t="b">
        <v>0</v>
      </c>
      <c r="B3992">
        <v>7.1248481851522702E-2</v>
      </c>
      <c r="C3992" t="str">
        <f t="shared" si="4278"/>
        <v/>
      </c>
      <c r="D3992">
        <f t="shared" si="4279"/>
        <v>7.1248481851522702E-2</v>
      </c>
      <c r="E3992" t="b">
        <f t="shared" si="4280"/>
        <v>0</v>
      </c>
      <c r="F3992">
        <f t="shared" si="4281"/>
        <v>1</v>
      </c>
      <c r="G3992" t="b">
        <f t="shared" si="4280"/>
        <v>1</v>
      </c>
      <c r="H3992">
        <f t="shared" si="4281"/>
        <v>0</v>
      </c>
      <c r="I3992" t="b">
        <f t="shared" si="4280"/>
        <v>0</v>
      </c>
      <c r="J3992">
        <f t="shared" ref="J3992:L3992" si="4303">IF(I3992=$A3992, 1, 0)</f>
        <v>1</v>
      </c>
      <c r="K3992" t="b">
        <f t="shared" si="4280"/>
        <v>0</v>
      </c>
      <c r="L3992">
        <f t="shared" si="4303"/>
        <v>1</v>
      </c>
    </row>
    <row r="3993" spans="1:12" x14ac:dyDescent="0.25">
      <c r="A3993" t="b">
        <v>0</v>
      </c>
      <c r="B3993">
        <v>7.4986530371189505E-2</v>
      </c>
      <c r="C3993" t="str">
        <f t="shared" si="4278"/>
        <v/>
      </c>
      <c r="D3993">
        <f t="shared" si="4279"/>
        <v>7.4986530371189505E-2</v>
      </c>
      <c r="E3993" t="b">
        <f t="shared" si="4280"/>
        <v>0</v>
      </c>
      <c r="F3993">
        <f t="shared" si="4281"/>
        <v>1</v>
      </c>
      <c r="G3993" t="b">
        <f t="shared" si="4280"/>
        <v>1</v>
      </c>
      <c r="H3993">
        <f t="shared" si="4281"/>
        <v>0</v>
      </c>
      <c r="I3993" t="b">
        <f t="shared" si="4280"/>
        <v>0</v>
      </c>
      <c r="J3993">
        <f t="shared" ref="J3993:L3993" si="4304">IF(I3993=$A3993, 1, 0)</f>
        <v>1</v>
      </c>
      <c r="K3993" t="b">
        <f t="shared" si="4280"/>
        <v>0</v>
      </c>
      <c r="L3993">
        <f t="shared" si="4304"/>
        <v>1</v>
      </c>
    </row>
    <row r="3994" spans="1:12" x14ac:dyDescent="0.25">
      <c r="A3994" t="b">
        <v>0</v>
      </c>
      <c r="B3994">
        <v>7.2565731707189093E-2</v>
      </c>
      <c r="C3994" t="str">
        <f t="shared" si="4278"/>
        <v/>
      </c>
      <c r="D3994">
        <f t="shared" si="4279"/>
        <v>7.2565731707189093E-2</v>
      </c>
      <c r="E3994" t="b">
        <f t="shared" si="4280"/>
        <v>0</v>
      </c>
      <c r="F3994">
        <f t="shared" si="4281"/>
        <v>1</v>
      </c>
      <c r="G3994" t="b">
        <f t="shared" si="4280"/>
        <v>1</v>
      </c>
      <c r="H3994">
        <f t="shared" si="4281"/>
        <v>0</v>
      </c>
      <c r="I3994" t="b">
        <f t="shared" si="4280"/>
        <v>0</v>
      </c>
      <c r="J3994">
        <f t="shared" ref="J3994:L3994" si="4305">IF(I3994=$A3994, 1, 0)</f>
        <v>1</v>
      </c>
      <c r="K3994" t="b">
        <f t="shared" si="4280"/>
        <v>0</v>
      </c>
      <c r="L3994">
        <f t="shared" si="4305"/>
        <v>1</v>
      </c>
    </row>
    <row r="3995" spans="1:12" x14ac:dyDescent="0.25">
      <c r="A3995" t="b">
        <v>0</v>
      </c>
      <c r="B3995">
        <v>7.8609549480430904E-2</v>
      </c>
      <c r="C3995" t="str">
        <f t="shared" si="4278"/>
        <v/>
      </c>
      <c r="D3995">
        <f t="shared" si="4279"/>
        <v>7.8609549480430904E-2</v>
      </c>
      <c r="E3995" t="b">
        <f t="shared" si="4280"/>
        <v>0</v>
      </c>
      <c r="F3995">
        <f t="shared" si="4281"/>
        <v>1</v>
      </c>
      <c r="G3995" t="b">
        <f t="shared" si="4280"/>
        <v>1</v>
      </c>
      <c r="H3995">
        <f t="shared" si="4281"/>
        <v>0</v>
      </c>
      <c r="I3995" t="b">
        <f t="shared" si="4280"/>
        <v>0</v>
      </c>
      <c r="J3995">
        <f t="shared" ref="J3995:L3995" si="4306">IF(I3995=$A3995, 1, 0)</f>
        <v>1</v>
      </c>
      <c r="K3995" t="b">
        <f t="shared" si="4280"/>
        <v>0</v>
      </c>
      <c r="L3995">
        <f t="shared" si="4306"/>
        <v>1</v>
      </c>
    </row>
    <row r="3996" spans="1:12" x14ac:dyDescent="0.25">
      <c r="A3996" t="b">
        <v>0</v>
      </c>
      <c r="B3996">
        <v>7.2630951071442101E-2</v>
      </c>
      <c r="C3996" t="str">
        <f t="shared" si="4278"/>
        <v/>
      </c>
      <c r="D3996">
        <f t="shared" si="4279"/>
        <v>7.2630951071442101E-2</v>
      </c>
      <c r="E3996" t="b">
        <f t="shared" si="4280"/>
        <v>0</v>
      </c>
      <c r="F3996">
        <f t="shared" si="4281"/>
        <v>1</v>
      </c>
      <c r="G3996" t="b">
        <f t="shared" si="4280"/>
        <v>1</v>
      </c>
      <c r="H3996">
        <f t="shared" si="4281"/>
        <v>0</v>
      </c>
      <c r="I3996" t="b">
        <f t="shared" si="4280"/>
        <v>0</v>
      </c>
      <c r="J3996">
        <f t="shared" ref="J3996:L3996" si="4307">IF(I3996=$A3996, 1, 0)</f>
        <v>1</v>
      </c>
      <c r="K3996" t="b">
        <f t="shared" si="4280"/>
        <v>0</v>
      </c>
      <c r="L3996">
        <f t="shared" si="4307"/>
        <v>1</v>
      </c>
    </row>
    <row r="3997" spans="1:12" x14ac:dyDescent="0.25">
      <c r="A3997" t="b">
        <v>0</v>
      </c>
      <c r="B3997">
        <v>7.3619362614852898E-2</v>
      </c>
      <c r="C3997" t="str">
        <f t="shared" si="4278"/>
        <v/>
      </c>
      <c r="D3997">
        <f t="shared" si="4279"/>
        <v>7.3619362614852898E-2</v>
      </c>
      <c r="E3997" t="b">
        <f t="shared" si="4280"/>
        <v>0</v>
      </c>
      <c r="F3997">
        <f t="shared" si="4281"/>
        <v>1</v>
      </c>
      <c r="G3997" t="b">
        <f t="shared" si="4280"/>
        <v>1</v>
      </c>
      <c r="H3997">
        <f t="shared" si="4281"/>
        <v>0</v>
      </c>
      <c r="I3997" t="b">
        <f t="shared" si="4280"/>
        <v>0</v>
      </c>
      <c r="J3997">
        <f t="shared" ref="J3997:L3997" si="4308">IF(I3997=$A3997, 1, 0)</f>
        <v>1</v>
      </c>
      <c r="K3997" t="b">
        <f t="shared" si="4280"/>
        <v>0</v>
      </c>
      <c r="L3997">
        <f t="shared" si="4308"/>
        <v>1</v>
      </c>
    </row>
    <row r="3998" spans="1:12" x14ac:dyDescent="0.25">
      <c r="A3998" t="b">
        <v>0</v>
      </c>
      <c r="B3998">
        <v>7.2389330673856903E-2</v>
      </c>
      <c r="C3998" t="str">
        <f t="shared" si="4278"/>
        <v/>
      </c>
      <c r="D3998">
        <f t="shared" si="4279"/>
        <v>7.2389330673856903E-2</v>
      </c>
      <c r="E3998" t="b">
        <f t="shared" si="4280"/>
        <v>0</v>
      </c>
      <c r="F3998">
        <f t="shared" si="4281"/>
        <v>1</v>
      </c>
      <c r="G3998" t="b">
        <f t="shared" si="4280"/>
        <v>1</v>
      </c>
      <c r="H3998">
        <f t="shared" si="4281"/>
        <v>0</v>
      </c>
      <c r="I3998" t="b">
        <f t="shared" si="4280"/>
        <v>0</v>
      </c>
      <c r="J3998">
        <f t="shared" ref="J3998:L3998" si="4309">IF(I3998=$A3998, 1, 0)</f>
        <v>1</v>
      </c>
      <c r="K3998" t="b">
        <f t="shared" si="4280"/>
        <v>0</v>
      </c>
      <c r="L3998">
        <f t="shared" si="4309"/>
        <v>1</v>
      </c>
    </row>
    <row r="3999" spans="1:12" x14ac:dyDescent="0.25">
      <c r="A3999" t="b">
        <v>0</v>
      </c>
      <c r="B3999">
        <v>7.2157393666759495E-2</v>
      </c>
      <c r="C3999" t="str">
        <f t="shared" si="4278"/>
        <v/>
      </c>
      <c r="D3999">
        <f t="shared" si="4279"/>
        <v>7.2157393666759495E-2</v>
      </c>
      <c r="E3999" t="b">
        <f t="shared" si="4280"/>
        <v>0</v>
      </c>
      <c r="F3999">
        <f t="shared" si="4281"/>
        <v>1</v>
      </c>
      <c r="G3999" t="b">
        <f t="shared" si="4280"/>
        <v>1</v>
      </c>
      <c r="H3999">
        <f t="shared" si="4281"/>
        <v>0</v>
      </c>
      <c r="I3999" t="b">
        <f t="shared" si="4280"/>
        <v>0</v>
      </c>
      <c r="J3999">
        <f t="shared" ref="J3999:L3999" si="4310">IF(I3999=$A3999, 1, 0)</f>
        <v>1</v>
      </c>
      <c r="K3999" t="b">
        <f t="shared" si="4280"/>
        <v>0</v>
      </c>
      <c r="L3999">
        <f t="shared" si="4310"/>
        <v>1</v>
      </c>
    </row>
    <row r="4000" spans="1:12" x14ac:dyDescent="0.25">
      <c r="A4000" t="b">
        <v>0</v>
      </c>
      <c r="B4000">
        <v>7.2272069396442498E-2</v>
      </c>
      <c r="C4000" t="str">
        <f t="shared" si="4278"/>
        <v/>
      </c>
      <c r="D4000">
        <f t="shared" si="4279"/>
        <v>7.2272069396442498E-2</v>
      </c>
      <c r="E4000" t="b">
        <f t="shared" si="4280"/>
        <v>0</v>
      </c>
      <c r="F4000">
        <f t="shared" si="4281"/>
        <v>1</v>
      </c>
      <c r="G4000" t="b">
        <f t="shared" si="4280"/>
        <v>1</v>
      </c>
      <c r="H4000">
        <f t="shared" si="4281"/>
        <v>0</v>
      </c>
      <c r="I4000" t="b">
        <f t="shared" si="4280"/>
        <v>0</v>
      </c>
      <c r="J4000">
        <f t="shared" ref="J4000:L4000" si="4311">IF(I4000=$A4000, 1, 0)</f>
        <v>1</v>
      </c>
      <c r="K4000" t="b">
        <f t="shared" si="4280"/>
        <v>0</v>
      </c>
      <c r="L4000">
        <f t="shared" si="4311"/>
        <v>1</v>
      </c>
    </row>
    <row r="4001" spans="1:12" x14ac:dyDescent="0.25">
      <c r="A4001" t="b">
        <v>0</v>
      </c>
      <c r="B4001">
        <v>7.6472737363677004E-2</v>
      </c>
      <c r="C4001" t="str">
        <f t="shared" si="4278"/>
        <v/>
      </c>
      <c r="D4001">
        <f t="shared" si="4279"/>
        <v>7.6472737363677004E-2</v>
      </c>
      <c r="E4001" t="b">
        <f t="shared" si="4280"/>
        <v>0</v>
      </c>
      <c r="F4001">
        <f t="shared" si="4281"/>
        <v>1</v>
      </c>
      <c r="G4001" t="b">
        <f t="shared" si="4280"/>
        <v>1</v>
      </c>
      <c r="H4001">
        <f t="shared" si="4281"/>
        <v>0</v>
      </c>
      <c r="I4001" t="b">
        <f t="shared" si="4280"/>
        <v>0</v>
      </c>
      <c r="J4001">
        <f t="shared" ref="J4001:L4001" si="4312">IF(I4001=$A4001, 1, 0)</f>
        <v>1</v>
      </c>
      <c r="K4001" t="b">
        <f t="shared" si="4280"/>
        <v>0</v>
      </c>
      <c r="L4001">
        <f t="shared" si="4312"/>
        <v>1</v>
      </c>
    </row>
    <row r="4002" spans="1:12" x14ac:dyDescent="0.25">
      <c r="A4002" t="b">
        <v>0</v>
      </c>
      <c r="B4002">
        <v>7.3846383047031297E-2</v>
      </c>
      <c r="C4002" t="str">
        <f t="shared" si="4278"/>
        <v/>
      </c>
      <c r="D4002">
        <f t="shared" si="4279"/>
        <v>7.3846383047031297E-2</v>
      </c>
      <c r="E4002" t="b">
        <f t="shared" si="4280"/>
        <v>0</v>
      </c>
      <c r="F4002">
        <f t="shared" si="4281"/>
        <v>1</v>
      </c>
      <c r="G4002" t="b">
        <f t="shared" si="4280"/>
        <v>1</v>
      </c>
      <c r="H4002">
        <f t="shared" si="4281"/>
        <v>0</v>
      </c>
      <c r="I4002" t="b">
        <f t="shared" si="4280"/>
        <v>0</v>
      </c>
      <c r="J4002">
        <f t="shared" ref="J4002:L4002" si="4313">IF(I4002=$A4002, 1, 0)</f>
        <v>1</v>
      </c>
      <c r="K4002" t="b">
        <f t="shared" si="4280"/>
        <v>0</v>
      </c>
      <c r="L4002">
        <f t="shared" si="4313"/>
        <v>1</v>
      </c>
    </row>
    <row r="4003" spans="1:12" x14ac:dyDescent="0.25">
      <c r="A4003" t="b">
        <v>1</v>
      </c>
      <c r="B4003">
        <v>7.9665855997800197E-2</v>
      </c>
      <c r="C4003">
        <f t="shared" si="4278"/>
        <v>7.9665855997800197E-2</v>
      </c>
      <c r="D4003" t="str">
        <f t="shared" si="4279"/>
        <v/>
      </c>
      <c r="E4003" t="b">
        <f t="shared" si="4280"/>
        <v>0</v>
      </c>
      <c r="F4003">
        <f t="shared" si="4281"/>
        <v>0</v>
      </c>
      <c r="G4003" t="b">
        <f t="shared" si="4280"/>
        <v>1</v>
      </c>
      <c r="H4003">
        <f t="shared" si="4281"/>
        <v>1</v>
      </c>
      <c r="I4003" t="b">
        <f t="shared" si="4280"/>
        <v>0</v>
      </c>
      <c r="J4003">
        <f t="shared" ref="J4003:L4003" si="4314">IF(I4003=$A4003, 1, 0)</f>
        <v>0</v>
      </c>
      <c r="K4003" t="b">
        <f t="shared" si="4280"/>
        <v>0</v>
      </c>
      <c r="L4003">
        <f t="shared" si="4314"/>
        <v>0</v>
      </c>
    </row>
    <row r="4004" spans="1:12" x14ac:dyDescent="0.25">
      <c r="A4004" t="b">
        <v>1</v>
      </c>
      <c r="B4004">
        <v>0.100361543208712</v>
      </c>
      <c r="C4004">
        <f t="shared" si="4278"/>
        <v>0.100361543208712</v>
      </c>
      <c r="D4004" t="str">
        <f t="shared" si="4279"/>
        <v/>
      </c>
      <c r="E4004" t="b">
        <f t="shared" si="4280"/>
        <v>1</v>
      </c>
      <c r="F4004">
        <f t="shared" si="4281"/>
        <v>1</v>
      </c>
      <c r="G4004" t="b">
        <f t="shared" si="4280"/>
        <v>1</v>
      </c>
      <c r="H4004">
        <f t="shared" si="4281"/>
        <v>1</v>
      </c>
      <c r="I4004" t="b">
        <f t="shared" si="4280"/>
        <v>1</v>
      </c>
      <c r="J4004">
        <f t="shared" ref="J4004:L4004" si="4315">IF(I4004=$A4004, 1, 0)</f>
        <v>1</v>
      </c>
      <c r="K4004" t="b">
        <f t="shared" si="4280"/>
        <v>1</v>
      </c>
      <c r="L4004">
        <f t="shared" si="4315"/>
        <v>1</v>
      </c>
    </row>
    <row r="4005" spans="1:12" x14ac:dyDescent="0.25">
      <c r="A4005" t="b">
        <v>0</v>
      </c>
      <c r="B4005">
        <v>7.2914497332739997E-2</v>
      </c>
      <c r="C4005" t="str">
        <f t="shared" si="4278"/>
        <v/>
      </c>
      <c r="D4005">
        <f t="shared" si="4279"/>
        <v>7.2914497332739997E-2</v>
      </c>
      <c r="E4005" t="b">
        <f t="shared" si="4280"/>
        <v>0</v>
      </c>
      <c r="F4005">
        <f t="shared" si="4281"/>
        <v>1</v>
      </c>
      <c r="G4005" t="b">
        <f t="shared" si="4280"/>
        <v>1</v>
      </c>
      <c r="H4005">
        <f t="shared" si="4281"/>
        <v>0</v>
      </c>
      <c r="I4005" t="b">
        <f t="shared" si="4280"/>
        <v>0</v>
      </c>
      <c r="J4005">
        <f t="shared" ref="J4005:L4005" si="4316">IF(I4005=$A4005, 1, 0)</f>
        <v>1</v>
      </c>
      <c r="K4005" t="b">
        <f t="shared" si="4280"/>
        <v>0</v>
      </c>
      <c r="L4005">
        <f t="shared" si="4316"/>
        <v>1</v>
      </c>
    </row>
    <row r="4006" spans="1:12" x14ac:dyDescent="0.25">
      <c r="A4006" t="b">
        <v>1</v>
      </c>
      <c r="B4006">
        <v>7.8864704592205903E-2</v>
      </c>
      <c r="C4006">
        <f t="shared" si="4278"/>
        <v>7.8864704592205903E-2</v>
      </c>
      <c r="D4006" t="str">
        <f t="shared" si="4279"/>
        <v/>
      </c>
      <c r="E4006" t="b">
        <f t="shared" si="4280"/>
        <v>0</v>
      </c>
      <c r="F4006">
        <f t="shared" si="4281"/>
        <v>0</v>
      </c>
      <c r="G4006" t="b">
        <f t="shared" si="4280"/>
        <v>1</v>
      </c>
      <c r="H4006">
        <f t="shared" si="4281"/>
        <v>1</v>
      </c>
      <c r="I4006" t="b">
        <f t="shared" si="4280"/>
        <v>0</v>
      </c>
      <c r="J4006">
        <f t="shared" ref="J4006:L4006" si="4317">IF(I4006=$A4006, 1, 0)</f>
        <v>0</v>
      </c>
      <c r="K4006" t="b">
        <f t="shared" si="4280"/>
        <v>0</v>
      </c>
      <c r="L4006">
        <f t="shared" si="4317"/>
        <v>0</v>
      </c>
    </row>
    <row r="4007" spans="1:12" x14ac:dyDescent="0.25">
      <c r="A4007" t="b">
        <v>0</v>
      </c>
      <c r="B4007">
        <v>7.1452566615660504E-2</v>
      </c>
      <c r="C4007" t="str">
        <f t="shared" si="4278"/>
        <v/>
      </c>
      <c r="D4007">
        <f t="shared" si="4279"/>
        <v>7.1452566615660504E-2</v>
      </c>
      <c r="E4007" t="b">
        <f t="shared" si="4280"/>
        <v>0</v>
      </c>
      <c r="F4007">
        <f t="shared" si="4281"/>
        <v>1</v>
      </c>
      <c r="G4007" t="b">
        <f t="shared" si="4280"/>
        <v>1</v>
      </c>
      <c r="H4007">
        <f t="shared" si="4281"/>
        <v>0</v>
      </c>
      <c r="I4007" t="b">
        <f t="shared" si="4280"/>
        <v>0</v>
      </c>
      <c r="J4007">
        <f t="shared" ref="J4007:L4007" si="4318">IF(I4007=$A4007, 1, 0)</f>
        <v>1</v>
      </c>
      <c r="K4007" t="b">
        <f t="shared" si="4280"/>
        <v>0</v>
      </c>
      <c r="L4007">
        <f t="shared" si="4318"/>
        <v>1</v>
      </c>
    </row>
    <row r="4008" spans="1:12" x14ac:dyDescent="0.25">
      <c r="A4008" t="b">
        <v>0</v>
      </c>
      <c r="B4008">
        <v>7.2538518481968003E-2</v>
      </c>
      <c r="C4008" t="str">
        <f t="shared" si="4278"/>
        <v/>
      </c>
      <c r="D4008">
        <f t="shared" si="4279"/>
        <v>7.2538518481968003E-2</v>
      </c>
      <c r="E4008" t="b">
        <f t="shared" si="4280"/>
        <v>0</v>
      </c>
      <c r="F4008">
        <f t="shared" si="4281"/>
        <v>1</v>
      </c>
      <c r="G4008" t="b">
        <f t="shared" si="4280"/>
        <v>1</v>
      </c>
      <c r="H4008">
        <f t="shared" si="4281"/>
        <v>0</v>
      </c>
      <c r="I4008" t="b">
        <f t="shared" si="4280"/>
        <v>0</v>
      </c>
      <c r="J4008">
        <f t="shared" ref="J4008:L4008" si="4319">IF(I4008=$A4008, 1, 0)</f>
        <v>1</v>
      </c>
      <c r="K4008" t="b">
        <f t="shared" si="4280"/>
        <v>0</v>
      </c>
      <c r="L4008">
        <f t="shared" si="4319"/>
        <v>1</v>
      </c>
    </row>
    <row r="4009" spans="1:12" x14ac:dyDescent="0.25">
      <c r="A4009" t="b">
        <v>0</v>
      </c>
      <c r="B4009">
        <v>7.45815805271028E-2</v>
      </c>
      <c r="C4009" t="str">
        <f t="shared" si="4278"/>
        <v/>
      </c>
      <c r="D4009">
        <f t="shared" si="4279"/>
        <v>7.45815805271028E-2</v>
      </c>
      <c r="E4009" t="b">
        <f t="shared" si="4280"/>
        <v>0</v>
      </c>
      <c r="F4009">
        <f t="shared" si="4281"/>
        <v>1</v>
      </c>
      <c r="G4009" t="b">
        <f t="shared" si="4280"/>
        <v>1</v>
      </c>
      <c r="H4009">
        <f t="shared" si="4281"/>
        <v>0</v>
      </c>
      <c r="I4009" t="b">
        <f t="shared" si="4280"/>
        <v>0</v>
      </c>
      <c r="J4009">
        <f t="shared" ref="J4009:L4009" si="4320">IF(I4009=$A4009, 1, 0)</f>
        <v>1</v>
      </c>
      <c r="K4009" t="b">
        <f t="shared" si="4280"/>
        <v>0</v>
      </c>
      <c r="L4009">
        <f t="shared" si="4320"/>
        <v>1</v>
      </c>
    </row>
    <row r="4010" spans="1:12" x14ac:dyDescent="0.25">
      <c r="A4010" t="b">
        <v>0</v>
      </c>
      <c r="B4010">
        <v>7.1957858832979796E-2</v>
      </c>
      <c r="C4010" t="str">
        <f t="shared" si="4278"/>
        <v/>
      </c>
      <c r="D4010">
        <f t="shared" si="4279"/>
        <v>7.1957858832979796E-2</v>
      </c>
      <c r="E4010" t="b">
        <f t="shared" si="4280"/>
        <v>0</v>
      </c>
      <c r="F4010">
        <f t="shared" si="4281"/>
        <v>1</v>
      </c>
      <c r="G4010" t="b">
        <f t="shared" si="4280"/>
        <v>1</v>
      </c>
      <c r="H4010">
        <f t="shared" si="4281"/>
        <v>0</v>
      </c>
      <c r="I4010" t="b">
        <f t="shared" si="4280"/>
        <v>0</v>
      </c>
      <c r="J4010">
        <f t="shared" ref="J4010:L4010" si="4321">IF(I4010=$A4010, 1, 0)</f>
        <v>1</v>
      </c>
      <c r="K4010" t="b">
        <f t="shared" si="4280"/>
        <v>0</v>
      </c>
      <c r="L4010">
        <f t="shared" si="4321"/>
        <v>1</v>
      </c>
    </row>
    <row r="4011" spans="1:12" x14ac:dyDescent="0.25">
      <c r="A4011" t="b">
        <v>0</v>
      </c>
      <c r="B4011">
        <v>7.1770871324970897E-2</v>
      </c>
      <c r="C4011" t="str">
        <f t="shared" si="4278"/>
        <v/>
      </c>
      <c r="D4011">
        <f t="shared" si="4279"/>
        <v>7.1770871324970897E-2</v>
      </c>
      <c r="E4011" t="b">
        <f t="shared" si="4280"/>
        <v>0</v>
      </c>
      <c r="F4011">
        <f t="shared" si="4281"/>
        <v>1</v>
      </c>
      <c r="G4011" t="b">
        <f t="shared" si="4280"/>
        <v>1</v>
      </c>
      <c r="H4011">
        <f t="shared" si="4281"/>
        <v>0</v>
      </c>
      <c r="I4011" t="b">
        <f t="shared" si="4280"/>
        <v>0</v>
      </c>
      <c r="J4011">
        <f t="shared" ref="J4011:L4011" si="4322">IF(I4011=$A4011, 1, 0)</f>
        <v>1</v>
      </c>
      <c r="K4011" t="b">
        <f t="shared" si="4280"/>
        <v>0</v>
      </c>
      <c r="L4011">
        <f t="shared" si="4322"/>
        <v>1</v>
      </c>
    </row>
    <row r="4012" spans="1:12" x14ac:dyDescent="0.25">
      <c r="A4012" t="b">
        <v>0</v>
      </c>
      <c r="B4012">
        <v>7.1631739608963699E-2</v>
      </c>
      <c r="C4012" t="str">
        <f t="shared" si="4278"/>
        <v/>
      </c>
      <c r="D4012">
        <f t="shared" si="4279"/>
        <v>7.1631739608963699E-2</v>
      </c>
      <c r="E4012" t="b">
        <f t="shared" si="4280"/>
        <v>0</v>
      </c>
      <c r="F4012">
        <f t="shared" si="4281"/>
        <v>1</v>
      </c>
      <c r="G4012" t="b">
        <f t="shared" si="4280"/>
        <v>1</v>
      </c>
      <c r="H4012">
        <f t="shared" si="4281"/>
        <v>0</v>
      </c>
      <c r="I4012" t="b">
        <f t="shared" si="4280"/>
        <v>0</v>
      </c>
      <c r="J4012">
        <f t="shared" ref="J4012:L4012" si="4323">IF(I4012=$A4012, 1, 0)</f>
        <v>1</v>
      </c>
      <c r="K4012" t="b">
        <f t="shared" si="4280"/>
        <v>0</v>
      </c>
      <c r="L4012">
        <f t="shared" si="4323"/>
        <v>1</v>
      </c>
    </row>
    <row r="4013" spans="1:12" x14ac:dyDescent="0.25">
      <c r="A4013" t="b">
        <v>0</v>
      </c>
      <c r="B4013">
        <v>7.1765120178174699E-2</v>
      </c>
      <c r="C4013" t="str">
        <f t="shared" si="4278"/>
        <v/>
      </c>
      <c r="D4013">
        <f t="shared" si="4279"/>
        <v>7.1765120178174699E-2</v>
      </c>
      <c r="E4013" t="b">
        <f t="shared" si="4280"/>
        <v>0</v>
      </c>
      <c r="F4013">
        <f t="shared" si="4281"/>
        <v>1</v>
      </c>
      <c r="G4013" t="b">
        <f t="shared" si="4280"/>
        <v>1</v>
      </c>
      <c r="H4013">
        <f t="shared" si="4281"/>
        <v>0</v>
      </c>
      <c r="I4013" t="b">
        <f t="shared" si="4280"/>
        <v>0</v>
      </c>
      <c r="J4013">
        <f t="shared" ref="J4013:L4013" si="4324">IF(I4013=$A4013, 1, 0)</f>
        <v>1</v>
      </c>
      <c r="K4013" t="b">
        <f t="shared" si="4280"/>
        <v>0</v>
      </c>
      <c r="L4013">
        <f t="shared" si="4324"/>
        <v>1</v>
      </c>
    </row>
    <row r="4014" spans="1:12" x14ac:dyDescent="0.25">
      <c r="A4014" t="b">
        <v>0</v>
      </c>
      <c r="B4014">
        <v>7.2357963739441006E-2</v>
      </c>
      <c r="C4014" t="str">
        <f t="shared" si="4278"/>
        <v/>
      </c>
      <c r="D4014">
        <f t="shared" si="4279"/>
        <v>7.2357963739441006E-2</v>
      </c>
      <c r="E4014" t="b">
        <f t="shared" si="4280"/>
        <v>0</v>
      </c>
      <c r="F4014">
        <f t="shared" si="4281"/>
        <v>1</v>
      </c>
      <c r="G4014" t="b">
        <f t="shared" si="4280"/>
        <v>1</v>
      </c>
      <c r="H4014">
        <f t="shared" si="4281"/>
        <v>0</v>
      </c>
      <c r="I4014" t="b">
        <f t="shared" si="4280"/>
        <v>0</v>
      </c>
      <c r="J4014">
        <f t="shared" ref="J4014:L4014" si="4325">IF(I4014=$A4014, 1, 0)</f>
        <v>1</v>
      </c>
      <c r="K4014" t="b">
        <f t="shared" si="4280"/>
        <v>0</v>
      </c>
      <c r="L4014">
        <f t="shared" si="4325"/>
        <v>1</v>
      </c>
    </row>
    <row r="4015" spans="1:12" x14ac:dyDescent="0.25">
      <c r="A4015" t="b">
        <v>0</v>
      </c>
      <c r="B4015">
        <v>7.1145431477252399E-2</v>
      </c>
      <c r="C4015" t="str">
        <f t="shared" si="4278"/>
        <v/>
      </c>
      <c r="D4015">
        <f t="shared" si="4279"/>
        <v>7.1145431477252399E-2</v>
      </c>
      <c r="E4015" t="b">
        <f t="shared" si="4280"/>
        <v>0</v>
      </c>
      <c r="F4015">
        <f t="shared" si="4281"/>
        <v>1</v>
      </c>
      <c r="G4015" t="b">
        <f t="shared" si="4280"/>
        <v>1</v>
      </c>
      <c r="H4015">
        <f t="shared" si="4281"/>
        <v>0</v>
      </c>
      <c r="I4015" t="b">
        <f t="shared" si="4280"/>
        <v>0</v>
      </c>
      <c r="J4015">
        <f t="shared" ref="J4015:L4015" si="4326">IF(I4015=$A4015, 1, 0)</f>
        <v>1</v>
      </c>
      <c r="K4015" t="b">
        <f t="shared" si="4280"/>
        <v>0</v>
      </c>
      <c r="L4015">
        <f t="shared" si="4326"/>
        <v>1</v>
      </c>
    </row>
    <row r="4016" spans="1:12" x14ac:dyDescent="0.25">
      <c r="A4016" t="b">
        <v>0</v>
      </c>
      <c r="B4016">
        <v>7.3259477669609899E-2</v>
      </c>
      <c r="C4016" t="str">
        <f t="shared" si="4278"/>
        <v/>
      </c>
      <c r="D4016">
        <f t="shared" si="4279"/>
        <v>7.3259477669609899E-2</v>
      </c>
      <c r="E4016" t="b">
        <f t="shared" si="4280"/>
        <v>0</v>
      </c>
      <c r="F4016">
        <f t="shared" si="4281"/>
        <v>1</v>
      </c>
      <c r="G4016" t="b">
        <f t="shared" si="4280"/>
        <v>1</v>
      </c>
      <c r="H4016">
        <f t="shared" si="4281"/>
        <v>0</v>
      </c>
      <c r="I4016" t="b">
        <f t="shared" si="4280"/>
        <v>0</v>
      </c>
      <c r="J4016">
        <f t="shared" ref="J4016:L4016" si="4327">IF(I4016=$A4016, 1, 0)</f>
        <v>1</v>
      </c>
      <c r="K4016" t="b">
        <f t="shared" si="4280"/>
        <v>0</v>
      </c>
      <c r="L4016">
        <f t="shared" si="4327"/>
        <v>1</v>
      </c>
    </row>
    <row r="4017" spans="1:12" x14ac:dyDescent="0.25">
      <c r="A4017" t="b">
        <v>0</v>
      </c>
      <c r="B4017">
        <v>7.1993692980266102E-2</v>
      </c>
      <c r="C4017" t="str">
        <f t="shared" si="4278"/>
        <v/>
      </c>
      <c r="D4017">
        <f t="shared" si="4279"/>
        <v>7.1993692980266102E-2</v>
      </c>
      <c r="E4017" t="b">
        <f t="shared" si="4280"/>
        <v>0</v>
      </c>
      <c r="F4017">
        <f t="shared" si="4281"/>
        <v>1</v>
      </c>
      <c r="G4017" t="b">
        <f t="shared" si="4280"/>
        <v>1</v>
      </c>
      <c r="H4017">
        <f t="shared" si="4281"/>
        <v>0</v>
      </c>
      <c r="I4017" t="b">
        <f t="shared" si="4280"/>
        <v>0</v>
      </c>
      <c r="J4017">
        <f t="shared" ref="J4017:L4017" si="4328">IF(I4017=$A4017, 1, 0)</f>
        <v>1</v>
      </c>
      <c r="K4017" t="b">
        <f t="shared" si="4280"/>
        <v>0</v>
      </c>
      <c r="L4017">
        <f t="shared" si="4328"/>
        <v>1</v>
      </c>
    </row>
    <row r="4018" spans="1:12" x14ac:dyDescent="0.25">
      <c r="A4018" t="b">
        <v>0</v>
      </c>
      <c r="B4018">
        <v>7.2998208784231203E-2</v>
      </c>
      <c r="C4018" t="str">
        <f t="shared" si="4278"/>
        <v/>
      </c>
      <c r="D4018">
        <f t="shared" si="4279"/>
        <v>7.2998208784231203E-2</v>
      </c>
      <c r="E4018" t="b">
        <f t="shared" si="4280"/>
        <v>0</v>
      </c>
      <c r="F4018">
        <f t="shared" si="4281"/>
        <v>1</v>
      </c>
      <c r="G4018" t="b">
        <f t="shared" si="4280"/>
        <v>1</v>
      </c>
      <c r="H4018">
        <f t="shared" si="4281"/>
        <v>0</v>
      </c>
      <c r="I4018" t="b">
        <f t="shared" si="4280"/>
        <v>0</v>
      </c>
      <c r="J4018">
        <f t="shared" ref="J4018:L4018" si="4329">IF(I4018=$A4018, 1, 0)</f>
        <v>1</v>
      </c>
      <c r="K4018" t="b">
        <f t="shared" si="4280"/>
        <v>0</v>
      </c>
      <c r="L4018">
        <f t="shared" si="4329"/>
        <v>1</v>
      </c>
    </row>
    <row r="4019" spans="1:12" x14ac:dyDescent="0.25">
      <c r="A4019" t="b">
        <v>0</v>
      </c>
      <c r="B4019">
        <v>7.1269266360115893E-2</v>
      </c>
      <c r="C4019" t="str">
        <f t="shared" si="4278"/>
        <v/>
      </c>
      <c r="D4019">
        <f t="shared" si="4279"/>
        <v>7.1269266360115893E-2</v>
      </c>
      <c r="E4019" t="b">
        <f t="shared" si="4280"/>
        <v>0</v>
      </c>
      <c r="F4019">
        <f t="shared" si="4281"/>
        <v>1</v>
      </c>
      <c r="G4019" t="b">
        <f t="shared" si="4280"/>
        <v>1</v>
      </c>
      <c r="H4019">
        <f t="shared" si="4281"/>
        <v>0</v>
      </c>
      <c r="I4019" t="b">
        <f t="shared" si="4280"/>
        <v>0</v>
      </c>
      <c r="J4019">
        <f t="shared" ref="J4019:L4019" si="4330">IF(I4019=$A4019, 1, 0)</f>
        <v>1</v>
      </c>
      <c r="K4019" t="b">
        <f t="shared" si="4280"/>
        <v>0</v>
      </c>
      <c r="L4019">
        <f t="shared" si="4330"/>
        <v>1</v>
      </c>
    </row>
    <row r="4020" spans="1:12" x14ac:dyDescent="0.25">
      <c r="A4020" t="b">
        <v>1</v>
      </c>
      <c r="B4020">
        <v>7.4669954294355398E-2</v>
      </c>
      <c r="C4020">
        <f t="shared" si="4278"/>
        <v>7.4669954294355398E-2</v>
      </c>
      <c r="D4020" t="str">
        <f t="shared" si="4279"/>
        <v/>
      </c>
      <c r="E4020" t="b">
        <f t="shared" si="4280"/>
        <v>0</v>
      </c>
      <c r="F4020">
        <f t="shared" si="4281"/>
        <v>0</v>
      </c>
      <c r="G4020" t="b">
        <f t="shared" si="4280"/>
        <v>1</v>
      </c>
      <c r="H4020">
        <f t="shared" si="4281"/>
        <v>1</v>
      </c>
      <c r="I4020" t="b">
        <f t="shared" si="4280"/>
        <v>0</v>
      </c>
      <c r="J4020">
        <f t="shared" ref="J4020:L4020" si="4331">IF(I4020=$A4020, 1, 0)</f>
        <v>0</v>
      </c>
      <c r="K4020" t="b">
        <f t="shared" si="4280"/>
        <v>0</v>
      </c>
      <c r="L4020">
        <f t="shared" si="4331"/>
        <v>0</v>
      </c>
    </row>
    <row r="4021" spans="1:12" x14ac:dyDescent="0.25">
      <c r="A4021" t="b">
        <v>0</v>
      </c>
      <c r="B4021">
        <v>7.3837337908327999E-2</v>
      </c>
      <c r="C4021" t="str">
        <f t="shared" si="4278"/>
        <v/>
      </c>
      <c r="D4021">
        <f t="shared" si="4279"/>
        <v>7.3837337908327999E-2</v>
      </c>
      <c r="E4021" t="b">
        <f t="shared" si="4280"/>
        <v>0</v>
      </c>
      <c r="F4021">
        <f t="shared" si="4281"/>
        <v>1</v>
      </c>
      <c r="G4021" t="b">
        <f t="shared" si="4280"/>
        <v>1</v>
      </c>
      <c r="H4021">
        <f t="shared" si="4281"/>
        <v>0</v>
      </c>
      <c r="I4021" t="b">
        <f t="shared" si="4280"/>
        <v>0</v>
      </c>
      <c r="J4021">
        <f t="shared" ref="J4021:L4021" si="4332">IF(I4021=$A4021, 1, 0)</f>
        <v>1</v>
      </c>
      <c r="K4021" t="b">
        <f t="shared" si="4280"/>
        <v>0</v>
      </c>
      <c r="L4021">
        <f t="shared" si="4332"/>
        <v>1</v>
      </c>
    </row>
    <row r="4022" spans="1:12" x14ac:dyDescent="0.25">
      <c r="A4022" t="b">
        <v>0</v>
      </c>
      <c r="B4022">
        <v>7.8811068126280207E-2</v>
      </c>
      <c r="C4022" t="str">
        <f t="shared" si="4278"/>
        <v/>
      </c>
      <c r="D4022">
        <f t="shared" si="4279"/>
        <v>7.8811068126280207E-2</v>
      </c>
      <c r="E4022" t="b">
        <f t="shared" si="4280"/>
        <v>0</v>
      </c>
      <c r="F4022">
        <f t="shared" si="4281"/>
        <v>1</v>
      </c>
      <c r="G4022" t="b">
        <f t="shared" si="4280"/>
        <v>1</v>
      </c>
      <c r="H4022">
        <f t="shared" si="4281"/>
        <v>0</v>
      </c>
      <c r="I4022" t="b">
        <f t="shared" si="4280"/>
        <v>0</v>
      </c>
      <c r="J4022">
        <f t="shared" ref="J4022:L4022" si="4333">IF(I4022=$A4022, 1, 0)</f>
        <v>1</v>
      </c>
      <c r="K4022" t="b">
        <f t="shared" si="4280"/>
        <v>0</v>
      </c>
      <c r="L4022">
        <f t="shared" si="4333"/>
        <v>1</v>
      </c>
    </row>
    <row r="4023" spans="1:12" x14ac:dyDescent="0.25">
      <c r="A4023" t="b">
        <v>0</v>
      </c>
      <c r="B4023">
        <v>7.1723638875976395E-2</v>
      </c>
      <c r="C4023" t="str">
        <f t="shared" si="4278"/>
        <v/>
      </c>
      <c r="D4023">
        <f t="shared" si="4279"/>
        <v>7.1723638875976395E-2</v>
      </c>
      <c r="E4023" t="b">
        <f t="shared" si="4280"/>
        <v>0</v>
      </c>
      <c r="F4023">
        <f t="shared" si="4281"/>
        <v>1</v>
      </c>
      <c r="G4023" t="b">
        <f t="shared" si="4280"/>
        <v>1</v>
      </c>
      <c r="H4023">
        <f t="shared" si="4281"/>
        <v>0</v>
      </c>
      <c r="I4023" t="b">
        <f t="shared" si="4280"/>
        <v>0</v>
      </c>
      <c r="J4023">
        <f t="shared" ref="J4023:L4023" si="4334">IF(I4023=$A4023, 1, 0)</f>
        <v>1</v>
      </c>
      <c r="K4023" t="b">
        <f t="shared" si="4280"/>
        <v>0</v>
      </c>
      <c r="L4023">
        <f t="shared" si="4334"/>
        <v>1</v>
      </c>
    </row>
    <row r="4024" spans="1:12" x14ac:dyDescent="0.25">
      <c r="A4024" t="b">
        <v>0</v>
      </c>
      <c r="B4024">
        <v>7.2436499147656902E-2</v>
      </c>
      <c r="C4024" t="str">
        <f t="shared" si="4278"/>
        <v/>
      </c>
      <c r="D4024">
        <f t="shared" si="4279"/>
        <v>7.2436499147656902E-2</v>
      </c>
      <c r="E4024" t="b">
        <f t="shared" si="4280"/>
        <v>0</v>
      </c>
      <c r="F4024">
        <f t="shared" si="4281"/>
        <v>1</v>
      </c>
      <c r="G4024" t="b">
        <f t="shared" si="4280"/>
        <v>1</v>
      </c>
      <c r="H4024">
        <f t="shared" si="4281"/>
        <v>0</v>
      </c>
      <c r="I4024" t="b">
        <f t="shared" si="4280"/>
        <v>0</v>
      </c>
      <c r="J4024">
        <f t="shared" ref="J4024:L4024" si="4335">IF(I4024=$A4024, 1, 0)</f>
        <v>1</v>
      </c>
      <c r="K4024" t="b">
        <f t="shared" si="4280"/>
        <v>0</v>
      </c>
      <c r="L4024">
        <f t="shared" si="4335"/>
        <v>1</v>
      </c>
    </row>
    <row r="4025" spans="1:12" x14ac:dyDescent="0.25">
      <c r="A4025" t="b">
        <v>0</v>
      </c>
      <c r="B4025">
        <v>7.1439581718300199E-2</v>
      </c>
      <c r="C4025" t="str">
        <f t="shared" si="4278"/>
        <v/>
      </c>
      <c r="D4025">
        <f t="shared" si="4279"/>
        <v>7.1439581718300199E-2</v>
      </c>
      <c r="E4025" t="b">
        <f t="shared" si="4280"/>
        <v>0</v>
      </c>
      <c r="F4025">
        <f t="shared" si="4281"/>
        <v>1</v>
      </c>
      <c r="G4025" t="b">
        <f t="shared" si="4280"/>
        <v>1</v>
      </c>
      <c r="H4025">
        <f t="shared" si="4281"/>
        <v>0</v>
      </c>
      <c r="I4025" t="b">
        <f t="shared" si="4280"/>
        <v>0</v>
      </c>
      <c r="J4025">
        <f t="shared" ref="J4025:L4025" si="4336">IF(I4025=$A4025, 1, 0)</f>
        <v>1</v>
      </c>
      <c r="K4025" t="b">
        <f t="shared" si="4280"/>
        <v>0</v>
      </c>
      <c r="L4025">
        <f t="shared" si="4336"/>
        <v>1</v>
      </c>
    </row>
    <row r="4026" spans="1:12" x14ac:dyDescent="0.25">
      <c r="A4026" t="b">
        <v>0</v>
      </c>
      <c r="B4026">
        <v>7.17597059271744E-2</v>
      </c>
      <c r="C4026" t="str">
        <f t="shared" si="4278"/>
        <v/>
      </c>
      <c r="D4026">
        <f t="shared" si="4279"/>
        <v>7.17597059271744E-2</v>
      </c>
      <c r="E4026" t="b">
        <f t="shared" si="4280"/>
        <v>0</v>
      </c>
      <c r="F4026">
        <f t="shared" si="4281"/>
        <v>1</v>
      </c>
      <c r="G4026" t="b">
        <f t="shared" si="4280"/>
        <v>1</v>
      </c>
      <c r="H4026">
        <f t="shared" si="4281"/>
        <v>0</v>
      </c>
      <c r="I4026" t="b">
        <f t="shared" si="4280"/>
        <v>0</v>
      </c>
      <c r="J4026">
        <f t="shared" ref="J4026:L4026" si="4337">IF(I4026=$A4026, 1, 0)</f>
        <v>1</v>
      </c>
      <c r="K4026" t="b">
        <f t="shared" si="4280"/>
        <v>0</v>
      </c>
      <c r="L4026">
        <f t="shared" si="4337"/>
        <v>1</v>
      </c>
    </row>
    <row r="4027" spans="1:12" x14ac:dyDescent="0.25">
      <c r="A4027" t="b">
        <v>0</v>
      </c>
      <c r="B4027">
        <v>7.1832893230891995E-2</v>
      </c>
      <c r="C4027" t="str">
        <f t="shared" si="4278"/>
        <v/>
      </c>
      <c r="D4027">
        <f t="shared" si="4279"/>
        <v>7.1832893230891995E-2</v>
      </c>
      <c r="E4027" t="b">
        <f t="shared" si="4280"/>
        <v>0</v>
      </c>
      <c r="F4027">
        <f t="shared" si="4281"/>
        <v>1</v>
      </c>
      <c r="G4027" t="b">
        <f t="shared" si="4280"/>
        <v>1</v>
      </c>
      <c r="H4027">
        <f t="shared" si="4281"/>
        <v>0</v>
      </c>
      <c r="I4027" t="b">
        <f t="shared" si="4280"/>
        <v>0</v>
      </c>
      <c r="J4027">
        <f t="shared" ref="J4027:L4027" si="4338">IF(I4027=$A4027, 1, 0)</f>
        <v>1</v>
      </c>
      <c r="K4027" t="b">
        <f t="shared" si="4280"/>
        <v>0</v>
      </c>
      <c r="L4027">
        <f t="shared" si="4338"/>
        <v>1</v>
      </c>
    </row>
    <row r="4028" spans="1:12" x14ac:dyDescent="0.25">
      <c r="A4028" t="b">
        <v>0</v>
      </c>
      <c r="B4028">
        <v>7.4090522784597199E-2</v>
      </c>
      <c r="C4028" t="str">
        <f t="shared" si="4278"/>
        <v/>
      </c>
      <c r="D4028">
        <f t="shared" si="4279"/>
        <v>7.4090522784597199E-2</v>
      </c>
      <c r="E4028" t="b">
        <f t="shared" si="4280"/>
        <v>0</v>
      </c>
      <c r="F4028">
        <f t="shared" si="4281"/>
        <v>1</v>
      </c>
      <c r="G4028" t="b">
        <f t="shared" si="4280"/>
        <v>1</v>
      </c>
      <c r="H4028">
        <f t="shared" si="4281"/>
        <v>0</v>
      </c>
      <c r="I4028" t="b">
        <f t="shared" si="4280"/>
        <v>0</v>
      </c>
      <c r="J4028">
        <f t="shared" ref="J4028:L4028" si="4339">IF(I4028=$A4028, 1, 0)</f>
        <v>1</v>
      </c>
      <c r="K4028" t="b">
        <f t="shared" si="4280"/>
        <v>0</v>
      </c>
      <c r="L4028">
        <f t="shared" si="4339"/>
        <v>1</v>
      </c>
    </row>
    <row r="4029" spans="1:12" x14ac:dyDescent="0.25">
      <c r="A4029" t="b">
        <v>0</v>
      </c>
      <c r="B4029">
        <v>7.1206150158145895E-2</v>
      </c>
      <c r="C4029" t="str">
        <f t="shared" si="4278"/>
        <v/>
      </c>
      <c r="D4029">
        <f t="shared" si="4279"/>
        <v>7.1206150158145895E-2</v>
      </c>
      <c r="E4029" t="b">
        <f t="shared" si="4280"/>
        <v>0</v>
      </c>
      <c r="F4029">
        <f t="shared" si="4281"/>
        <v>1</v>
      </c>
      <c r="G4029" t="b">
        <f t="shared" si="4280"/>
        <v>1</v>
      </c>
      <c r="H4029">
        <f t="shared" si="4281"/>
        <v>0</v>
      </c>
      <c r="I4029" t="b">
        <f t="shared" si="4280"/>
        <v>0</v>
      </c>
      <c r="J4029">
        <f t="shared" ref="J4029:L4029" si="4340">IF(I4029=$A4029, 1, 0)</f>
        <v>1</v>
      </c>
      <c r="K4029" t="b">
        <f t="shared" si="4280"/>
        <v>0</v>
      </c>
      <c r="L4029">
        <f t="shared" si="4340"/>
        <v>1</v>
      </c>
    </row>
    <row r="4030" spans="1:12" x14ac:dyDescent="0.25">
      <c r="A4030" t="b">
        <v>0</v>
      </c>
      <c r="B4030">
        <v>7.3506427793596493E-2</v>
      </c>
      <c r="C4030" t="str">
        <f t="shared" si="4278"/>
        <v/>
      </c>
      <c r="D4030">
        <f t="shared" si="4279"/>
        <v>7.3506427793596493E-2</v>
      </c>
      <c r="E4030" t="b">
        <f t="shared" si="4280"/>
        <v>0</v>
      </c>
      <c r="F4030">
        <f t="shared" si="4281"/>
        <v>1</v>
      </c>
      <c r="G4030" t="b">
        <f t="shared" si="4280"/>
        <v>1</v>
      </c>
      <c r="H4030">
        <f t="shared" si="4281"/>
        <v>0</v>
      </c>
      <c r="I4030" t="b">
        <f t="shared" si="4280"/>
        <v>0</v>
      </c>
      <c r="J4030">
        <f t="shared" ref="J4030:L4030" si="4341">IF(I4030=$A4030, 1, 0)</f>
        <v>1</v>
      </c>
      <c r="K4030" t="b">
        <f t="shared" si="4280"/>
        <v>0</v>
      </c>
      <c r="L4030">
        <f t="shared" si="4341"/>
        <v>1</v>
      </c>
    </row>
    <row r="4031" spans="1:12" x14ac:dyDescent="0.25">
      <c r="A4031" t="b">
        <v>0</v>
      </c>
      <c r="B4031">
        <v>7.1673932197644299E-2</v>
      </c>
      <c r="C4031" t="str">
        <f t="shared" si="4278"/>
        <v/>
      </c>
      <c r="D4031">
        <f t="shared" si="4279"/>
        <v>7.1673932197644299E-2</v>
      </c>
      <c r="E4031" t="b">
        <f t="shared" si="4280"/>
        <v>0</v>
      </c>
      <c r="F4031">
        <f t="shared" si="4281"/>
        <v>1</v>
      </c>
      <c r="G4031" t="b">
        <f t="shared" si="4280"/>
        <v>1</v>
      </c>
      <c r="H4031">
        <f t="shared" si="4281"/>
        <v>0</v>
      </c>
      <c r="I4031" t="b">
        <f t="shared" si="4280"/>
        <v>0</v>
      </c>
      <c r="J4031">
        <f t="shared" ref="J4031:L4031" si="4342">IF(I4031=$A4031, 1, 0)</f>
        <v>1</v>
      </c>
      <c r="K4031" t="b">
        <f t="shared" si="4280"/>
        <v>0</v>
      </c>
      <c r="L4031">
        <f t="shared" si="4342"/>
        <v>1</v>
      </c>
    </row>
    <row r="4032" spans="1:12" x14ac:dyDescent="0.25">
      <c r="A4032" t="b">
        <v>0</v>
      </c>
      <c r="B4032">
        <v>7.5890115889022794E-2</v>
      </c>
      <c r="C4032" t="str">
        <f t="shared" si="4278"/>
        <v/>
      </c>
      <c r="D4032">
        <f t="shared" si="4279"/>
        <v>7.5890115889022794E-2</v>
      </c>
      <c r="E4032" t="b">
        <f t="shared" si="4280"/>
        <v>0</v>
      </c>
      <c r="F4032">
        <f t="shared" si="4281"/>
        <v>1</v>
      </c>
      <c r="G4032" t="b">
        <f t="shared" si="4280"/>
        <v>1</v>
      </c>
      <c r="H4032">
        <f t="shared" si="4281"/>
        <v>0</v>
      </c>
      <c r="I4032" t="b">
        <f t="shared" si="4280"/>
        <v>0</v>
      </c>
      <c r="J4032">
        <f t="shared" ref="J4032:L4032" si="4343">IF(I4032=$A4032, 1, 0)</f>
        <v>1</v>
      </c>
      <c r="K4032" t="b">
        <f t="shared" si="4280"/>
        <v>0</v>
      </c>
      <c r="L4032">
        <f t="shared" si="4343"/>
        <v>1</v>
      </c>
    </row>
    <row r="4033" spans="1:12" x14ac:dyDescent="0.25">
      <c r="A4033" t="b">
        <v>0</v>
      </c>
      <c r="B4033">
        <v>7.2419878281744399E-2</v>
      </c>
      <c r="C4033" t="str">
        <f t="shared" si="4278"/>
        <v/>
      </c>
      <c r="D4033">
        <f t="shared" si="4279"/>
        <v>7.2419878281744399E-2</v>
      </c>
      <c r="E4033" t="b">
        <f t="shared" si="4280"/>
        <v>0</v>
      </c>
      <c r="F4033">
        <f t="shared" si="4281"/>
        <v>1</v>
      </c>
      <c r="G4033" t="b">
        <f t="shared" si="4280"/>
        <v>1</v>
      </c>
      <c r="H4033">
        <f t="shared" si="4281"/>
        <v>0</v>
      </c>
      <c r="I4033" t="b">
        <f t="shared" si="4280"/>
        <v>0</v>
      </c>
      <c r="J4033">
        <f t="shared" ref="J4033:L4033" si="4344">IF(I4033=$A4033, 1, 0)</f>
        <v>1</v>
      </c>
      <c r="K4033" t="b">
        <f t="shared" si="4280"/>
        <v>0</v>
      </c>
      <c r="L4033">
        <f t="shared" si="4344"/>
        <v>1</v>
      </c>
    </row>
    <row r="4034" spans="1:12" x14ac:dyDescent="0.25">
      <c r="A4034" t="b">
        <v>0</v>
      </c>
      <c r="B4034">
        <v>7.1712708645809503E-2</v>
      </c>
      <c r="C4034" t="str">
        <f t="shared" si="4278"/>
        <v/>
      </c>
      <c r="D4034">
        <f t="shared" si="4279"/>
        <v>7.1712708645809503E-2</v>
      </c>
      <c r="E4034" t="b">
        <f t="shared" si="4280"/>
        <v>0</v>
      </c>
      <c r="F4034">
        <f t="shared" si="4281"/>
        <v>1</v>
      </c>
      <c r="G4034" t="b">
        <f t="shared" si="4280"/>
        <v>1</v>
      </c>
      <c r="H4034">
        <f t="shared" si="4281"/>
        <v>0</v>
      </c>
      <c r="I4034" t="b">
        <f t="shared" si="4280"/>
        <v>0</v>
      </c>
      <c r="J4034">
        <f t="shared" ref="J4034:L4034" si="4345">IF(I4034=$A4034, 1, 0)</f>
        <v>1</v>
      </c>
      <c r="K4034" t="b">
        <f t="shared" ref="K4034:L4097" si="4346">IF($B4034&gt;K$1, TRUE, FALSE)</f>
        <v>0</v>
      </c>
      <c r="L4034">
        <f t="shared" si="4345"/>
        <v>1</v>
      </c>
    </row>
    <row r="4035" spans="1:12" x14ac:dyDescent="0.25">
      <c r="A4035" t="b">
        <v>0</v>
      </c>
      <c r="B4035">
        <v>7.2177642888067606E-2</v>
      </c>
      <c r="C4035" t="str">
        <f t="shared" ref="C4035:C4098" si="4347">IF(A4035, B4035, "")</f>
        <v/>
      </c>
      <c r="D4035">
        <f t="shared" ref="D4035:D4098" si="4348">IF(A4035=FALSE, B4035, "")</f>
        <v>7.2177642888067606E-2</v>
      </c>
      <c r="E4035" t="b">
        <f t="shared" ref="E4035:K4098" si="4349">IF($B4035&gt;E$1, TRUE, FALSE)</f>
        <v>0</v>
      </c>
      <c r="F4035">
        <f t="shared" ref="F4035:H4098" si="4350">IF(E4035=$A4035, 1, 0)</f>
        <v>1</v>
      </c>
      <c r="G4035" t="b">
        <f t="shared" si="4349"/>
        <v>1</v>
      </c>
      <c r="H4035">
        <f t="shared" si="4350"/>
        <v>0</v>
      </c>
      <c r="I4035" t="b">
        <f t="shared" si="4349"/>
        <v>0</v>
      </c>
      <c r="J4035">
        <f t="shared" ref="J4035:L4035" si="4351">IF(I4035=$A4035, 1, 0)</f>
        <v>1</v>
      </c>
      <c r="K4035" t="b">
        <f t="shared" si="4349"/>
        <v>0</v>
      </c>
      <c r="L4035">
        <f t="shared" si="4351"/>
        <v>1</v>
      </c>
    </row>
    <row r="4036" spans="1:12" x14ac:dyDescent="0.25">
      <c r="A4036" t="b">
        <v>0</v>
      </c>
      <c r="B4036">
        <v>7.2469988269285399E-2</v>
      </c>
      <c r="C4036" t="str">
        <f t="shared" si="4347"/>
        <v/>
      </c>
      <c r="D4036">
        <f t="shared" si="4348"/>
        <v>7.2469988269285399E-2</v>
      </c>
      <c r="E4036" t="b">
        <f t="shared" si="4349"/>
        <v>0</v>
      </c>
      <c r="F4036">
        <f t="shared" si="4350"/>
        <v>1</v>
      </c>
      <c r="G4036" t="b">
        <f t="shared" si="4349"/>
        <v>1</v>
      </c>
      <c r="H4036">
        <f t="shared" si="4350"/>
        <v>0</v>
      </c>
      <c r="I4036" t="b">
        <f t="shared" si="4349"/>
        <v>0</v>
      </c>
      <c r="J4036">
        <f t="shared" ref="J4036:L4036" si="4352">IF(I4036=$A4036, 1, 0)</f>
        <v>1</v>
      </c>
      <c r="K4036" t="b">
        <f t="shared" si="4349"/>
        <v>0</v>
      </c>
      <c r="L4036">
        <f t="shared" si="4352"/>
        <v>1</v>
      </c>
    </row>
    <row r="4037" spans="1:12" x14ac:dyDescent="0.25">
      <c r="A4037" t="b">
        <v>0</v>
      </c>
      <c r="B4037">
        <v>7.1411425150439606E-2</v>
      </c>
      <c r="C4037" t="str">
        <f t="shared" si="4347"/>
        <v/>
      </c>
      <c r="D4037">
        <f t="shared" si="4348"/>
        <v>7.1411425150439606E-2</v>
      </c>
      <c r="E4037" t="b">
        <f t="shared" si="4349"/>
        <v>0</v>
      </c>
      <c r="F4037">
        <f t="shared" si="4350"/>
        <v>1</v>
      </c>
      <c r="G4037" t="b">
        <f t="shared" si="4349"/>
        <v>1</v>
      </c>
      <c r="H4037">
        <f t="shared" si="4350"/>
        <v>0</v>
      </c>
      <c r="I4037" t="b">
        <f t="shared" si="4349"/>
        <v>0</v>
      </c>
      <c r="J4037">
        <f t="shared" ref="J4037:L4037" si="4353">IF(I4037=$A4037, 1, 0)</f>
        <v>1</v>
      </c>
      <c r="K4037" t="b">
        <f t="shared" si="4349"/>
        <v>0</v>
      </c>
      <c r="L4037">
        <f t="shared" si="4353"/>
        <v>1</v>
      </c>
    </row>
    <row r="4038" spans="1:12" x14ac:dyDescent="0.25">
      <c r="A4038" t="b">
        <v>0</v>
      </c>
      <c r="B4038">
        <v>7.1814528562188701E-2</v>
      </c>
      <c r="C4038" t="str">
        <f t="shared" si="4347"/>
        <v/>
      </c>
      <c r="D4038">
        <f t="shared" si="4348"/>
        <v>7.1814528562188701E-2</v>
      </c>
      <c r="E4038" t="b">
        <f t="shared" si="4349"/>
        <v>0</v>
      </c>
      <c r="F4038">
        <f t="shared" si="4350"/>
        <v>1</v>
      </c>
      <c r="G4038" t="b">
        <f t="shared" si="4349"/>
        <v>1</v>
      </c>
      <c r="H4038">
        <f t="shared" si="4350"/>
        <v>0</v>
      </c>
      <c r="I4038" t="b">
        <f t="shared" si="4349"/>
        <v>0</v>
      </c>
      <c r="J4038">
        <f t="shared" ref="J4038:L4038" si="4354">IF(I4038=$A4038, 1, 0)</f>
        <v>1</v>
      </c>
      <c r="K4038" t="b">
        <f t="shared" si="4349"/>
        <v>0</v>
      </c>
      <c r="L4038">
        <f t="shared" si="4354"/>
        <v>1</v>
      </c>
    </row>
    <row r="4039" spans="1:12" x14ac:dyDescent="0.25">
      <c r="A4039" t="b">
        <v>0</v>
      </c>
      <c r="B4039">
        <v>7.0750472395213093E-2</v>
      </c>
      <c r="C4039" t="str">
        <f t="shared" si="4347"/>
        <v/>
      </c>
      <c r="D4039">
        <f t="shared" si="4348"/>
        <v>7.0750472395213093E-2</v>
      </c>
      <c r="E4039" t="b">
        <f t="shared" si="4349"/>
        <v>0</v>
      </c>
      <c r="F4039">
        <f t="shared" si="4350"/>
        <v>1</v>
      </c>
      <c r="G4039" t="b">
        <f t="shared" si="4349"/>
        <v>1</v>
      </c>
      <c r="H4039">
        <f t="shared" si="4350"/>
        <v>0</v>
      </c>
      <c r="I4039" t="b">
        <f t="shared" si="4349"/>
        <v>0</v>
      </c>
      <c r="J4039">
        <f t="shared" ref="J4039:L4039" si="4355">IF(I4039=$A4039, 1, 0)</f>
        <v>1</v>
      </c>
      <c r="K4039" t="b">
        <f t="shared" si="4349"/>
        <v>0</v>
      </c>
      <c r="L4039">
        <f t="shared" si="4355"/>
        <v>1</v>
      </c>
    </row>
    <row r="4040" spans="1:12" x14ac:dyDescent="0.25">
      <c r="A4040" t="b">
        <v>0</v>
      </c>
      <c r="B4040">
        <v>7.3597869479260697E-2</v>
      </c>
      <c r="C4040" t="str">
        <f t="shared" si="4347"/>
        <v/>
      </c>
      <c r="D4040">
        <f t="shared" si="4348"/>
        <v>7.3597869479260697E-2</v>
      </c>
      <c r="E4040" t="b">
        <f t="shared" si="4349"/>
        <v>0</v>
      </c>
      <c r="F4040">
        <f t="shared" si="4350"/>
        <v>1</v>
      </c>
      <c r="G4040" t="b">
        <f t="shared" si="4349"/>
        <v>1</v>
      </c>
      <c r="H4040">
        <f t="shared" si="4350"/>
        <v>0</v>
      </c>
      <c r="I4040" t="b">
        <f t="shared" si="4349"/>
        <v>0</v>
      </c>
      <c r="J4040">
        <f t="shared" ref="J4040:L4040" si="4356">IF(I4040=$A4040, 1, 0)</f>
        <v>1</v>
      </c>
      <c r="K4040" t="b">
        <f t="shared" si="4349"/>
        <v>0</v>
      </c>
      <c r="L4040">
        <f t="shared" si="4356"/>
        <v>1</v>
      </c>
    </row>
    <row r="4041" spans="1:12" x14ac:dyDescent="0.25">
      <c r="A4041" t="b">
        <v>0</v>
      </c>
      <c r="B4041">
        <v>7.1826040220244802E-2</v>
      </c>
      <c r="C4041" t="str">
        <f t="shared" si="4347"/>
        <v/>
      </c>
      <c r="D4041">
        <f t="shared" si="4348"/>
        <v>7.1826040220244802E-2</v>
      </c>
      <c r="E4041" t="b">
        <f t="shared" si="4349"/>
        <v>0</v>
      </c>
      <c r="F4041">
        <f t="shared" si="4350"/>
        <v>1</v>
      </c>
      <c r="G4041" t="b">
        <f t="shared" si="4349"/>
        <v>1</v>
      </c>
      <c r="H4041">
        <f t="shared" si="4350"/>
        <v>0</v>
      </c>
      <c r="I4041" t="b">
        <f t="shared" si="4349"/>
        <v>0</v>
      </c>
      <c r="J4041">
        <f t="shared" ref="J4041:L4041" si="4357">IF(I4041=$A4041, 1, 0)</f>
        <v>1</v>
      </c>
      <c r="K4041" t="b">
        <f t="shared" si="4349"/>
        <v>0</v>
      </c>
      <c r="L4041">
        <f t="shared" si="4357"/>
        <v>1</v>
      </c>
    </row>
    <row r="4042" spans="1:12" x14ac:dyDescent="0.25">
      <c r="A4042" t="b">
        <v>1</v>
      </c>
      <c r="B4042">
        <v>8.1924854806048705E-2</v>
      </c>
      <c r="C4042">
        <f t="shared" si="4347"/>
        <v>8.1924854806048705E-2</v>
      </c>
      <c r="D4042" t="str">
        <f t="shared" si="4348"/>
        <v/>
      </c>
      <c r="E4042" t="b">
        <f t="shared" si="4349"/>
        <v>1</v>
      </c>
      <c r="F4042">
        <f t="shared" si="4350"/>
        <v>1</v>
      </c>
      <c r="G4042" t="b">
        <f t="shared" si="4349"/>
        <v>1</v>
      </c>
      <c r="H4042">
        <f t="shared" si="4350"/>
        <v>1</v>
      </c>
      <c r="I4042" t="b">
        <f t="shared" si="4349"/>
        <v>0</v>
      </c>
      <c r="J4042">
        <f t="shared" ref="J4042:L4042" si="4358">IF(I4042=$A4042, 1, 0)</f>
        <v>0</v>
      </c>
      <c r="K4042" t="b">
        <f t="shared" si="4349"/>
        <v>0</v>
      </c>
      <c r="L4042">
        <f t="shared" si="4358"/>
        <v>0</v>
      </c>
    </row>
    <row r="4043" spans="1:12" x14ac:dyDescent="0.25">
      <c r="A4043" t="b">
        <v>0</v>
      </c>
      <c r="B4043">
        <v>7.1338929235242196E-2</v>
      </c>
      <c r="C4043" t="str">
        <f t="shared" si="4347"/>
        <v/>
      </c>
      <c r="D4043">
        <f t="shared" si="4348"/>
        <v>7.1338929235242196E-2</v>
      </c>
      <c r="E4043" t="b">
        <f t="shared" si="4349"/>
        <v>0</v>
      </c>
      <c r="F4043">
        <f t="shared" si="4350"/>
        <v>1</v>
      </c>
      <c r="G4043" t="b">
        <f t="shared" si="4349"/>
        <v>1</v>
      </c>
      <c r="H4043">
        <f t="shared" si="4350"/>
        <v>0</v>
      </c>
      <c r="I4043" t="b">
        <f t="shared" si="4349"/>
        <v>0</v>
      </c>
      <c r="J4043">
        <f t="shared" ref="J4043:L4043" si="4359">IF(I4043=$A4043, 1, 0)</f>
        <v>1</v>
      </c>
      <c r="K4043" t="b">
        <f t="shared" si="4349"/>
        <v>0</v>
      </c>
      <c r="L4043">
        <f t="shared" si="4359"/>
        <v>1</v>
      </c>
    </row>
    <row r="4044" spans="1:12" x14ac:dyDescent="0.25">
      <c r="A4044" t="b">
        <v>0</v>
      </c>
      <c r="B4044">
        <v>7.2286321539944798E-2</v>
      </c>
      <c r="C4044" t="str">
        <f t="shared" si="4347"/>
        <v/>
      </c>
      <c r="D4044">
        <f t="shared" si="4348"/>
        <v>7.2286321539944798E-2</v>
      </c>
      <c r="E4044" t="b">
        <f t="shared" si="4349"/>
        <v>0</v>
      </c>
      <c r="F4044">
        <f t="shared" si="4350"/>
        <v>1</v>
      </c>
      <c r="G4044" t="b">
        <f t="shared" si="4349"/>
        <v>1</v>
      </c>
      <c r="H4044">
        <f t="shared" si="4350"/>
        <v>0</v>
      </c>
      <c r="I4044" t="b">
        <f t="shared" si="4349"/>
        <v>0</v>
      </c>
      <c r="J4044">
        <f t="shared" ref="J4044:L4044" si="4360">IF(I4044=$A4044, 1, 0)</f>
        <v>1</v>
      </c>
      <c r="K4044" t="b">
        <f t="shared" si="4349"/>
        <v>0</v>
      </c>
      <c r="L4044">
        <f t="shared" si="4360"/>
        <v>1</v>
      </c>
    </row>
    <row r="4045" spans="1:12" x14ac:dyDescent="0.25">
      <c r="A4045" t="b">
        <v>0</v>
      </c>
      <c r="B4045">
        <v>7.0557752067514301E-2</v>
      </c>
      <c r="C4045" t="str">
        <f t="shared" si="4347"/>
        <v/>
      </c>
      <c r="D4045">
        <f t="shared" si="4348"/>
        <v>7.0557752067514301E-2</v>
      </c>
      <c r="E4045" t="b">
        <f t="shared" si="4349"/>
        <v>0</v>
      </c>
      <c r="F4045">
        <f t="shared" si="4350"/>
        <v>1</v>
      </c>
      <c r="G4045" t="b">
        <f t="shared" si="4349"/>
        <v>1</v>
      </c>
      <c r="H4045">
        <f t="shared" si="4350"/>
        <v>0</v>
      </c>
      <c r="I4045" t="b">
        <f t="shared" si="4349"/>
        <v>0</v>
      </c>
      <c r="J4045">
        <f t="shared" ref="J4045:L4045" si="4361">IF(I4045=$A4045, 1, 0)</f>
        <v>1</v>
      </c>
      <c r="K4045" t="b">
        <f t="shared" si="4349"/>
        <v>0</v>
      </c>
      <c r="L4045">
        <f t="shared" si="4361"/>
        <v>1</v>
      </c>
    </row>
    <row r="4046" spans="1:12" x14ac:dyDescent="0.25">
      <c r="A4046" t="b">
        <v>0</v>
      </c>
      <c r="B4046">
        <v>7.1629620046066794E-2</v>
      </c>
      <c r="C4046" t="str">
        <f t="shared" si="4347"/>
        <v/>
      </c>
      <c r="D4046">
        <f t="shared" si="4348"/>
        <v>7.1629620046066794E-2</v>
      </c>
      <c r="E4046" t="b">
        <f t="shared" si="4349"/>
        <v>0</v>
      </c>
      <c r="F4046">
        <f t="shared" si="4350"/>
        <v>1</v>
      </c>
      <c r="G4046" t="b">
        <f t="shared" si="4349"/>
        <v>1</v>
      </c>
      <c r="H4046">
        <f t="shared" si="4350"/>
        <v>0</v>
      </c>
      <c r="I4046" t="b">
        <f t="shared" si="4349"/>
        <v>0</v>
      </c>
      <c r="J4046">
        <f t="shared" ref="J4046:L4046" si="4362">IF(I4046=$A4046, 1, 0)</f>
        <v>1</v>
      </c>
      <c r="K4046" t="b">
        <f t="shared" si="4349"/>
        <v>0</v>
      </c>
      <c r="L4046">
        <f t="shared" si="4362"/>
        <v>1</v>
      </c>
    </row>
    <row r="4047" spans="1:12" x14ac:dyDescent="0.25">
      <c r="A4047" t="b">
        <v>0</v>
      </c>
      <c r="B4047">
        <v>8.2157214922208094E-2</v>
      </c>
      <c r="C4047" t="str">
        <f t="shared" si="4347"/>
        <v/>
      </c>
      <c r="D4047">
        <f t="shared" si="4348"/>
        <v>8.2157214922208094E-2</v>
      </c>
      <c r="E4047" t="b">
        <f t="shared" si="4349"/>
        <v>1</v>
      </c>
      <c r="F4047">
        <f t="shared" si="4350"/>
        <v>0</v>
      </c>
      <c r="G4047" t="b">
        <f t="shared" si="4349"/>
        <v>1</v>
      </c>
      <c r="H4047">
        <f t="shared" si="4350"/>
        <v>0</v>
      </c>
      <c r="I4047" t="b">
        <f t="shared" si="4349"/>
        <v>0</v>
      </c>
      <c r="J4047">
        <f t="shared" ref="J4047:L4047" si="4363">IF(I4047=$A4047, 1, 0)</f>
        <v>1</v>
      </c>
      <c r="K4047" t="b">
        <f t="shared" si="4349"/>
        <v>0</v>
      </c>
      <c r="L4047">
        <f t="shared" si="4363"/>
        <v>1</v>
      </c>
    </row>
    <row r="4048" spans="1:12" x14ac:dyDescent="0.25">
      <c r="A4048" t="b">
        <v>0</v>
      </c>
      <c r="B4048">
        <v>7.6882010928220099E-2</v>
      </c>
      <c r="C4048" t="str">
        <f t="shared" si="4347"/>
        <v/>
      </c>
      <c r="D4048">
        <f t="shared" si="4348"/>
        <v>7.6882010928220099E-2</v>
      </c>
      <c r="E4048" t="b">
        <f t="shared" si="4349"/>
        <v>0</v>
      </c>
      <c r="F4048">
        <f t="shared" si="4350"/>
        <v>1</v>
      </c>
      <c r="G4048" t="b">
        <f t="shared" si="4349"/>
        <v>1</v>
      </c>
      <c r="H4048">
        <f t="shared" si="4350"/>
        <v>0</v>
      </c>
      <c r="I4048" t="b">
        <f t="shared" si="4349"/>
        <v>0</v>
      </c>
      <c r="J4048">
        <f t="shared" ref="J4048:L4048" si="4364">IF(I4048=$A4048, 1, 0)</f>
        <v>1</v>
      </c>
      <c r="K4048" t="b">
        <f t="shared" si="4349"/>
        <v>0</v>
      </c>
      <c r="L4048">
        <f t="shared" si="4364"/>
        <v>1</v>
      </c>
    </row>
    <row r="4049" spans="1:12" x14ac:dyDescent="0.25">
      <c r="A4049" t="b">
        <v>0</v>
      </c>
      <c r="B4049">
        <v>7.1397954513745504E-2</v>
      </c>
      <c r="C4049" t="str">
        <f t="shared" si="4347"/>
        <v/>
      </c>
      <c r="D4049">
        <f t="shared" si="4348"/>
        <v>7.1397954513745504E-2</v>
      </c>
      <c r="E4049" t="b">
        <f t="shared" si="4349"/>
        <v>0</v>
      </c>
      <c r="F4049">
        <f t="shared" si="4350"/>
        <v>1</v>
      </c>
      <c r="G4049" t="b">
        <f t="shared" si="4349"/>
        <v>1</v>
      </c>
      <c r="H4049">
        <f t="shared" si="4350"/>
        <v>0</v>
      </c>
      <c r="I4049" t="b">
        <f t="shared" si="4349"/>
        <v>0</v>
      </c>
      <c r="J4049">
        <f t="shared" ref="J4049:L4049" si="4365">IF(I4049=$A4049, 1, 0)</f>
        <v>1</v>
      </c>
      <c r="K4049" t="b">
        <f t="shared" si="4349"/>
        <v>0</v>
      </c>
      <c r="L4049">
        <f t="shared" si="4365"/>
        <v>1</v>
      </c>
    </row>
    <row r="4050" spans="1:12" x14ac:dyDescent="0.25">
      <c r="A4050" t="b">
        <v>0</v>
      </c>
      <c r="B4050">
        <v>7.1503983927605402E-2</v>
      </c>
      <c r="C4050" t="str">
        <f t="shared" si="4347"/>
        <v/>
      </c>
      <c r="D4050">
        <f t="shared" si="4348"/>
        <v>7.1503983927605402E-2</v>
      </c>
      <c r="E4050" t="b">
        <f t="shared" si="4349"/>
        <v>0</v>
      </c>
      <c r="F4050">
        <f t="shared" si="4350"/>
        <v>1</v>
      </c>
      <c r="G4050" t="b">
        <f t="shared" si="4349"/>
        <v>1</v>
      </c>
      <c r="H4050">
        <f t="shared" si="4350"/>
        <v>0</v>
      </c>
      <c r="I4050" t="b">
        <f t="shared" si="4349"/>
        <v>0</v>
      </c>
      <c r="J4050">
        <f t="shared" ref="J4050:L4050" si="4366">IF(I4050=$A4050, 1, 0)</f>
        <v>1</v>
      </c>
      <c r="K4050" t="b">
        <f t="shared" si="4349"/>
        <v>0</v>
      </c>
      <c r="L4050">
        <f t="shared" si="4366"/>
        <v>1</v>
      </c>
    </row>
    <row r="4051" spans="1:12" x14ac:dyDescent="0.25">
      <c r="A4051" t="b">
        <v>0</v>
      </c>
      <c r="B4051">
        <v>7.2677908330781194E-2</v>
      </c>
      <c r="C4051" t="str">
        <f t="shared" si="4347"/>
        <v/>
      </c>
      <c r="D4051">
        <f t="shared" si="4348"/>
        <v>7.2677908330781194E-2</v>
      </c>
      <c r="E4051" t="b">
        <f t="shared" si="4349"/>
        <v>0</v>
      </c>
      <c r="F4051">
        <f t="shared" si="4350"/>
        <v>1</v>
      </c>
      <c r="G4051" t="b">
        <f t="shared" si="4349"/>
        <v>1</v>
      </c>
      <c r="H4051">
        <f t="shared" si="4350"/>
        <v>0</v>
      </c>
      <c r="I4051" t="b">
        <f t="shared" si="4349"/>
        <v>0</v>
      </c>
      <c r="J4051">
        <f t="shared" ref="J4051:L4051" si="4367">IF(I4051=$A4051, 1, 0)</f>
        <v>1</v>
      </c>
      <c r="K4051" t="b">
        <f t="shared" si="4349"/>
        <v>0</v>
      </c>
      <c r="L4051">
        <f t="shared" si="4367"/>
        <v>1</v>
      </c>
    </row>
    <row r="4052" spans="1:12" x14ac:dyDescent="0.25">
      <c r="A4052" t="b">
        <v>0</v>
      </c>
      <c r="B4052">
        <v>8.5661338454552594E-2</v>
      </c>
      <c r="C4052" t="str">
        <f t="shared" si="4347"/>
        <v/>
      </c>
      <c r="D4052">
        <f t="shared" si="4348"/>
        <v>8.5661338454552594E-2</v>
      </c>
      <c r="E4052" t="b">
        <f t="shared" si="4349"/>
        <v>1</v>
      </c>
      <c r="F4052">
        <f t="shared" si="4350"/>
        <v>0</v>
      </c>
      <c r="G4052" t="b">
        <f t="shared" si="4349"/>
        <v>1</v>
      </c>
      <c r="H4052">
        <f t="shared" si="4350"/>
        <v>0</v>
      </c>
      <c r="I4052" t="b">
        <f t="shared" si="4349"/>
        <v>0</v>
      </c>
      <c r="J4052">
        <f t="shared" ref="J4052:L4052" si="4368">IF(I4052=$A4052, 1, 0)</f>
        <v>1</v>
      </c>
      <c r="K4052" t="b">
        <f t="shared" si="4349"/>
        <v>0</v>
      </c>
      <c r="L4052">
        <f t="shared" si="4368"/>
        <v>1</v>
      </c>
    </row>
    <row r="4053" spans="1:12" x14ac:dyDescent="0.25">
      <c r="A4053" t="b">
        <v>0</v>
      </c>
      <c r="B4053">
        <v>7.3980617723838807E-2</v>
      </c>
      <c r="C4053" t="str">
        <f t="shared" si="4347"/>
        <v/>
      </c>
      <c r="D4053">
        <f t="shared" si="4348"/>
        <v>7.3980617723838807E-2</v>
      </c>
      <c r="E4053" t="b">
        <f t="shared" si="4349"/>
        <v>0</v>
      </c>
      <c r="F4053">
        <f t="shared" si="4350"/>
        <v>1</v>
      </c>
      <c r="G4053" t="b">
        <f t="shared" si="4349"/>
        <v>1</v>
      </c>
      <c r="H4053">
        <f t="shared" si="4350"/>
        <v>0</v>
      </c>
      <c r="I4053" t="b">
        <f t="shared" si="4349"/>
        <v>0</v>
      </c>
      <c r="J4053">
        <f t="shared" ref="J4053:L4053" si="4369">IF(I4053=$A4053, 1, 0)</f>
        <v>1</v>
      </c>
      <c r="K4053" t="b">
        <f t="shared" si="4349"/>
        <v>0</v>
      </c>
      <c r="L4053">
        <f t="shared" si="4369"/>
        <v>1</v>
      </c>
    </row>
    <row r="4054" spans="1:12" x14ac:dyDescent="0.25">
      <c r="A4054" t="b">
        <v>0</v>
      </c>
      <c r="B4054">
        <v>7.2483476830032798E-2</v>
      </c>
      <c r="C4054" t="str">
        <f t="shared" si="4347"/>
        <v/>
      </c>
      <c r="D4054">
        <f t="shared" si="4348"/>
        <v>7.2483476830032798E-2</v>
      </c>
      <c r="E4054" t="b">
        <f t="shared" si="4349"/>
        <v>0</v>
      </c>
      <c r="F4054">
        <f t="shared" si="4350"/>
        <v>1</v>
      </c>
      <c r="G4054" t="b">
        <f t="shared" si="4349"/>
        <v>1</v>
      </c>
      <c r="H4054">
        <f t="shared" si="4350"/>
        <v>0</v>
      </c>
      <c r="I4054" t="b">
        <f t="shared" si="4349"/>
        <v>0</v>
      </c>
      <c r="J4054">
        <f t="shared" ref="J4054:L4054" si="4370">IF(I4054=$A4054, 1, 0)</f>
        <v>1</v>
      </c>
      <c r="K4054" t="b">
        <f t="shared" si="4349"/>
        <v>0</v>
      </c>
      <c r="L4054">
        <f t="shared" si="4370"/>
        <v>1</v>
      </c>
    </row>
    <row r="4055" spans="1:12" x14ac:dyDescent="0.25">
      <c r="A4055" t="b">
        <v>0</v>
      </c>
      <c r="B4055">
        <v>7.2669326728332997E-2</v>
      </c>
      <c r="C4055" t="str">
        <f t="shared" si="4347"/>
        <v/>
      </c>
      <c r="D4055">
        <f t="shared" si="4348"/>
        <v>7.2669326728332997E-2</v>
      </c>
      <c r="E4055" t="b">
        <f t="shared" si="4349"/>
        <v>0</v>
      </c>
      <c r="F4055">
        <f t="shared" si="4350"/>
        <v>1</v>
      </c>
      <c r="G4055" t="b">
        <f t="shared" si="4349"/>
        <v>1</v>
      </c>
      <c r="H4055">
        <f t="shared" si="4350"/>
        <v>0</v>
      </c>
      <c r="I4055" t="b">
        <f t="shared" si="4349"/>
        <v>0</v>
      </c>
      <c r="J4055">
        <f t="shared" ref="J4055:L4055" si="4371">IF(I4055=$A4055, 1, 0)</f>
        <v>1</v>
      </c>
      <c r="K4055" t="b">
        <f t="shared" si="4349"/>
        <v>0</v>
      </c>
      <c r="L4055">
        <f t="shared" si="4371"/>
        <v>1</v>
      </c>
    </row>
    <row r="4056" spans="1:12" x14ac:dyDescent="0.25">
      <c r="A4056" t="b">
        <v>0</v>
      </c>
      <c r="B4056">
        <v>7.2602721085456207E-2</v>
      </c>
      <c r="C4056" t="str">
        <f t="shared" si="4347"/>
        <v/>
      </c>
      <c r="D4056">
        <f t="shared" si="4348"/>
        <v>7.2602721085456207E-2</v>
      </c>
      <c r="E4056" t="b">
        <f t="shared" si="4349"/>
        <v>0</v>
      </c>
      <c r="F4056">
        <f t="shared" si="4350"/>
        <v>1</v>
      </c>
      <c r="G4056" t="b">
        <f t="shared" si="4349"/>
        <v>1</v>
      </c>
      <c r="H4056">
        <f t="shared" si="4350"/>
        <v>0</v>
      </c>
      <c r="I4056" t="b">
        <f t="shared" si="4349"/>
        <v>0</v>
      </c>
      <c r="J4056">
        <f t="shared" ref="J4056:L4056" si="4372">IF(I4056=$A4056, 1, 0)</f>
        <v>1</v>
      </c>
      <c r="K4056" t="b">
        <f t="shared" si="4349"/>
        <v>0</v>
      </c>
      <c r="L4056">
        <f t="shared" si="4372"/>
        <v>1</v>
      </c>
    </row>
    <row r="4057" spans="1:12" x14ac:dyDescent="0.25">
      <c r="A4057" t="b">
        <v>0</v>
      </c>
      <c r="B4057">
        <v>7.1323639513917E-2</v>
      </c>
      <c r="C4057" t="str">
        <f t="shared" si="4347"/>
        <v/>
      </c>
      <c r="D4057">
        <f t="shared" si="4348"/>
        <v>7.1323639513917E-2</v>
      </c>
      <c r="E4057" t="b">
        <f t="shared" si="4349"/>
        <v>0</v>
      </c>
      <c r="F4057">
        <f t="shared" si="4350"/>
        <v>1</v>
      </c>
      <c r="G4057" t="b">
        <f t="shared" si="4349"/>
        <v>1</v>
      </c>
      <c r="H4057">
        <f t="shared" si="4350"/>
        <v>0</v>
      </c>
      <c r="I4057" t="b">
        <f t="shared" si="4349"/>
        <v>0</v>
      </c>
      <c r="J4057">
        <f t="shared" ref="J4057:L4057" si="4373">IF(I4057=$A4057, 1, 0)</f>
        <v>1</v>
      </c>
      <c r="K4057" t="b">
        <f t="shared" si="4349"/>
        <v>0</v>
      </c>
      <c r="L4057">
        <f t="shared" si="4373"/>
        <v>1</v>
      </c>
    </row>
    <row r="4058" spans="1:12" x14ac:dyDescent="0.25">
      <c r="A4058" t="b">
        <v>0</v>
      </c>
      <c r="B4058">
        <v>9.4351623630632694E-2</v>
      </c>
      <c r="C4058" t="str">
        <f t="shared" si="4347"/>
        <v/>
      </c>
      <c r="D4058">
        <f t="shared" si="4348"/>
        <v>9.4351623630632694E-2</v>
      </c>
      <c r="E4058" t="b">
        <f t="shared" si="4349"/>
        <v>1</v>
      </c>
      <c r="F4058">
        <f t="shared" si="4350"/>
        <v>0</v>
      </c>
      <c r="G4058" t="b">
        <f t="shared" si="4349"/>
        <v>1</v>
      </c>
      <c r="H4058">
        <f t="shared" si="4350"/>
        <v>0</v>
      </c>
      <c r="I4058" t="b">
        <f t="shared" si="4349"/>
        <v>1</v>
      </c>
      <c r="J4058">
        <f t="shared" ref="J4058:L4058" si="4374">IF(I4058=$A4058, 1, 0)</f>
        <v>0</v>
      </c>
      <c r="K4058" t="b">
        <f t="shared" si="4349"/>
        <v>0</v>
      </c>
      <c r="L4058">
        <f t="shared" si="4374"/>
        <v>1</v>
      </c>
    </row>
    <row r="4059" spans="1:12" x14ac:dyDescent="0.25">
      <c r="A4059" t="b">
        <v>0</v>
      </c>
      <c r="B4059">
        <v>7.3400480617601793E-2</v>
      </c>
      <c r="C4059" t="str">
        <f t="shared" si="4347"/>
        <v/>
      </c>
      <c r="D4059">
        <f t="shared" si="4348"/>
        <v>7.3400480617601793E-2</v>
      </c>
      <c r="E4059" t="b">
        <f t="shared" si="4349"/>
        <v>0</v>
      </c>
      <c r="F4059">
        <f t="shared" si="4350"/>
        <v>1</v>
      </c>
      <c r="G4059" t="b">
        <f t="shared" si="4349"/>
        <v>1</v>
      </c>
      <c r="H4059">
        <f t="shared" si="4350"/>
        <v>0</v>
      </c>
      <c r="I4059" t="b">
        <f t="shared" si="4349"/>
        <v>0</v>
      </c>
      <c r="J4059">
        <f t="shared" ref="J4059:L4059" si="4375">IF(I4059=$A4059, 1, 0)</f>
        <v>1</v>
      </c>
      <c r="K4059" t="b">
        <f t="shared" si="4349"/>
        <v>0</v>
      </c>
      <c r="L4059">
        <f t="shared" si="4375"/>
        <v>1</v>
      </c>
    </row>
    <row r="4060" spans="1:12" x14ac:dyDescent="0.25">
      <c r="A4060" t="b">
        <v>1</v>
      </c>
      <c r="B4060">
        <v>8.1617003364684901E-2</v>
      </c>
      <c r="C4060">
        <f t="shared" si="4347"/>
        <v>8.1617003364684901E-2</v>
      </c>
      <c r="D4060" t="str">
        <f t="shared" si="4348"/>
        <v/>
      </c>
      <c r="E4060" t="b">
        <f t="shared" si="4349"/>
        <v>1</v>
      </c>
      <c r="F4060">
        <f t="shared" si="4350"/>
        <v>1</v>
      </c>
      <c r="G4060" t="b">
        <f t="shared" si="4349"/>
        <v>1</v>
      </c>
      <c r="H4060">
        <f t="shared" si="4350"/>
        <v>1</v>
      </c>
      <c r="I4060" t="b">
        <f t="shared" si="4349"/>
        <v>0</v>
      </c>
      <c r="J4060">
        <f t="shared" ref="J4060:L4060" si="4376">IF(I4060=$A4060, 1, 0)</f>
        <v>0</v>
      </c>
      <c r="K4060" t="b">
        <f t="shared" si="4349"/>
        <v>0</v>
      </c>
      <c r="L4060">
        <f t="shared" si="4376"/>
        <v>0</v>
      </c>
    </row>
    <row r="4061" spans="1:12" x14ac:dyDescent="0.25">
      <c r="A4061" t="b">
        <v>0</v>
      </c>
      <c r="B4061">
        <v>7.5540392683993804E-2</v>
      </c>
      <c r="C4061" t="str">
        <f t="shared" si="4347"/>
        <v/>
      </c>
      <c r="D4061">
        <f t="shared" si="4348"/>
        <v>7.5540392683993804E-2</v>
      </c>
      <c r="E4061" t="b">
        <f t="shared" si="4349"/>
        <v>0</v>
      </c>
      <c r="F4061">
        <f t="shared" si="4350"/>
        <v>1</v>
      </c>
      <c r="G4061" t="b">
        <f t="shared" si="4349"/>
        <v>1</v>
      </c>
      <c r="H4061">
        <f t="shared" si="4350"/>
        <v>0</v>
      </c>
      <c r="I4061" t="b">
        <f t="shared" si="4349"/>
        <v>0</v>
      </c>
      <c r="J4061">
        <f t="shared" ref="J4061:L4061" si="4377">IF(I4061=$A4061, 1, 0)</f>
        <v>1</v>
      </c>
      <c r="K4061" t="b">
        <f t="shared" si="4349"/>
        <v>0</v>
      </c>
      <c r="L4061">
        <f t="shared" si="4377"/>
        <v>1</v>
      </c>
    </row>
    <row r="4062" spans="1:12" x14ac:dyDescent="0.25">
      <c r="A4062" t="b">
        <v>0</v>
      </c>
      <c r="B4062">
        <v>8.0217453292256199E-2</v>
      </c>
      <c r="C4062" t="str">
        <f t="shared" si="4347"/>
        <v/>
      </c>
      <c r="D4062">
        <f t="shared" si="4348"/>
        <v>8.0217453292256199E-2</v>
      </c>
      <c r="E4062" t="b">
        <f t="shared" si="4349"/>
        <v>1</v>
      </c>
      <c r="F4062">
        <f t="shared" si="4350"/>
        <v>0</v>
      </c>
      <c r="G4062" t="b">
        <f t="shared" si="4349"/>
        <v>1</v>
      </c>
      <c r="H4062">
        <f t="shared" si="4350"/>
        <v>0</v>
      </c>
      <c r="I4062" t="b">
        <f t="shared" si="4349"/>
        <v>0</v>
      </c>
      <c r="J4062">
        <f t="shared" ref="J4062:L4062" si="4378">IF(I4062=$A4062, 1, 0)</f>
        <v>1</v>
      </c>
      <c r="K4062" t="b">
        <f t="shared" si="4349"/>
        <v>0</v>
      </c>
      <c r="L4062">
        <f t="shared" si="4378"/>
        <v>1</v>
      </c>
    </row>
    <row r="4063" spans="1:12" x14ac:dyDescent="0.25">
      <c r="A4063" t="b">
        <v>1</v>
      </c>
      <c r="B4063">
        <v>7.2578561764357397E-2</v>
      </c>
      <c r="C4063">
        <f t="shared" si="4347"/>
        <v>7.2578561764357397E-2</v>
      </c>
      <c r="D4063" t="str">
        <f t="shared" si="4348"/>
        <v/>
      </c>
      <c r="E4063" t="b">
        <f t="shared" si="4349"/>
        <v>0</v>
      </c>
      <c r="F4063">
        <f t="shared" si="4350"/>
        <v>0</v>
      </c>
      <c r="G4063" t="b">
        <f t="shared" si="4349"/>
        <v>1</v>
      </c>
      <c r="H4063">
        <f t="shared" si="4350"/>
        <v>1</v>
      </c>
      <c r="I4063" t="b">
        <f t="shared" si="4349"/>
        <v>0</v>
      </c>
      <c r="J4063">
        <f t="shared" ref="J4063:L4063" si="4379">IF(I4063=$A4063, 1, 0)</f>
        <v>0</v>
      </c>
      <c r="K4063" t="b">
        <f t="shared" si="4349"/>
        <v>0</v>
      </c>
      <c r="L4063">
        <f t="shared" si="4379"/>
        <v>0</v>
      </c>
    </row>
    <row r="4064" spans="1:12" x14ac:dyDescent="0.25">
      <c r="A4064" t="b">
        <v>0</v>
      </c>
      <c r="B4064">
        <v>7.3317515813748804E-2</v>
      </c>
      <c r="C4064" t="str">
        <f t="shared" si="4347"/>
        <v/>
      </c>
      <c r="D4064">
        <f t="shared" si="4348"/>
        <v>7.3317515813748804E-2</v>
      </c>
      <c r="E4064" t="b">
        <f t="shared" si="4349"/>
        <v>0</v>
      </c>
      <c r="F4064">
        <f t="shared" si="4350"/>
        <v>1</v>
      </c>
      <c r="G4064" t="b">
        <f t="shared" si="4349"/>
        <v>1</v>
      </c>
      <c r="H4064">
        <f t="shared" si="4350"/>
        <v>0</v>
      </c>
      <c r="I4064" t="b">
        <f t="shared" si="4349"/>
        <v>0</v>
      </c>
      <c r="J4064">
        <f t="shared" ref="J4064:L4064" si="4380">IF(I4064=$A4064, 1, 0)</f>
        <v>1</v>
      </c>
      <c r="K4064" t="b">
        <f t="shared" si="4349"/>
        <v>0</v>
      </c>
      <c r="L4064">
        <f t="shared" si="4380"/>
        <v>1</v>
      </c>
    </row>
    <row r="4065" spans="1:12" x14ac:dyDescent="0.25">
      <c r="A4065" t="b">
        <v>0</v>
      </c>
      <c r="B4065">
        <v>7.3025577815360398E-2</v>
      </c>
      <c r="C4065" t="str">
        <f t="shared" si="4347"/>
        <v/>
      </c>
      <c r="D4065">
        <f t="shared" si="4348"/>
        <v>7.3025577815360398E-2</v>
      </c>
      <c r="E4065" t="b">
        <f t="shared" si="4349"/>
        <v>0</v>
      </c>
      <c r="F4065">
        <f t="shared" si="4350"/>
        <v>1</v>
      </c>
      <c r="G4065" t="b">
        <f t="shared" si="4349"/>
        <v>1</v>
      </c>
      <c r="H4065">
        <f t="shared" si="4350"/>
        <v>0</v>
      </c>
      <c r="I4065" t="b">
        <f t="shared" si="4349"/>
        <v>0</v>
      </c>
      <c r="J4065">
        <f t="shared" ref="J4065:L4065" si="4381">IF(I4065=$A4065, 1, 0)</f>
        <v>1</v>
      </c>
      <c r="K4065" t="b">
        <f t="shared" si="4349"/>
        <v>0</v>
      </c>
      <c r="L4065">
        <f t="shared" si="4381"/>
        <v>1</v>
      </c>
    </row>
    <row r="4066" spans="1:12" x14ac:dyDescent="0.25">
      <c r="A4066" t="b">
        <v>0</v>
      </c>
      <c r="B4066">
        <v>7.1586142376853401E-2</v>
      </c>
      <c r="C4066" t="str">
        <f t="shared" si="4347"/>
        <v/>
      </c>
      <c r="D4066">
        <f t="shared" si="4348"/>
        <v>7.1586142376853401E-2</v>
      </c>
      <c r="E4066" t="b">
        <f t="shared" si="4349"/>
        <v>0</v>
      </c>
      <c r="F4066">
        <f t="shared" si="4350"/>
        <v>1</v>
      </c>
      <c r="G4066" t="b">
        <f t="shared" si="4349"/>
        <v>1</v>
      </c>
      <c r="H4066">
        <f t="shared" si="4350"/>
        <v>0</v>
      </c>
      <c r="I4066" t="b">
        <f t="shared" si="4349"/>
        <v>0</v>
      </c>
      <c r="J4066">
        <f t="shared" ref="J4066:L4066" si="4382">IF(I4066=$A4066, 1, 0)</f>
        <v>1</v>
      </c>
      <c r="K4066" t="b">
        <f t="shared" si="4349"/>
        <v>0</v>
      </c>
      <c r="L4066">
        <f t="shared" si="4382"/>
        <v>1</v>
      </c>
    </row>
    <row r="4067" spans="1:12" x14ac:dyDescent="0.25">
      <c r="A4067" t="b">
        <v>0</v>
      </c>
      <c r="B4067">
        <v>7.1681410717909802E-2</v>
      </c>
      <c r="C4067" t="str">
        <f t="shared" si="4347"/>
        <v/>
      </c>
      <c r="D4067">
        <f t="shared" si="4348"/>
        <v>7.1681410717909802E-2</v>
      </c>
      <c r="E4067" t="b">
        <f t="shared" si="4349"/>
        <v>0</v>
      </c>
      <c r="F4067">
        <f t="shared" si="4350"/>
        <v>1</v>
      </c>
      <c r="G4067" t="b">
        <f t="shared" si="4349"/>
        <v>1</v>
      </c>
      <c r="H4067">
        <f t="shared" si="4350"/>
        <v>0</v>
      </c>
      <c r="I4067" t="b">
        <f t="shared" si="4349"/>
        <v>0</v>
      </c>
      <c r="J4067">
        <f t="shared" ref="J4067:L4067" si="4383">IF(I4067=$A4067, 1, 0)</f>
        <v>1</v>
      </c>
      <c r="K4067" t="b">
        <f t="shared" si="4349"/>
        <v>0</v>
      </c>
      <c r="L4067">
        <f t="shared" si="4383"/>
        <v>1</v>
      </c>
    </row>
    <row r="4068" spans="1:12" x14ac:dyDescent="0.25">
      <c r="A4068" t="b">
        <v>0</v>
      </c>
      <c r="B4068">
        <v>7.0436807296303902E-2</v>
      </c>
      <c r="C4068" t="str">
        <f t="shared" si="4347"/>
        <v/>
      </c>
      <c r="D4068">
        <f t="shared" si="4348"/>
        <v>7.0436807296303902E-2</v>
      </c>
      <c r="E4068" t="b">
        <f t="shared" si="4349"/>
        <v>0</v>
      </c>
      <c r="F4068">
        <f t="shared" si="4350"/>
        <v>1</v>
      </c>
      <c r="G4068" t="b">
        <f t="shared" si="4349"/>
        <v>1</v>
      </c>
      <c r="H4068">
        <f t="shared" si="4350"/>
        <v>0</v>
      </c>
      <c r="I4068" t="b">
        <f t="shared" si="4349"/>
        <v>0</v>
      </c>
      <c r="J4068">
        <f t="shared" ref="J4068:L4068" si="4384">IF(I4068=$A4068, 1, 0)</f>
        <v>1</v>
      </c>
      <c r="K4068" t="b">
        <f t="shared" si="4349"/>
        <v>0</v>
      </c>
      <c r="L4068">
        <f t="shared" si="4384"/>
        <v>1</v>
      </c>
    </row>
    <row r="4069" spans="1:12" x14ac:dyDescent="0.25">
      <c r="A4069" t="b">
        <v>0</v>
      </c>
      <c r="B4069">
        <v>7.1236248142387701E-2</v>
      </c>
      <c r="C4069" t="str">
        <f t="shared" si="4347"/>
        <v/>
      </c>
      <c r="D4069">
        <f t="shared" si="4348"/>
        <v>7.1236248142387701E-2</v>
      </c>
      <c r="E4069" t="b">
        <f t="shared" si="4349"/>
        <v>0</v>
      </c>
      <c r="F4069">
        <f t="shared" si="4350"/>
        <v>1</v>
      </c>
      <c r="G4069" t="b">
        <f t="shared" si="4349"/>
        <v>1</v>
      </c>
      <c r="H4069">
        <f t="shared" si="4350"/>
        <v>0</v>
      </c>
      <c r="I4069" t="b">
        <f t="shared" si="4349"/>
        <v>0</v>
      </c>
      <c r="J4069">
        <f t="shared" ref="J4069:L4069" si="4385">IF(I4069=$A4069, 1, 0)</f>
        <v>1</v>
      </c>
      <c r="K4069" t="b">
        <f t="shared" si="4349"/>
        <v>0</v>
      </c>
      <c r="L4069">
        <f t="shared" si="4385"/>
        <v>1</v>
      </c>
    </row>
    <row r="4070" spans="1:12" x14ac:dyDescent="0.25">
      <c r="A4070" t="b">
        <v>0</v>
      </c>
      <c r="B4070">
        <v>7.2645429704813205E-2</v>
      </c>
      <c r="C4070" t="str">
        <f t="shared" si="4347"/>
        <v/>
      </c>
      <c r="D4070">
        <f t="shared" si="4348"/>
        <v>7.2645429704813205E-2</v>
      </c>
      <c r="E4070" t="b">
        <f t="shared" si="4349"/>
        <v>0</v>
      </c>
      <c r="F4070">
        <f t="shared" si="4350"/>
        <v>1</v>
      </c>
      <c r="G4070" t="b">
        <f t="shared" si="4349"/>
        <v>1</v>
      </c>
      <c r="H4070">
        <f t="shared" si="4350"/>
        <v>0</v>
      </c>
      <c r="I4070" t="b">
        <f t="shared" si="4349"/>
        <v>0</v>
      </c>
      <c r="J4070">
        <f t="shared" ref="J4070:L4070" si="4386">IF(I4070=$A4070, 1, 0)</f>
        <v>1</v>
      </c>
      <c r="K4070" t="b">
        <f t="shared" si="4349"/>
        <v>0</v>
      </c>
      <c r="L4070">
        <f t="shared" si="4386"/>
        <v>1</v>
      </c>
    </row>
    <row r="4071" spans="1:12" x14ac:dyDescent="0.25">
      <c r="A4071" t="b">
        <v>0</v>
      </c>
      <c r="B4071">
        <v>7.34264563037694E-2</v>
      </c>
      <c r="C4071" t="str">
        <f t="shared" si="4347"/>
        <v/>
      </c>
      <c r="D4071">
        <f t="shared" si="4348"/>
        <v>7.34264563037694E-2</v>
      </c>
      <c r="E4071" t="b">
        <f t="shared" si="4349"/>
        <v>0</v>
      </c>
      <c r="F4071">
        <f t="shared" si="4350"/>
        <v>1</v>
      </c>
      <c r="G4071" t="b">
        <f t="shared" si="4349"/>
        <v>1</v>
      </c>
      <c r="H4071">
        <f t="shared" si="4350"/>
        <v>0</v>
      </c>
      <c r="I4071" t="b">
        <f t="shared" si="4349"/>
        <v>0</v>
      </c>
      <c r="J4071">
        <f t="shared" ref="J4071:L4071" si="4387">IF(I4071=$A4071, 1, 0)</f>
        <v>1</v>
      </c>
      <c r="K4071" t="b">
        <f t="shared" si="4349"/>
        <v>0</v>
      </c>
      <c r="L4071">
        <f t="shared" si="4387"/>
        <v>1</v>
      </c>
    </row>
    <row r="4072" spans="1:12" x14ac:dyDescent="0.25">
      <c r="A4072" t="b">
        <v>0</v>
      </c>
      <c r="B4072">
        <v>7.2411423902175101E-2</v>
      </c>
      <c r="C4072" t="str">
        <f t="shared" si="4347"/>
        <v/>
      </c>
      <c r="D4072">
        <f t="shared" si="4348"/>
        <v>7.2411423902175101E-2</v>
      </c>
      <c r="E4072" t="b">
        <f t="shared" si="4349"/>
        <v>0</v>
      </c>
      <c r="F4072">
        <f t="shared" si="4350"/>
        <v>1</v>
      </c>
      <c r="G4072" t="b">
        <f t="shared" si="4349"/>
        <v>1</v>
      </c>
      <c r="H4072">
        <f t="shared" si="4350"/>
        <v>0</v>
      </c>
      <c r="I4072" t="b">
        <f t="shared" si="4349"/>
        <v>0</v>
      </c>
      <c r="J4072">
        <f t="shared" ref="J4072:L4072" si="4388">IF(I4072=$A4072, 1, 0)</f>
        <v>1</v>
      </c>
      <c r="K4072" t="b">
        <f t="shared" si="4349"/>
        <v>0</v>
      </c>
      <c r="L4072">
        <f t="shared" si="4388"/>
        <v>1</v>
      </c>
    </row>
    <row r="4073" spans="1:12" x14ac:dyDescent="0.25">
      <c r="A4073" t="b">
        <v>0</v>
      </c>
      <c r="B4073">
        <v>7.4430375871851501E-2</v>
      </c>
      <c r="C4073" t="str">
        <f t="shared" si="4347"/>
        <v/>
      </c>
      <c r="D4073">
        <f t="shared" si="4348"/>
        <v>7.4430375871851501E-2</v>
      </c>
      <c r="E4073" t="b">
        <f t="shared" si="4349"/>
        <v>0</v>
      </c>
      <c r="F4073">
        <f t="shared" si="4350"/>
        <v>1</v>
      </c>
      <c r="G4073" t="b">
        <f t="shared" si="4349"/>
        <v>1</v>
      </c>
      <c r="H4073">
        <f t="shared" si="4350"/>
        <v>0</v>
      </c>
      <c r="I4073" t="b">
        <f t="shared" si="4349"/>
        <v>0</v>
      </c>
      <c r="J4073">
        <f t="shared" ref="J4073:L4073" si="4389">IF(I4073=$A4073, 1, 0)</f>
        <v>1</v>
      </c>
      <c r="K4073" t="b">
        <f t="shared" si="4349"/>
        <v>0</v>
      </c>
      <c r="L4073">
        <f t="shared" si="4389"/>
        <v>1</v>
      </c>
    </row>
    <row r="4074" spans="1:12" x14ac:dyDescent="0.25">
      <c r="A4074" t="b">
        <v>0</v>
      </c>
      <c r="B4074">
        <v>7.1732024963988894E-2</v>
      </c>
      <c r="C4074" t="str">
        <f t="shared" si="4347"/>
        <v/>
      </c>
      <c r="D4074">
        <f t="shared" si="4348"/>
        <v>7.1732024963988894E-2</v>
      </c>
      <c r="E4074" t="b">
        <f t="shared" si="4349"/>
        <v>0</v>
      </c>
      <c r="F4074">
        <f t="shared" si="4350"/>
        <v>1</v>
      </c>
      <c r="G4074" t="b">
        <f t="shared" si="4349"/>
        <v>1</v>
      </c>
      <c r="H4074">
        <f t="shared" si="4350"/>
        <v>0</v>
      </c>
      <c r="I4074" t="b">
        <f t="shared" si="4349"/>
        <v>0</v>
      </c>
      <c r="J4074">
        <f t="shared" ref="J4074:L4074" si="4390">IF(I4074=$A4074, 1, 0)</f>
        <v>1</v>
      </c>
      <c r="K4074" t="b">
        <f t="shared" si="4349"/>
        <v>0</v>
      </c>
      <c r="L4074">
        <f t="shared" si="4390"/>
        <v>1</v>
      </c>
    </row>
    <row r="4075" spans="1:12" x14ac:dyDescent="0.25">
      <c r="A4075" t="b">
        <v>0</v>
      </c>
      <c r="B4075">
        <v>7.1235330042617603E-2</v>
      </c>
      <c r="C4075" t="str">
        <f t="shared" si="4347"/>
        <v/>
      </c>
      <c r="D4075">
        <f t="shared" si="4348"/>
        <v>7.1235330042617603E-2</v>
      </c>
      <c r="E4075" t="b">
        <f t="shared" si="4349"/>
        <v>0</v>
      </c>
      <c r="F4075">
        <f t="shared" si="4350"/>
        <v>1</v>
      </c>
      <c r="G4075" t="b">
        <f t="shared" si="4349"/>
        <v>1</v>
      </c>
      <c r="H4075">
        <f t="shared" si="4350"/>
        <v>0</v>
      </c>
      <c r="I4075" t="b">
        <f t="shared" si="4349"/>
        <v>0</v>
      </c>
      <c r="J4075">
        <f t="shared" ref="J4075:L4075" si="4391">IF(I4075=$A4075, 1, 0)</f>
        <v>1</v>
      </c>
      <c r="K4075" t="b">
        <f t="shared" si="4349"/>
        <v>0</v>
      </c>
      <c r="L4075">
        <f t="shared" si="4391"/>
        <v>1</v>
      </c>
    </row>
    <row r="4076" spans="1:12" x14ac:dyDescent="0.25">
      <c r="A4076" t="b">
        <v>0</v>
      </c>
      <c r="B4076">
        <v>7.5134613711896295E-2</v>
      </c>
      <c r="C4076" t="str">
        <f t="shared" si="4347"/>
        <v/>
      </c>
      <c r="D4076">
        <f t="shared" si="4348"/>
        <v>7.5134613711896295E-2</v>
      </c>
      <c r="E4076" t="b">
        <f t="shared" si="4349"/>
        <v>0</v>
      </c>
      <c r="F4076">
        <f t="shared" si="4350"/>
        <v>1</v>
      </c>
      <c r="G4076" t="b">
        <f t="shared" si="4349"/>
        <v>1</v>
      </c>
      <c r="H4076">
        <f t="shared" si="4350"/>
        <v>0</v>
      </c>
      <c r="I4076" t="b">
        <f t="shared" si="4349"/>
        <v>0</v>
      </c>
      <c r="J4076">
        <f t="shared" ref="J4076:L4076" si="4392">IF(I4076=$A4076, 1, 0)</f>
        <v>1</v>
      </c>
      <c r="K4076" t="b">
        <f t="shared" si="4349"/>
        <v>0</v>
      </c>
      <c r="L4076">
        <f t="shared" si="4392"/>
        <v>1</v>
      </c>
    </row>
    <row r="4077" spans="1:12" x14ac:dyDescent="0.25">
      <c r="A4077" t="b">
        <v>0</v>
      </c>
      <c r="B4077">
        <v>7.5112331506544394E-2</v>
      </c>
      <c r="C4077" t="str">
        <f t="shared" si="4347"/>
        <v/>
      </c>
      <c r="D4077">
        <f t="shared" si="4348"/>
        <v>7.5112331506544394E-2</v>
      </c>
      <c r="E4077" t="b">
        <f t="shared" si="4349"/>
        <v>0</v>
      </c>
      <c r="F4077">
        <f t="shared" si="4350"/>
        <v>1</v>
      </c>
      <c r="G4077" t="b">
        <f t="shared" si="4349"/>
        <v>1</v>
      </c>
      <c r="H4077">
        <f t="shared" si="4350"/>
        <v>0</v>
      </c>
      <c r="I4077" t="b">
        <f t="shared" si="4349"/>
        <v>0</v>
      </c>
      <c r="J4077">
        <f t="shared" ref="J4077:L4077" si="4393">IF(I4077=$A4077, 1, 0)</f>
        <v>1</v>
      </c>
      <c r="K4077" t="b">
        <f t="shared" si="4349"/>
        <v>0</v>
      </c>
      <c r="L4077">
        <f t="shared" si="4393"/>
        <v>1</v>
      </c>
    </row>
    <row r="4078" spans="1:12" x14ac:dyDescent="0.25">
      <c r="A4078" t="b">
        <v>0</v>
      </c>
      <c r="B4078">
        <v>7.3008668518739897E-2</v>
      </c>
      <c r="C4078" t="str">
        <f t="shared" si="4347"/>
        <v/>
      </c>
      <c r="D4078">
        <f t="shared" si="4348"/>
        <v>7.3008668518739897E-2</v>
      </c>
      <c r="E4078" t="b">
        <f t="shared" si="4349"/>
        <v>0</v>
      </c>
      <c r="F4078">
        <f t="shared" si="4350"/>
        <v>1</v>
      </c>
      <c r="G4078" t="b">
        <f t="shared" si="4349"/>
        <v>1</v>
      </c>
      <c r="H4078">
        <f t="shared" si="4350"/>
        <v>0</v>
      </c>
      <c r="I4078" t="b">
        <f t="shared" si="4349"/>
        <v>0</v>
      </c>
      <c r="J4078">
        <f t="shared" ref="J4078:L4078" si="4394">IF(I4078=$A4078, 1, 0)</f>
        <v>1</v>
      </c>
      <c r="K4078" t="b">
        <f t="shared" si="4349"/>
        <v>0</v>
      </c>
      <c r="L4078">
        <f t="shared" si="4394"/>
        <v>1</v>
      </c>
    </row>
    <row r="4079" spans="1:12" x14ac:dyDescent="0.25">
      <c r="A4079" t="b">
        <v>0</v>
      </c>
      <c r="B4079">
        <v>7.9586508344203305E-2</v>
      </c>
      <c r="C4079" t="str">
        <f t="shared" si="4347"/>
        <v/>
      </c>
      <c r="D4079">
        <f t="shared" si="4348"/>
        <v>7.9586508344203305E-2</v>
      </c>
      <c r="E4079" t="b">
        <f t="shared" si="4349"/>
        <v>0</v>
      </c>
      <c r="F4079">
        <f t="shared" si="4350"/>
        <v>1</v>
      </c>
      <c r="G4079" t="b">
        <f t="shared" si="4349"/>
        <v>1</v>
      </c>
      <c r="H4079">
        <f t="shared" si="4350"/>
        <v>0</v>
      </c>
      <c r="I4079" t="b">
        <f t="shared" si="4349"/>
        <v>0</v>
      </c>
      <c r="J4079">
        <f t="shared" ref="J4079:L4079" si="4395">IF(I4079=$A4079, 1, 0)</f>
        <v>1</v>
      </c>
      <c r="K4079" t="b">
        <f t="shared" si="4349"/>
        <v>0</v>
      </c>
      <c r="L4079">
        <f t="shared" si="4395"/>
        <v>1</v>
      </c>
    </row>
    <row r="4080" spans="1:12" x14ac:dyDescent="0.25">
      <c r="A4080" t="b">
        <v>0</v>
      </c>
      <c r="B4080">
        <v>7.2035133703886298E-2</v>
      </c>
      <c r="C4080" t="str">
        <f t="shared" si="4347"/>
        <v/>
      </c>
      <c r="D4080">
        <f t="shared" si="4348"/>
        <v>7.2035133703886298E-2</v>
      </c>
      <c r="E4080" t="b">
        <f t="shared" si="4349"/>
        <v>0</v>
      </c>
      <c r="F4080">
        <f t="shared" si="4350"/>
        <v>1</v>
      </c>
      <c r="G4080" t="b">
        <f t="shared" si="4349"/>
        <v>1</v>
      </c>
      <c r="H4080">
        <f t="shared" si="4350"/>
        <v>0</v>
      </c>
      <c r="I4080" t="b">
        <f t="shared" si="4349"/>
        <v>0</v>
      </c>
      <c r="J4080">
        <f t="shared" ref="J4080:L4080" si="4396">IF(I4080=$A4080, 1, 0)</f>
        <v>1</v>
      </c>
      <c r="K4080" t="b">
        <f t="shared" si="4349"/>
        <v>0</v>
      </c>
      <c r="L4080">
        <f t="shared" si="4396"/>
        <v>1</v>
      </c>
    </row>
    <row r="4081" spans="1:12" x14ac:dyDescent="0.25">
      <c r="A4081" t="b">
        <v>0</v>
      </c>
      <c r="B4081">
        <v>7.1945250266574806E-2</v>
      </c>
      <c r="C4081" t="str">
        <f t="shared" si="4347"/>
        <v/>
      </c>
      <c r="D4081">
        <f t="shared" si="4348"/>
        <v>7.1945250266574806E-2</v>
      </c>
      <c r="E4081" t="b">
        <f t="shared" si="4349"/>
        <v>0</v>
      </c>
      <c r="F4081">
        <f t="shared" si="4350"/>
        <v>1</v>
      </c>
      <c r="G4081" t="b">
        <f t="shared" si="4349"/>
        <v>1</v>
      </c>
      <c r="H4081">
        <f t="shared" si="4350"/>
        <v>0</v>
      </c>
      <c r="I4081" t="b">
        <f t="shared" si="4349"/>
        <v>0</v>
      </c>
      <c r="J4081">
        <f t="shared" ref="J4081:L4081" si="4397">IF(I4081=$A4081, 1, 0)</f>
        <v>1</v>
      </c>
      <c r="K4081" t="b">
        <f t="shared" si="4349"/>
        <v>0</v>
      </c>
      <c r="L4081">
        <f t="shared" si="4397"/>
        <v>1</v>
      </c>
    </row>
    <row r="4082" spans="1:12" x14ac:dyDescent="0.25">
      <c r="A4082" t="b">
        <v>0</v>
      </c>
      <c r="B4082">
        <v>7.24389973625061E-2</v>
      </c>
      <c r="C4082" t="str">
        <f t="shared" si="4347"/>
        <v/>
      </c>
      <c r="D4082">
        <f t="shared" si="4348"/>
        <v>7.24389973625061E-2</v>
      </c>
      <c r="E4082" t="b">
        <f t="shared" si="4349"/>
        <v>0</v>
      </c>
      <c r="F4082">
        <f t="shared" si="4350"/>
        <v>1</v>
      </c>
      <c r="G4082" t="b">
        <f t="shared" si="4349"/>
        <v>1</v>
      </c>
      <c r="H4082">
        <f t="shared" si="4350"/>
        <v>0</v>
      </c>
      <c r="I4082" t="b">
        <f t="shared" si="4349"/>
        <v>0</v>
      </c>
      <c r="J4082">
        <f t="shared" ref="J4082:L4082" si="4398">IF(I4082=$A4082, 1, 0)</f>
        <v>1</v>
      </c>
      <c r="K4082" t="b">
        <f t="shared" si="4349"/>
        <v>0</v>
      </c>
      <c r="L4082">
        <f t="shared" si="4398"/>
        <v>1</v>
      </c>
    </row>
    <row r="4083" spans="1:12" x14ac:dyDescent="0.25">
      <c r="A4083" t="b">
        <v>1</v>
      </c>
      <c r="B4083">
        <v>7.1646031519484898E-2</v>
      </c>
      <c r="C4083">
        <f t="shared" si="4347"/>
        <v>7.1646031519484898E-2</v>
      </c>
      <c r="D4083" t="str">
        <f t="shared" si="4348"/>
        <v/>
      </c>
      <c r="E4083" t="b">
        <f t="shared" si="4349"/>
        <v>0</v>
      </c>
      <c r="F4083">
        <f t="shared" si="4350"/>
        <v>0</v>
      </c>
      <c r="G4083" t="b">
        <f t="shared" si="4349"/>
        <v>1</v>
      </c>
      <c r="H4083">
        <f t="shared" si="4350"/>
        <v>1</v>
      </c>
      <c r="I4083" t="b">
        <f t="shared" si="4349"/>
        <v>0</v>
      </c>
      <c r="J4083">
        <f t="shared" ref="J4083:L4083" si="4399">IF(I4083=$A4083, 1, 0)</f>
        <v>0</v>
      </c>
      <c r="K4083" t="b">
        <f t="shared" si="4349"/>
        <v>0</v>
      </c>
      <c r="L4083">
        <f t="shared" si="4399"/>
        <v>0</v>
      </c>
    </row>
    <row r="4084" spans="1:12" x14ac:dyDescent="0.25">
      <c r="A4084" t="b">
        <v>0</v>
      </c>
      <c r="B4084">
        <v>7.3548247204038797E-2</v>
      </c>
      <c r="C4084" t="str">
        <f t="shared" si="4347"/>
        <v/>
      </c>
      <c r="D4084">
        <f t="shared" si="4348"/>
        <v>7.3548247204038797E-2</v>
      </c>
      <c r="E4084" t="b">
        <f t="shared" si="4349"/>
        <v>0</v>
      </c>
      <c r="F4084">
        <f t="shared" si="4350"/>
        <v>1</v>
      </c>
      <c r="G4084" t="b">
        <f t="shared" si="4349"/>
        <v>1</v>
      </c>
      <c r="H4084">
        <f t="shared" si="4350"/>
        <v>0</v>
      </c>
      <c r="I4084" t="b">
        <f t="shared" si="4349"/>
        <v>0</v>
      </c>
      <c r="J4084">
        <f t="shared" ref="J4084:L4084" si="4400">IF(I4084=$A4084, 1, 0)</f>
        <v>1</v>
      </c>
      <c r="K4084" t="b">
        <f t="shared" si="4349"/>
        <v>0</v>
      </c>
      <c r="L4084">
        <f t="shared" si="4400"/>
        <v>1</v>
      </c>
    </row>
    <row r="4085" spans="1:12" x14ac:dyDescent="0.25">
      <c r="A4085" t="b">
        <v>0</v>
      </c>
      <c r="B4085">
        <v>7.1374635202439696E-2</v>
      </c>
      <c r="C4085" t="str">
        <f t="shared" si="4347"/>
        <v/>
      </c>
      <c r="D4085">
        <f t="shared" si="4348"/>
        <v>7.1374635202439696E-2</v>
      </c>
      <c r="E4085" t="b">
        <f t="shared" si="4349"/>
        <v>0</v>
      </c>
      <c r="F4085">
        <f t="shared" si="4350"/>
        <v>1</v>
      </c>
      <c r="G4085" t="b">
        <f t="shared" si="4349"/>
        <v>1</v>
      </c>
      <c r="H4085">
        <f t="shared" si="4350"/>
        <v>0</v>
      </c>
      <c r="I4085" t="b">
        <f t="shared" si="4349"/>
        <v>0</v>
      </c>
      <c r="J4085">
        <f t="shared" ref="J4085:L4085" si="4401">IF(I4085=$A4085, 1, 0)</f>
        <v>1</v>
      </c>
      <c r="K4085" t="b">
        <f t="shared" si="4349"/>
        <v>0</v>
      </c>
      <c r="L4085">
        <f t="shared" si="4401"/>
        <v>1</v>
      </c>
    </row>
    <row r="4086" spans="1:12" x14ac:dyDescent="0.25">
      <c r="A4086" t="b">
        <v>0</v>
      </c>
      <c r="B4086">
        <v>7.1783720756137495E-2</v>
      </c>
      <c r="C4086" t="str">
        <f t="shared" si="4347"/>
        <v/>
      </c>
      <c r="D4086">
        <f t="shared" si="4348"/>
        <v>7.1783720756137495E-2</v>
      </c>
      <c r="E4086" t="b">
        <f t="shared" si="4349"/>
        <v>0</v>
      </c>
      <c r="F4086">
        <f t="shared" si="4350"/>
        <v>1</v>
      </c>
      <c r="G4086" t="b">
        <f t="shared" si="4349"/>
        <v>1</v>
      </c>
      <c r="H4086">
        <f t="shared" si="4350"/>
        <v>0</v>
      </c>
      <c r="I4086" t="b">
        <f t="shared" si="4349"/>
        <v>0</v>
      </c>
      <c r="J4086">
        <f t="shared" ref="J4086:L4086" si="4402">IF(I4086=$A4086, 1, 0)</f>
        <v>1</v>
      </c>
      <c r="K4086" t="b">
        <f t="shared" si="4349"/>
        <v>0</v>
      </c>
      <c r="L4086">
        <f t="shared" si="4402"/>
        <v>1</v>
      </c>
    </row>
    <row r="4087" spans="1:12" x14ac:dyDescent="0.25">
      <c r="A4087" t="b">
        <v>0</v>
      </c>
      <c r="B4087">
        <v>7.2379429426532998E-2</v>
      </c>
      <c r="C4087" t="str">
        <f t="shared" si="4347"/>
        <v/>
      </c>
      <c r="D4087">
        <f t="shared" si="4348"/>
        <v>7.2379429426532998E-2</v>
      </c>
      <c r="E4087" t="b">
        <f t="shared" si="4349"/>
        <v>0</v>
      </c>
      <c r="F4087">
        <f t="shared" si="4350"/>
        <v>1</v>
      </c>
      <c r="G4087" t="b">
        <f t="shared" si="4349"/>
        <v>1</v>
      </c>
      <c r="H4087">
        <f t="shared" si="4350"/>
        <v>0</v>
      </c>
      <c r="I4087" t="b">
        <f t="shared" si="4349"/>
        <v>0</v>
      </c>
      <c r="J4087">
        <f t="shared" ref="J4087:L4087" si="4403">IF(I4087=$A4087, 1, 0)</f>
        <v>1</v>
      </c>
      <c r="K4087" t="b">
        <f t="shared" si="4349"/>
        <v>0</v>
      </c>
      <c r="L4087">
        <f t="shared" si="4403"/>
        <v>1</v>
      </c>
    </row>
    <row r="4088" spans="1:12" x14ac:dyDescent="0.25">
      <c r="A4088" t="b">
        <v>0</v>
      </c>
      <c r="B4088">
        <v>7.1443664865839696E-2</v>
      </c>
      <c r="C4088" t="str">
        <f t="shared" si="4347"/>
        <v/>
      </c>
      <c r="D4088">
        <f t="shared" si="4348"/>
        <v>7.1443664865839696E-2</v>
      </c>
      <c r="E4088" t="b">
        <f t="shared" si="4349"/>
        <v>0</v>
      </c>
      <c r="F4088">
        <f t="shared" si="4350"/>
        <v>1</v>
      </c>
      <c r="G4088" t="b">
        <f t="shared" si="4349"/>
        <v>1</v>
      </c>
      <c r="H4088">
        <f t="shared" si="4350"/>
        <v>0</v>
      </c>
      <c r="I4088" t="b">
        <f t="shared" si="4349"/>
        <v>0</v>
      </c>
      <c r="J4088">
        <f t="shared" ref="J4088:L4088" si="4404">IF(I4088=$A4088, 1, 0)</f>
        <v>1</v>
      </c>
      <c r="K4088" t="b">
        <f t="shared" si="4349"/>
        <v>0</v>
      </c>
      <c r="L4088">
        <f t="shared" si="4404"/>
        <v>1</v>
      </c>
    </row>
    <row r="4089" spans="1:12" x14ac:dyDescent="0.25">
      <c r="A4089" t="b">
        <v>0</v>
      </c>
      <c r="B4089">
        <v>7.4753476511763006E-2</v>
      </c>
      <c r="C4089" t="str">
        <f t="shared" si="4347"/>
        <v/>
      </c>
      <c r="D4089">
        <f t="shared" si="4348"/>
        <v>7.4753476511763006E-2</v>
      </c>
      <c r="E4089" t="b">
        <f t="shared" si="4349"/>
        <v>0</v>
      </c>
      <c r="F4089">
        <f t="shared" si="4350"/>
        <v>1</v>
      </c>
      <c r="G4089" t="b">
        <f t="shared" si="4349"/>
        <v>1</v>
      </c>
      <c r="H4089">
        <f t="shared" si="4350"/>
        <v>0</v>
      </c>
      <c r="I4089" t="b">
        <f t="shared" si="4349"/>
        <v>0</v>
      </c>
      <c r="J4089">
        <f t="shared" ref="J4089:L4089" si="4405">IF(I4089=$A4089, 1, 0)</f>
        <v>1</v>
      </c>
      <c r="K4089" t="b">
        <f t="shared" si="4349"/>
        <v>0</v>
      </c>
      <c r="L4089">
        <f t="shared" si="4405"/>
        <v>1</v>
      </c>
    </row>
    <row r="4090" spans="1:12" x14ac:dyDescent="0.25">
      <c r="A4090" t="b">
        <v>0</v>
      </c>
      <c r="B4090">
        <v>7.6848100486770696E-2</v>
      </c>
      <c r="C4090" t="str">
        <f t="shared" si="4347"/>
        <v/>
      </c>
      <c r="D4090">
        <f t="shared" si="4348"/>
        <v>7.6848100486770696E-2</v>
      </c>
      <c r="E4090" t="b">
        <f t="shared" si="4349"/>
        <v>0</v>
      </c>
      <c r="F4090">
        <f t="shared" si="4350"/>
        <v>1</v>
      </c>
      <c r="G4090" t="b">
        <f t="shared" si="4349"/>
        <v>1</v>
      </c>
      <c r="H4090">
        <f t="shared" si="4350"/>
        <v>0</v>
      </c>
      <c r="I4090" t="b">
        <f t="shared" si="4349"/>
        <v>0</v>
      </c>
      <c r="J4090">
        <f t="shared" ref="J4090:L4090" si="4406">IF(I4090=$A4090, 1, 0)</f>
        <v>1</v>
      </c>
      <c r="K4090" t="b">
        <f t="shared" si="4349"/>
        <v>0</v>
      </c>
      <c r="L4090">
        <f t="shared" si="4406"/>
        <v>1</v>
      </c>
    </row>
    <row r="4091" spans="1:12" x14ac:dyDescent="0.25">
      <c r="A4091" t="b">
        <v>0</v>
      </c>
      <c r="B4091">
        <v>7.5771575837856597E-2</v>
      </c>
      <c r="C4091" t="str">
        <f t="shared" si="4347"/>
        <v/>
      </c>
      <c r="D4091">
        <f t="shared" si="4348"/>
        <v>7.5771575837856597E-2</v>
      </c>
      <c r="E4091" t="b">
        <f t="shared" si="4349"/>
        <v>0</v>
      </c>
      <c r="F4091">
        <f t="shared" si="4350"/>
        <v>1</v>
      </c>
      <c r="G4091" t="b">
        <f t="shared" si="4349"/>
        <v>1</v>
      </c>
      <c r="H4091">
        <f t="shared" si="4350"/>
        <v>0</v>
      </c>
      <c r="I4091" t="b">
        <f t="shared" si="4349"/>
        <v>0</v>
      </c>
      <c r="J4091">
        <f t="shared" ref="J4091:L4091" si="4407">IF(I4091=$A4091, 1, 0)</f>
        <v>1</v>
      </c>
      <c r="K4091" t="b">
        <f t="shared" si="4349"/>
        <v>0</v>
      </c>
      <c r="L4091">
        <f t="shared" si="4407"/>
        <v>1</v>
      </c>
    </row>
    <row r="4092" spans="1:12" x14ac:dyDescent="0.25">
      <c r="A4092" t="b">
        <v>0</v>
      </c>
      <c r="B4092">
        <v>7.7912235060612206E-2</v>
      </c>
      <c r="C4092" t="str">
        <f t="shared" si="4347"/>
        <v/>
      </c>
      <c r="D4092">
        <f t="shared" si="4348"/>
        <v>7.7912235060612206E-2</v>
      </c>
      <c r="E4092" t="b">
        <f t="shared" si="4349"/>
        <v>0</v>
      </c>
      <c r="F4092">
        <f t="shared" si="4350"/>
        <v>1</v>
      </c>
      <c r="G4092" t="b">
        <f t="shared" si="4349"/>
        <v>1</v>
      </c>
      <c r="H4092">
        <f t="shared" si="4350"/>
        <v>0</v>
      </c>
      <c r="I4092" t="b">
        <f t="shared" si="4349"/>
        <v>0</v>
      </c>
      <c r="J4092">
        <f t="shared" ref="J4092:L4092" si="4408">IF(I4092=$A4092, 1, 0)</f>
        <v>1</v>
      </c>
      <c r="K4092" t="b">
        <f t="shared" si="4349"/>
        <v>0</v>
      </c>
      <c r="L4092">
        <f t="shared" si="4408"/>
        <v>1</v>
      </c>
    </row>
    <row r="4093" spans="1:12" x14ac:dyDescent="0.25">
      <c r="A4093" t="b">
        <v>1</v>
      </c>
      <c r="B4093">
        <v>7.2274047472419903E-2</v>
      </c>
      <c r="C4093">
        <f t="shared" si="4347"/>
        <v>7.2274047472419903E-2</v>
      </c>
      <c r="D4093" t="str">
        <f t="shared" si="4348"/>
        <v/>
      </c>
      <c r="E4093" t="b">
        <f t="shared" si="4349"/>
        <v>0</v>
      </c>
      <c r="F4093">
        <f t="shared" si="4350"/>
        <v>0</v>
      </c>
      <c r="G4093" t="b">
        <f t="shared" si="4349"/>
        <v>1</v>
      </c>
      <c r="H4093">
        <f t="shared" si="4350"/>
        <v>1</v>
      </c>
      <c r="I4093" t="b">
        <f t="shared" si="4349"/>
        <v>0</v>
      </c>
      <c r="J4093">
        <f t="shared" ref="J4093:L4093" si="4409">IF(I4093=$A4093, 1, 0)</f>
        <v>0</v>
      </c>
      <c r="K4093" t="b">
        <f t="shared" si="4349"/>
        <v>0</v>
      </c>
      <c r="L4093">
        <f t="shared" si="4409"/>
        <v>0</v>
      </c>
    </row>
    <row r="4094" spans="1:12" x14ac:dyDescent="0.25">
      <c r="A4094" t="b">
        <v>0</v>
      </c>
      <c r="B4094">
        <v>7.1498932791508499E-2</v>
      </c>
      <c r="C4094" t="str">
        <f t="shared" si="4347"/>
        <v/>
      </c>
      <c r="D4094">
        <f t="shared" si="4348"/>
        <v>7.1498932791508499E-2</v>
      </c>
      <c r="E4094" t="b">
        <f t="shared" si="4349"/>
        <v>0</v>
      </c>
      <c r="F4094">
        <f t="shared" si="4350"/>
        <v>1</v>
      </c>
      <c r="G4094" t="b">
        <f t="shared" si="4349"/>
        <v>1</v>
      </c>
      <c r="H4094">
        <f t="shared" si="4350"/>
        <v>0</v>
      </c>
      <c r="I4094" t="b">
        <f t="shared" si="4349"/>
        <v>0</v>
      </c>
      <c r="J4094">
        <f t="shared" ref="J4094:L4094" si="4410">IF(I4094=$A4094, 1, 0)</f>
        <v>1</v>
      </c>
      <c r="K4094" t="b">
        <f t="shared" si="4349"/>
        <v>0</v>
      </c>
      <c r="L4094">
        <f t="shared" si="4410"/>
        <v>1</v>
      </c>
    </row>
    <row r="4095" spans="1:12" x14ac:dyDescent="0.25">
      <c r="A4095" t="b">
        <v>1</v>
      </c>
      <c r="B4095">
        <v>7.2032486603342494E-2</v>
      </c>
      <c r="C4095">
        <f t="shared" si="4347"/>
        <v>7.2032486603342494E-2</v>
      </c>
      <c r="D4095" t="str">
        <f t="shared" si="4348"/>
        <v/>
      </c>
      <c r="E4095" t="b">
        <f t="shared" si="4349"/>
        <v>0</v>
      </c>
      <c r="F4095">
        <f t="shared" si="4350"/>
        <v>0</v>
      </c>
      <c r="G4095" t="b">
        <f t="shared" si="4349"/>
        <v>1</v>
      </c>
      <c r="H4095">
        <f t="shared" si="4350"/>
        <v>1</v>
      </c>
      <c r="I4095" t="b">
        <f t="shared" si="4349"/>
        <v>0</v>
      </c>
      <c r="J4095">
        <f t="shared" ref="J4095:L4095" si="4411">IF(I4095=$A4095, 1, 0)</f>
        <v>0</v>
      </c>
      <c r="K4095" t="b">
        <f t="shared" si="4349"/>
        <v>0</v>
      </c>
      <c r="L4095">
        <f t="shared" si="4411"/>
        <v>0</v>
      </c>
    </row>
    <row r="4096" spans="1:12" x14ac:dyDescent="0.25">
      <c r="A4096" t="b">
        <v>0</v>
      </c>
      <c r="B4096">
        <v>7.1555384428281105E-2</v>
      </c>
      <c r="C4096" t="str">
        <f t="shared" si="4347"/>
        <v/>
      </c>
      <c r="D4096">
        <f t="shared" si="4348"/>
        <v>7.1555384428281105E-2</v>
      </c>
      <c r="E4096" t="b">
        <f t="shared" si="4349"/>
        <v>0</v>
      </c>
      <c r="F4096">
        <f t="shared" si="4350"/>
        <v>1</v>
      </c>
      <c r="G4096" t="b">
        <f t="shared" si="4349"/>
        <v>1</v>
      </c>
      <c r="H4096">
        <f t="shared" si="4350"/>
        <v>0</v>
      </c>
      <c r="I4096" t="b">
        <f t="shared" si="4349"/>
        <v>0</v>
      </c>
      <c r="J4096">
        <f t="shared" ref="J4096:L4096" si="4412">IF(I4096=$A4096, 1, 0)</f>
        <v>1</v>
      </c>
      <c r="K4096" t="b">
        <f t="shared" si="4349"/>
        <v>0</v>
      </c>
      <c r="L4096">
        <f t="shared" si="4412"/>
        <v>1</v>
      </c>
    </row>
    <row r="4097" spans="1:12" x14ac:dyDescent="0.25">
      <c r="A4097" t="b">
        <v>0</v>
      </c>
      <c r="B4097">
        <v>7.4386918362350798E-2</v>
      </c>
      <c r="C4097" t="str">
        <f t="shared" si="4347"/>
        <v/>
      </c>
      <c r="D4097">
        <f t="shared" si="4348"/>
        <v>7.4386918362350798E-2</v>
      </c>
      <c r="E4097" t="b">
        <f t="shared" si="4349"/>
        <v>0</v>
      </c>
      <c r="F4097">
        <f t="shared" si="4350"/>
        <v>1</v>
      </c>
      <c r="G4097" t="b">
        <f t="shared" si="4349"/>
        <v>1</v>
      </c>
      <c r="H4097">
        <f t="shared" si="4350"/>
        <v>0</v>
      </c>
      <c r="I4097" t="b">
        <f t="shared" si="4349"/>
        <v>0</v>
      </c>
      <c r="J4097">
        <f t="shared" ref="J4097:L4097" si="4413">IF(I4097=$A4097, 1, 0)</f>
        <v>1</v>
      </c>
      <c r="K4097" t="b">
        <f t="shared" si="4349"/>
        <v>0</v>
      </c>
      <c r="L4097">
        <f t="shared" si="4413"/>
        <v>1</v>
      </c>
    </row>
    <row r="4098" spans="1:12" x14ac:dyDescent="0.25">
      <c r="A4098" t="b">
        <v>1</v>
      </c>
      <c r="B4098">
        <v>7.8930057526188202E-2</v>
      </c>
      <c r="C4098">
        <f t="shared" si="4347"/>
        <v>7.8930057526188202E-2</v>
      </c>
      <c r="D4098" t="str">
        <f t="shared" si="4348"/>
        <v/>
      </c>
      <c r="E4098" t="b">
        <f t="shared" si="4349"/>
        <v>0</v>
      </c>
      <c r="F4098">
        <f t="shared" si="4350"/>
        <v>0</v>
      </c>
      <c r="G4098" t="b">
        <f t="shared" si="4349"/>
        <v>1</v>
      </c>
      <c r="H4098">
        <f t="shared" si="4350"/>
        <v>1</v>
      </c>
      <c r="I4098" t="b">
        <f t="shared" si="4349"/>
        <v>0</v>
      </c>
      <c r="J4098">
        <f t="shared" ref="J4098:L4098" si="4414">IF(I4098=$A4098, 1, 0)</f>
        <v>0</v>
      </c>
      <c r="K4098" t="b">
        <f t="shared" ref="K4098:L4161" si="4415">IF($B4098&gt;K$1, TRUE, FALSE)</f>
        <v>0</v>
      </c>
      <c r="L4098">
        <f t="shared" si="4414"/>
        <v>0</v>
      </c>
    </row>
    <row r="4099" spans="1:12" x14ac:dyDescent="0.25">
      <c r="A4099" t="b">
        <v>0</v>
      </c>
      <c r="B4099">
        <v>7.1660453186605896E-2</v>
      </c>
      <c r="C4099" t="str">
        <f t="shared" ref="C4099:C4162" si="4416">IF(A4099, B4099, "")</f>
        <v/>
      </c>
      <c r="D4099">
        <f t="shared" ref="D4099:D4162" si="4417">IF(A4099=FALSE, B4099, "")</f>
        <v>7.1660453186605896E-2</v>
      </c>
      <c r="E4099" t="b">
        <f t="shared" ref="E4099:K4162" si="4418">IF($B4099&gt;E$1, TRUE, FALSE)</f>
        <v>0</v>
      </c>
      <c r="F4099">
        <f t="shared" ref="F4099:H4162" si="4419">IF(E4099=$A4099, 1, 0)</f>
        <v>1</v>
      </c>
      <c r="G4099" t="b">
        <f t="shared" si="4418"/>
        <v>1</v>
      </c>
      <c r="H4099">
        <f t="shared" si="4419"/>
        <v>0</v>
      </c>
      <c r="I4099" t="b">
        <f t="shared" si="4418"/>
        <v>0</v>
      </c>
      <c r="J4099">
        <f t="shared" ref="J4099:L4099" si="4420">IF(I4099=$A4099, 1, 0)</f>
        <v>1</v>
      </c>
      <c r="K4099" t="b">
        <f t="shared" si="4418"/>
        <v>0</v>
      </c>
      <c r="L4099">
        <f t="shared" si="4420"/>
        <v>1</v>
      </c>
    </row>
    <row r="4100" spans="1:12" x14ac:dyDescent="0.25">
      <c r="A4100" t="b">
        <v>0</v>
      </c>
      <c r="B4100">
        <v>7.4190555610084502E-2</v>
      </c>
      <c r="C4100" t="str">
        <f t="shared" si="4416"/>
        <v/>
      </c>
      <c r="D4100">
        <f t="shared" si="4417"/>
        <v>7.4190555610084502E-2</v>
      </c>
      <c r="E4100" t="b">
        <f t="shared" si="4418"/>
        <v>0</v>
      </c>
      <c r="F4100">
        <f t="shared" si="4419"/>
        <v>1</v>
      </c>
      <c r="G4100" t="b">
        <f t="shared" si="4418"/>
        <v>1</v>
      </c>
      <c r="H4100">
        <f t="shared" si="4419"/>
        <v>0</v>
      </c>
      <c r="I4100" t="b">
        <f t="shared" si="4418"/>
        <v>0</v>
      </c>
      <c r="J4100">
        <f t="shared" ref="J4100:L4100" si="4421">IF(I4100=$A4100, 1, 0)</f>
        <v>1</v>
      </c>
      <c r="K4100" t="b">
        <f t="shared" si="4418"/>
        <v>0</v>
      </c>
      <c r="L4100">
        <f t="shared" si="4421"/>
        <v>1</v>
      </c>
    </row>
    <row r="4101" spans="1:12" x14ac:dyDescent="0.25">
      <c r="A4101" t="b">
        <v>0</v>
      </c>
      <c r="B4101">
        <v>7.2220846753517295E-2</v>
      </c>
      <c r="C4101" t="str">
        <f t="shared" si="4416"/>
        <v/>
      </c>
      <c r="D4101">
        <f t="shared" si="4417"/>
        <v>7.2220846753517295E-2</v>
      </c>
      <c r="E4101" t="b">
        <f t="shared" si="4418"/>
        <v>0</v>
      </c>
      <c r="F4101">
        <f t="shared" si="4419"/>
        <v>1</v>
      </c>
      <c r="G4101" t="b">
        <f t="shared" si="4418"/>
        <v>1</v>
      </c>
      <c r="H4101">
        <f t="shared" si="4419"/>
        <v>0</v>
      </c>
      <c r="I4101" t="b">
        <f t="shared" si="4418"/>
        <v>0</v>
      </c>
      <c r="J4101">
        <f t="shared" ref="J4101:L4101" si="4422">IF(I4101=$A4101, 1, 0)</f>
        <v>1</v>
      </c>
      <c r="K4101" t="b">
        <f t="shared" si="4418"/>
        <v>0</v>
      </c>
      <c r="L4101">
        <f t="shared" si="4422"/>
        <v>1</v>
      </c>
    </row>
    <row r="4102" spans="1:12" x14ac:dyDescent="0.25">
      <c r="A4102" t="b">
        <v>0</v>
      </c>
      <c r="B4102">
        <v>7.2444946881118993E-2</v>
      </c>
      <c r="C4102" t="str">
        <f t="shared" si="4416"/>
        <v/>
      </c>
      <c r="D4102">
        <f t="shared" si="4417"/>
        <v>7.2444946881118993E-2</v>
      </c>
      <c r="E4102" t="b">
        <f t="shared" si="4418"/>
        <v>0</v>
      </c>
      <c r="F4102">
        <f t="shared" si="4419"/>
        <v>1</v>
      </c>
      <c r="G4102" t="b">
        <f t="shared" si="4418"/>
        <v>1</v>
      </c>
      <c r="H4102">
        <f t="shared" si="4419"/>
        <v>0</v>
      </c>
      <c r="I4102" t="b">
        <f t="shared" si="4418"/>
        <v>0</v>
      </c>
      <c r="J4102">
        <f t="shared" ref="J4102:L4102" si="4423">IF(I4102=$A4102, 1, 0)</f>
        <v>1</v>
      </c>
      <c r="K4102" t="b">
        <f t="shared" si="4418"/>
        <v>0</v>
      </c>
      <c r="L4102">
        <f t="shared" si="4423"/>
        <v>1</v>
      </c>
    </row>
    <row r="4103" spans="1:12" x14ac:dyDescent="0.25">
      <c r="A4103" t="b">
        <v>0</v>
      </c>
      <c r="B4103">
        <v>7.1149954498491499E-2</v>
      </c>
      <c r="C4103" t="str">
        <f t="shared" si="4416"/>
        <v/>
      </c>
      <c r="D4103">
        <f t="shared" si="4417"/>
        <v>7.1149954498491499E-2</v>
      </c>
      <c r="E4103" t="b">
        <f t="shared" si="4418"/>
        <v>0</v>
      </c>
      <c r="F4103">
        <f t="shared" si="4419"/>
        <v>1</v>
      </c>
      <c r="G4103" t="b">
        <f t="shared" si="4418"/>
        <v>1</v>
      </c>
      <c r="H4103">
        <f t="shared" si="4419"/>
        <v>0</v>
      </c>
      <c r="I4103" t="b">
        <f t="shared" si="4418"/>
        <v>0</v>
      </c>
      <c r="J4103">
        <f t="shared" ref="J4103:L4103" si="4424">IF(I4103=$A4103, 1, 0)</f>
        <v>1</v>
      </c>
      <c r="K4103" t="b">
        <f t="shared" si="4418"/>
        <v>0</v>
      </c>
      <c r="L4103">
        <f t="shared" si="4424"/>
        <v>1</v>
      </c>
    </row>
    <row r="4104" spans="1:12" x14ac:dyDescent="0.25">
      <c r="A4104" t="b">
        <v>0</v>
      </c>
      <c r="B4104">
        <v>7.2272526704563703E-2</v>
      </c>
      <c r="C4104" t="str">
        <f t="shared" si="4416"/>
        <v/>
      </c>
      <c r="D4104">
        <f t="shared" si="4417"/>
        <v>7.2272526704563703E-2</v>
      </c>
      <c r="E4104" t="b">
        <f t="shared" si="4418"/>
        <v>0</v>
      </c>
      <c r="F4104">
        <f t="shared" si="4419"/>
        <v>1</v>
      </c>
      <c r="G4104" t="b">
        <f t="shared" si="4418"/>
        <v>1</v>
      </c>
      <c r="H4104">
        <f t="shared" si="4419"/>
        <v>0</v>
      </c>
      <c r="I4104" t="b">
        <f t="shared" si="4418"/>
        <v>0</v>
      </c>
      <c r="J4104">
        <f t="shared" ref="J4104:L4104" si="4425">IF(I4104=$A4104, 1, 0)</f>
        <v>1</v>
      </c>
      <c r="K4104" t="b">
        <f t="shared" si="4418"/>
        <v>0</v>
      </c>
      <c r="L4104">
        <f t="shared" si="4425"/>
        <v>1</v>
      </c>
    </row>
    <row r="4105" spans="1:12" x14ac:dyDescent="0.25">
      <c r="A4105" t="b">
        <v>0</v>
      </c>
      <c r="B4105">
        <v>7.2264679872858298E-2</v>
      </c>
      <c r="C4105" t="str">
        <f t="shared" si="4416"/>
        <v/>
      </c>
      <c r="D4105">
        <f t="shared" si="4417"/>
        <v>7.2264679872858298E-2</v>
      </c>
      <c r="E4105" t="b">
        <f t="shared" si="4418"/>
        <v>0</v>
      </c>
      <c r="F4105">
        <f t="shared" si="4419"/>
        <v>1</v>
      </c>
      <c r="G4105" t="b">
        <f t="shared" si="4418"/>
        <v>1</v>
      </c>
      <c r="H4105">
        <f t="shared" si="4419"/>
        <v>0</v>
      </c>
      <c r="I4105" t="b">
        <f t="shared" si="4418"/>
        <v>0</v>
      </c>
      <c r="J4105">
        <f t="shared" ref="J4105:L4105" si="4426">IF(I4105=$A4105, 1, 0)</f>
        <v>1</v>
      </c>
      <c r="K4105" t="b">
        <f t="shared" si="4418"/>
        <v>0</v>
      </c>
      <c r="L4105">
        <f t="shared" si="4426"/>
        <v>1</v>
      </c>
    </row>
    <row r="4106" spans="1:12" x14ac:dyDescent="0.25">
      <c r="A4106" t="b">
        <v>0</v>
      </c>
      <c r="B4106">
        <v>7.3648157610976206E-2</v>
      </c>
      <c r="C4106" t="str">
        <f t="shared" si="4416"/>
        <v/>
      </c>
      <c r="D4106">
        <f t="shared" si="4417"/>
        <v>7.3648157610976206E-2</v>
      </c>
      <c r="E4106" t="b">
        <f t="shared" si="4418"/>
        <v>0</v>
      </c>
      <c r="F4106">
        <f t="shared" si="4419"/>
        <v>1</v>
      </c>
      <c r="G4106" t="b">
        <f t="shared" si="4418"/>
        <v>1</v>
      </c>
      <c r="H4106">
        <f t="shared" si="4419"/>
        <v>0</v>
      </c>
      <c r="I4106" t="b">
        <f t="shared" si="4418"/>
        <v>0</v>
      </c>
      <c r="J4106">
        <f t="shared" ref="J4106:L4106" si="4427">IF(I4106=$A4106, 1, 0)</f>
        <v>1</v>
      </c>
      <c r="K4106" t="b">
        <f t="shared" si="4418"/>
        <v>0</v>
      </c>
      <c r="L4106">
        <f t="shared" si="4427"/>
        <v>1</v>
      </c>
    </row>
    <row r="4107" spans="1:12" x14ac:dyDescent="0.25">
      <c r="A4107" t="b">
        <v>0</v>
      </c>
      <c r="B4107">
        <v>7.4265286018179805E-2</v>
      </c>
      <c r="C4107" t="str">
        <f t="shared" si="4416"/>
        <v/>
      </c>
      <c r="D4107">
        <f t="shared" si="4417"/>
        <v>7.4265286018179805E-2</v>
      </c>
      <c r="E4107" t="b">
        <f t="shared" si="4418"/>
        <v>0</v>
      </c>
      <c r="F4107">
        <f t="shared" si="4419"/>
        <v>1</v>
      </c>
      <c r="G4107" t="b">
        <f t="shared" si="4418"/>
        <v>1</v>
      </c>
      <c r="H4107">
        <f t="shared" si="4419"/>
        <v>0</v>
      </c>
      <c r="I4107" t="b">
        <f t="shared" si="4418"/>
        <v>0</v>
      </c>
      <c r="J4107">
        <f t="shared" ref="J4107:L4107" si="4428">IF(I4107=$A4107, 1, 0)</f>
        <v>1</v>
      </c>
      <c r="K4107" t="b">
        <f t="shared" si="4418"/>
        <v>0</v>
      </c>
      <c r="L4107">
        <f t="shared" si="4428"/>
        <v>1</v>
      </c>
    </row>
    <row r="4108" spans="1:12" x14ac:dyDescent="0.25">
      <c r="A4108" t="b">
        <v>0</v>
      </c>
      <c r="B4108">
        <v>7.2215424705619605E-2</v>
      </c>
      <c r="C4108" t="str">
        <f t="shared" si="4416"/>
        <v/>
      </c>
      <c r="D4108">
        <f t="shared" si="4417"/>
        <v>7.2215424705619605E-2</v>
      </c>
      <c r="E4108" t="b">
        <f t="shared" si="4418"/>
        <v>0</v>
      </c>
      <c r="F4108">
        <f t="shared" si="4419"/>
        <v>1</v>
      </c>
      <c r="G4108" t="b">
        <f t="shared" si="4418"/>
        <v>1</v>
      </c>
      <c r="H4108">
        <f t="shared" si="4419"/>
        <v>0</v>
      </c>
      <c r="I4108" t="b">
        <f t="shared" si="4418"/>
        <v>0</v>
      </c>
      <c r="J4108">
        <f t="shared" ref="J4108:L4108" si="4429">IF(I4108=$A4108, 1, 0)</f>
        <v>1</v>
      </c>
      <c r="K4108" t="b">
        <f t="shared" si="4418"/>
        <v>0</v>
      </c>
      <c r="L4108">
        <f t="shared" si="4429"/>
        <v>1</v>
      </c>
    </row>
    <row r="4109" spans="1:12" x14ac:dyDescent="0.25">
      <c r="A4109" t="b">
        <v>0</v>
      </c>
      <c r="B4109">
        <v>7.7607335764956098E-2</v>
      </c>
      <c r="C4109" t="str">
        <f t="shared" si="4416"/>
        <v/>
      </c>
      <c r="D4109">
        <f t="shared" si="4417"/>
        <v>7.7607335764956098E-2</v>
      </c>
      <c r="E4109" t="b">
        <f t="shared" si="4418"/>
        <v>0</v>
      </c>
      <c r="F4109">
        <f t="shared" si="4419"/>
        <v>1</v>
      </c>
      <c r="G4109" t="b">
        <f t="shared" si="4418"/>
        <v>1</v>
      </c>
      <c r="H4109">
        <f t="shared" si="4419"/>
        <v>0</v>
      </c>
      <c r="I4109" t="b">
        <f t="shared" si="4418"/>
        <v>0</v>
      </c>
      <c r="J4109">
        <f t="shared" ref="J4109:L4109" si="4430">IF(I4109=$A4109, 1, 0)</f>
        <v>1</v>
      </c>
      <c r="K4109" t="b">
        <f t="shared" si="4418"/>
        <v>0</v>
      </c>
      <c r="L4109">
        <f t="shared" si="4430"/>
        <v>1</v>
      </c>
    </row>
    <row r="4110" spans="1:12" x14ac:dyDescent="0.25">
      <c r="A4110" t="b">
        <v>0</v>
      </c>
      <c r="B4110">
        <v>7.7151177496393303E-2</v>
      </c>
      <c r="C4110" t="str">
        <f t="shared" si="4416"/>
        <v/>
      </c>
      <c r="D4110">
        <f t="shared" si="4417"/>
        <v>7.7151177496393303E-2</v>
      </c>
      <c r="E4110" t="b">
        <f t="shared" si="4418"/>
        <v>0</v>
      </c>
      <c r="F4110">
        <f t="shared" si="4419"/>
        <v>1</v>
      </c>
      <c r="G4110" t="b">
        <f t="shared" si="4418"/>
        <v>1</v>
      </c>
      <c r="H4110">
        <f t="shared" si="4419"/>
        <v>0</v>
      </c>
      <c r="I4110" t="b">
        <f t="shared" si="4418"/>
        <v>0</v>
      </c>
      <c r="J4110">
        <f t="shared" ref="J4110:L4110" si="4431">IF(I4110=$A4110, 1, 0)</f>
        <v>1</v>
      </c>
      <c r="K4110" t="b">
        <f t="shared" si="4418"/>
        <v>0</v>
      </c>
      <c r="L4110">
        <f t="shared" si="4431"/>
        <v>1</v>
      </c>
    </row>
    <row r="4111" spans="1:12" x14ac:dyDescent="0.25">
      <c r="A4111" t="b">
        <v>0</v>
      </c>
      <c r="B4111">
        <v>7.2538765316058601E-2</v>
      </c>
      <c r="C4111" t="str">
        <f t="shared" si="4416"/>
        <v/>
      </c>
      <c r="D4111">
        <f t="shared" si="4417"/>
        <v>7.2538765316058601E-2</v>
      </c>
      <c r="E4111" t="b">
        <f t="shared" si="4418"/>
        <v>0</v>
      </c>
      <c r="F4111">
        <f t="shared" si="4419"/>
        <v>1</v>
      </c>
      <c r="G4111" t="b">
        <f t="shared" si="4418"/>
        <v>1</v>
      </c>
      <c r="H4111">
        <f t="shared" si="4419"/>
        <v>0</v>
      </c>
      <c r="I4111" t="b">
        <f t="shared" si="4418"/>
        <v>0</v>
      </c>
      <c r="J4111">
        <f t="shared" ref="J4111:L4111" si="4432">IF(I4111=$A4111, 1, 0)</f>
        <v>1</v>
      </c>
      <c r="K4111" t="b">
        <f t="shared" si="4418"/>
        <v>0</v>
      </c>
      <c r="L4111">
        <f t="shared" si="4432"/>
        <v>1</v>
      </c>
    </row>
    <row r="4112" spans="1:12" x14ac:dyDescent="0.25">
      <c r="A4112" t="b">
        <v>0</v>
      </c>
      <c r="B4112">
        <v>7.2886580612288102E-2</v>
      </c>
      <c r="C4112" t="str">
        <f t="shared" si="4416"/>
        <v/>
      </c>
      <c r="D4112">
        <f t="shared" si="4417"/>
        <v>7.2886580612288102E-2</v>
      </c>
      <c r="E4112" t="b">
        <f t="shared" si="4418"/>
        <v>0</v>
      </c>
      <c r="F4112">
        <f t="shared" si="4419"/>
        <v>1</v>
      </c>
      <c r="G4112" t="b">
        <f t="shared" si="4418"/>
        <v>1</v>
      </c>
      <c r="H4112">
        <f t="shared" si="4419"/>
        <v>0</v>
      </c>
      <c r="I4112" t="b">
        <f t="shared" si="4418"/>
        <v>0</v>
      </c>
      <c r="J4112">
        <f t="shared" ref="J4112:L4112" si="4433">IF(I4112=$A4112, 1, 0)</f>
        <v>1</v>
      </c>
      <c r="K4112" t="b">
        <f t="shared" si="4418"/>
        <v>0</v>
      </c>
      <c r="L4112">
        <f t="shared" si="4433"/>
        <v>1</v>
      </c>
    </row>
    <row r="4113" spans="1:12" x14ac:dyDescent="0.25">
      <c r="A4113" t="b">
        <v>0</v>
      </c>
      <c r="B4113">
        <v>7.3282681258790505E-2</v>
      </c>
      <c r="C4113" t="str">
        <f t="shared" si="4416"/>
        <v/>
      </c>
      <c r="D4113">
        <f t="shared" si="4417"/>
        <v>7.3282681258790505E-2</v>
      </c>
      <c r="E4113" t="b">
        <f t="shared" si="4418"/>
        <v>0</v>
      </c>
      <c r="F4113">
        <f t="shared" si="4419"/>
        <v>1</v>
      </c>
      <c r="G4113" t="b">
        <f t="shared" si="4418"/>
        <v>1</v>
      </c>
      <c r="H4113">
        <f t="shared" si="4419"/>
        <v>0</v>
      </c>
      <c r="I4113" t="b">
        <f t="shared" si="4418"/>
        <v>0</v>
      </c>
      <c r="J4113">
        <f t="shared" ref="J4113:L4113" si="4434">IF(I4113=$A4113, 1, 0)</f>
        <v>1</v>
      </c>
      <c r="K4113" t="b">
        <f t="shared" si="4418"/>
        <v>0</v>
      </c>
      <c r="L4113">
        <f t="shared" si="4434"/>
        <v>1</v>
      </c>
    </row>
    <row r="4114" spans="1:12" x14ac:dyDescent="0.25">
      <c r="A4114" t="b">
        <v>0</v>
      </c>
      <c r="B4114">
        <v>7.1432569277015107E-2</v>
      </c>
      <c r="C4114" t="str">
        <f t="shared" si="4416"/>
        <v/>
      </c>
      <c r="D4114">
        <f t="shared" si="4417"/>
        <v>7.1432569277015107E-2</v>
      </c>
      <c r="E4114" t="b">
        <f t="shared" si="4418"/>
        <v>0</v>
      </c>
      <c r="F4114">
        <f t="shared" si="4419"/>
        <v>1</v>
      </c>
      <c r="G4114" t="b">
        <f t="shared" si="4418"/>
        <v>1</v>
      </c>
      <c r="H4114">
        <f t="shared" si="4419"/>
        <v>0</v>
      </c>
      <c r="I4114" t="b">
        <f t="shared" si="4418"/>
        <v>0</v>
      </c>
      <c r="J4114">
        <f t="shared" ref="J4114:L4114" si="4435">IF(I4114=$A4114, 1, 0)</f>
        <v>1</v>
      </c>
      <c r="K4114" t="b">
        <f t="shared" si="4418"/>
        <v>0</v>
      </c>
      <c r="L4114">
        <f t="shared" si="4435"/>
        <v>1</v>
      </c>
    </row>
    <row r="4115" spans="1:12" x14ac:dyDescent="0.25">
      <c r="A4115" t="b">
        <v>0</v>
      </c>
      <c r="B4115">
        <v>7.1235872249463206E-2</v>
      </c>
      <c r="C4115" t="str">
        <f t="shared" si="4416"/>
        <v/>
      </c>
      <c r="D4115">
        <f t="shared" si="4417"/>
        <v>7.1235872249463206E-2</v>
      </c>
      <c r="E4115" t="b">
        <f t="shared" si="4418"/>
        <v>0</v>
      </c>
      <c r="F4115">
        <f t="shared" si="4419"/>
        <v>1</v>
      </c>
      <c r="G4115" t="b">
        <f t="shared" si="4418"/>
        <v>1</v>
      </c>
      <c r="H4115">
        <f t="shared" si="4419"/>
        <v>0</v>
      </c>
      <c r="I4115" t="b">
        <f t="shared" si="4418"/>
        <v>0</v>
      </c>
      <c r="J4115">
        <f t="shared" ref="J4115:L4115" si="4436">IF(I4115=$A4115, 1, 0)</f>
        <v>1</v>
      </c>
      <c r="K4115" t="b">
        <f t="shared" si="4418"/>
        <v>0</v>
      </c>
      <c r="L4115">
        <f t="shared" si="4436"/>
        <v>1</v>
      </c>
    </row>
    <row r="4116" spans="1:12" x14ac:dyDescent="0.25">
      <c r="A4116" t="b">
        <v>0</v>
      </c>
      <c r="B4116">
        <v>7.1755153564151394E-2</v>
      </c>
      <c r="C4116" t="str">
        <f t="shared" si="4416"/>
        <v/>
      </c>
      <c r="D4116">
        <f t="shared" si="4417"/>
        <v>7.1755153564151394E-2</v>
      </c>
      <c r="E4116" t="b">
        <f t="shared" si="4418"/>
        <v>0</v>
      </c>
      <c r="F4116">
        <f t="shared" si="4419"/>
        <v>1</v>
      </c>
      <c r="G4116" t="b">
        <f t="shared" si="4418"/>
        <v>1</v>
      </c>
      <c r="H4116">
        <f t="shared" si="4419"/>
        <v>0</v>
      </c>
      <c r="I4116" t="b">
        <f t="shared" si="4418"/>
        <v>0</v>
      </c>
      <c r="J4116">
        <f t="shared" ref="J4116:L4116" si="4437">IF(I4116=$A4116, 1, 0)</f>
        <v>1</v>
      </c>
      <c r="K4116" t="b">
        <f t="shared" si="4418"/>
        <v>0</v>
      </c>
      <c r="L4116">
        <f t="shared" si="4437"/>
        <v>1</v>
      </c>
    </row>
    <row r="4117" spans="1:12" x14ac:dyDescent="0.25">
      <c r="A4117" t="b">
        <v>0</v>
      </c>
      <c r="B4117">
        <v>7.7147597605161294E-2</v>
      </c>
      <c r="C4117" t="str">
        <f t="shared" si="4416"/>
        <v/>
      </c>
      <c r="D4117">
        <f t="shared" si="4417"/>
        <v>7.7147597605161294E-2</v>
      </c>
      <c r="E4117" t="b">
        <f t="shared" si="4418"/>
        <v>0</v>
      </c>
      <c r="F4117">
        <f t="shared" si="4419"/>
        <v>1</v>
      </c>
      <c r="G4117" t="b">
        <f t="shared" si="4418"/>
        <v>1</v>
      </c>
      <c r="H4117">
        <f t="shared" si="4419"/>
        <v>0</v>
      </c>
      <c r="I4117" t="b">
        <f t="shared" si="4418"/>
        <v>0</v>
      </c>
      <c r="J4117">
        <f t="shared" ref="J4117:L4117" si="4438">IF(I4117=$A4117, 1, 0)</f>
        <v>1</v>
      </c>
      <c r="K4117" t="b">
        <f t="shared" si="4418"/>
        <v>0</v>
      </c>
      <c r="L4117">
        <f t="shared" si="4438"/>
        <v>1</v>
      </c>
    </row>
    <row r="4118" spans="1:12" x14ac:dyDescent="0.25">
      <c r="A4118" t="b">
        <v>0</v>
      </c>
      <c r="B4118">
        <v>7.2033847099130605E-2</v>
      </c>
      <c r="C4118" t="str">
        <f t="shared" si="4416"/>
        <v/>
      </c>
      <c r="D4118">
        <f t="shared" si="4417"/>
        <v>7.2033847099130605E-2</v>
      </c>
      <c r="E4118" t="b">
        <f t="shared" si="4418"/>
        <v>0</v>
      </c>
      <c r="F4118">
        <f t="shared" si="4419"/>
        <v>1</v>
      </c>
      <c r="G4118" t="b">
        <f t="shared" si="4418"/>
        <v>1</v>
      </c>
      <c r="H4118">
        <f t="shared" si="4419"/>
        <v>0</v>
      </c>
      <c r="I4118" t="b">
        <f t="shared" si="4418"/>
        <v>0</v>
      </c>
      <c r="J4118">
        <f t="shared" ref="J4118:L4118" si="4439">IF(I4118=$A4118, 1, 0)</f>
        <v>1</v>
      </c>
      <c r="K4118" t="b">
        <f t="shared" si="4418"/>
        <v>0</v>
      </c>
      <c r="L4118">
        <f t="shared" si="4439"/>
        <v>1</v>
      </c>
    </row>
    <row r="4119" spans="1:12" x14ac:dyDescent="0.25">
      <c r="A4119" t="b">
        <v>0</v>
      </c>
      <c r="B4119">
        <v>7.2353622542616805E-2</v>
      </c>
      <c r="C4119" t="str">
        <f t="shared" si="4416"/>
        <v/>
      </c>
      <c r="D4119">
        <f t="shared" si="4417"/>
        <v>7.2353622542616805E-2</v>
      </c>
      <c r="E4119" t="b">
        <f t="shared" si="4418"/>
        <v>0</v>
      </c>
      <c r="F4119">
        <f t="shared" si="4419"/>
        <v>1</v>
      </c>
      <c r="G4119" t="b">
        <f t="shared" si="4418"/>
        <v>1</v>
      </c>
      <c r="H4119">
        <f t="shared" si="4419"/>
        <v>0</v>
      </c>
      <c r="I4119" t="b">
        <f t="shared" si="4418"/>
        <v>0</v>
      </c>
      <c r="J4119">
        <f t="shared" ref="J4119:L4119" si="4440">IF(I4119=$A4119, 1, 0)</f>
        <v>1</v>
      </c>
      <c r="K4119" t="b">
        <f t="shared" si="4418"/>
        <v>0</v>
      </c>
      <c r="L4119">
        <f t="shared" si="4440"/>
        <v>1</v>
      </c>
    </row>
    <row r="4120" spans="1:12" x14ac:dyDescent="0.25">
      <c r="A4120" t="b">
        <v>0</v>
      </c>
      <c r="B4120">
        <v>7.3246636582314797E-2</v>
      </c>
      <c r="C4120" t="str">
        <f t="shared" si="4416"/>
        <v/>
      </c>
      <c r="D4120">
        <f t="shared" si="4417"/>
        <v>7.3246636582314797E-2</v>
      </c>
      <c r="E4120" t="b">
        <f t="shared" si="4418"/>
        <v>0</v>
      </c>
      <c r="F4120">
        <f t="shared" si="4419"/>
        <v>1</v>
      </c>
      <c r="G4120" t="b">
        <f t="shared" si="4418"/>
        <v>1</v>
      </c>
      <c r="H4120">
        <f t="shared" si="4419"/>
        <v>0</v>
      </c>
      <c r="I4120" t="b">
        <f t="shared" si="4418"/>
        <v>0</v>
      </c>
      <c r="J4120">
        <f t="shared" ref="J4120:L4120" si="4441">IF(I4120=$A4120, 1, 0)</f>
        <v>1</v>
      </c>
      <c r="K4120" t="b">
        <f t="shared" si="4418"/>
        <v>0</v>
      </c>
      <c r="L4120">
        <f t="shared" si="4441"/>
        <v>1</v>
      </c>
    </row>
    <row r="4121" spans="1:12" x14ac:dyDescent="0.25">
      <c r="A4121" t="b">
        <v>0</v>
      </c>
      <c r="B4121">
        <v>7.1991014516429794E-2</v>
      </c>
      <c r="C4121" t="str">
        <f t="shared" si="4416"/>
        <v/>
      </c>
      <c r="D4121">
        <f t="shared" si="4417"/>
        <v>7.1991014516429794E-2</v>
      </c>
      <c r="E4121" t="b">
        <f t="shared" si="4418"/>
        <v>0</v>
      </c>
      <c r="F4121">
        <f t="shared" si="4419"/>
        <v>1</v>
      </c>
      <c r="G4121" t="b">
        <f t="shared" si="4418"/>
        <v>1</v>
      </c>
      <c r="H4121">
        <f t="shared" si="4419"/>
        <v>0</v>
      </c>
      <c r="I4121" t="b">
        <f t="shared" si="4418"/>
        <v>0</v>
      </c>
      <c r="J4121">
        <f t="shared" ref="J4121:L4121" si="4442">IF(I4121=$A4121, 1, 0)</f>
        <v>1</v>
      </c>
      <c r="K4121" t="b">
        <f t="shared" si="4418"/>
        <v>0</v>
      </c>
      <c r="L4121">
        <f t="shared" si="4442"/>
        <v>1</v>
      </c>
    </row>
    <row r="4122" spans="1:12" x14ac:dyDescent="0.25">
      <c r="A4122" t="b">
        <v>0</v>
      </c>
      <c r="B4122">
        <v>7.2821875281083498E-2</v>
      </c>
      <c r="C4122" t="str">
        <f t="shared" si="4416"/>
        <v/>
      </c>
      <c r="D4122">
        <f t="shared" si="4417"/>
        <v>7.2821875281083498E-2</v>
      </c>
      <c r="E4122" t="b">
        <f t="shared" si="4418"/>
        <v>0</v>
      </c>
      <c r="F4122">
        <f t="shared" si="4419"/>
        <v>1</v>
      </c>
      <c r="G4122" t="b">
        <f t="shared" si="4418"/>
        <v>1</v>
      </c>
      <c r="H4122">
        <f t="shared" si="4419"/>
        <v>0</v>
      </c>
      <c r="I4122" t="b">
        <f t="shared" si="4418"/>
        <v>0</v>
      </c>
      <c r="J4122">
        <f t="shared" ref="J4122:L4122" si="4443">IF(I4122=$A4122, 1, 0)</f>
        <v>1</v>
      </c>
      <c r="K4122" t="b">
        <f t="shared" si="4418"/>
        <v>0</v>
      </c>
      <c r="L4122">
        <f t="shared" si="4443"/>
        <v>1</v>
      </c>
    </row>
    <row r="4123" spans="1:12" x14ac:dyDescent="0.25">
      <c r="A4123" t="b">
        <v>0</v>
      </c>
      <c r="B4123">
        <v>7.1784984414036995E-2</v>
      </c>
      <c r="C4123" t="str">
        <f t="shared" si="4416"/>
        <v/>
      </c>
      <c r="D4123">
        <f t="shared" si="4417"/>
        <v>7.1784984414036995E-2</v>
      </c>
      <c r="E4123" t="b">
        <f t="shared" si="4418"/>
        <v>0</v>
      </c>
      <c r="F4123">
        <f t="shared" si="4419"/>
        <v>1</v>
      </c>
      <c r="G4123" t="b">
        <f t="shared" si="4418"/>
        <v>1</v>
      </c>
      <c r="H4123">
        <f t="shared" si="4419"/>
        <v>0</v>
      </c>
      <c r="I4123" t="b">
        <f t="shared" si="4418"/>
        <v>0</v>
      </c>
      <c r="J4123">
        <f t="shared" ref="J4123:L4123" si="4444">IF(I4123=$A4123, 1, 0)</f>
        <v>1</v>
      </c>
      <c r="K4123" t="b">
        <f t="shared" si="4418"/>
        <v>0</v>
      </c>
      <c r="L4123">
        <f t="shared" si="4444"/>
        <v>1</v>
      </c>
    </row>
    <row r="4124" spans="1:12" x14ac:dyDescent="0.25">
      <c r="A4124" t="b">
        <v>0</v>
      </c>
      <c r="B4124">
        <v>7.4180539643101603E-2</v>
      </c>
      <c r="C4124" t="str">
        <f t="shared" si="4416"/>
        <v/>
      </c>
      <c r="D4124">
        <f t="shared" si="4417"/>
        <v>7.4180539643101603E-2</v>
      </c>
      <c r="E4124" t="b">
        <f t="shared" si="4418"/>
        <v>0</v>
      </c>
      <c r="F4124">
        <f t="shared" si="4419"/>
        <v>1</v>
      </c>
      <c r="G4124" t="b">
        <f t="shared" si="4418"/>
        <v>1</v>
      </c>
      <c r="H4124">
        <f t="shared" si="4419"/>
        <v>0</v>
      </c>
      <c r="I4124" t="b">
        <f t="shared" si="4418"/>
        <v>0</v>
      </c>
      <c r="J4124">
        <f t="shared" ref="J4124:L4124" si="4445">IF(I4124=$A4124, 1, 0)</f>
        <v>1</v>
      </c>
      <c r="K4124" t="b">
        <f t="shared" si="4418"/>
        <v>0</v>
      </c>
      <c r="L4124">
        <f t="shared" si="4445"/>
        <v>1</v>
      </c>
    </row>
    <row r="4125" spans="1:12" x14ac:dyDescent="0.25">
      <c r="A4125" t="b">
        <v>1</v>
      </c>
      <c r="B4125">
        <v>7.2095563250873004E-2</v>
      </c>
      <c r="C4125">
        <f t="shared" si="4416"/>
        <v>7.2095563250873004E-2</v>
      </c>
      <c r="D4125" t="str">
        <f t="shared" si="4417"/>
        <v/>
      </c>
      <c r="E4125" t="b">
        <f t="shared" si="4418"/>
        <v>0</v>
      </c>
      <c r="F4125">
        <f t="shared" si="4419"/>
        <v>0</v>
      </c>
      <c r="G4125" t="b">
        <f t="shared" si="4418"/>
        <v>1</v>
      </c>
      <c r="H4125">
        <f t="shared" si="4419"/>
        <v>1</v>
      </c>
      <c r="I4125" t="b">
        <f t="shared" si="4418"/>
        <v>0</v>
      </c>
      <c r="J4125">
        <f t="shared" ref="J4125:L4125" si="4446">IF(I4125=$A4125, 1, 0)</f>
        <v>0</v>
      </c>
      <c r="K4125" t="b">
        <f t="shared" si="4418"/>
        <v>0</v>
      </c>
      <c r="L4125">
        <f t="shared" si="4446"/>
        <v>0</v>
      </c>
    </row>
    <row r="4126" spans="1:12" x14ac:dyDescent="0.25">
      <c r="A4126" t="b">
        <v>0</v>
      </c>
      <c r="B4126">
        <v>7.2368143513052999E-2</v>
      </c>
      <c r="C4126" t="str">
        <f t="shared" si="4416"/>
        <v/>
      </c>
      <c r="D4126">
        <f t="shared" si="4417"/>
        <v>7.2368143513052999E-2</v>
      </c>
      <c r="E4126" t="b">
        <f t="shared" si="4418"/>
        <v>0</v>
      </c>
      <c r="F4126">
        <f t="shared" si="4419"/>
        <v>1</v>
      </c>
      <c r="G4126" t="b">
        <f t="shared" si="4418"/>
        <v>1</v>
      </c>
      <c r="H4126">
        <f t="shared" si="4419"/>
        <v>0</v>
      </c>
      <c r="I4126" t="b">
        <f t="shared" si="4418"/>
        <v>0</v>
      </c>
      <c r="J4126">
        <f t="shared" ref="J4126:L4126" si="4447">IF(I4126=$A4126, 1, 0)</f>
        <v>1</v>
      </c>
      <c r="K4126" t="b">
        <f t="shared" si="4418"/>
        <v>0</v>
      </c>
      <c r="L4126">
        <f t="shared" si="4447"/>
        <v>1</v>
      </c>
    </row>
    <row r="4127" spans="1:12" x14ac:dyDescent="0.25">
      <c r="A4127" t="b">
        <v>0</v>
      </c>
      <c r="B4127">
        <v>7.2955782119524304E-2</v>
      </c>
      <c r="C4127" t="str">
        <f t="shared" si="4416"/>
        <v/>
      </c>
      <c r="D4127">
        <f t="shared" si="4417"/>
        <v>7.2955782119524304E-2</v>
      </c>
      <c r="E4127" t="b">
        <f t="shared" si="4418"/>
        <v>0</v>
      </c>
      <c r="F4127">
        <f t="shared" si="4419"/>
        <v>1</v>
      </c>
      <c r="G4127" t="b">
        <f t="shared" si="4418"/>
        <v>1</v>
      </c>
      <c r="H4127">
        <f t="shared" si="4419"/>
        <v>0</v>
      </c>
      <c r="I4127" t="b">
        <f t="shared" si="4418"/>
        <v>0</v>
      </c>
      <c r="J4127">
        <f t="shared" ref="J4127:L4127" si="4448">IF(I4127=$A4127, 1, 0)</f>
        <v>1</v>
      </c>
      <c r="K4127" t="b">
        <f t="shared" si="4418"/>
        <v>0</v>
      </c>
      <c r="L4127">
        <f t="shared" si="4448"/>
        <v>1</v>
      </c>
    </row>
    <row r="4128" spans="1:12" x14ac:dyDescent="0.25">
      <c r="A4128" t="b">
        <v>0</v>
      </c>
      <c r="B4128">
        <v>7.1609168885293395E-2</v>
      </c>
      <c r="C4128" t="str">
        <f t="shared" si="4416"/>
        <v/>
      </c>
      <c r="D4128">
        <f t="shared" si="4417"/>
        <v>7.1609168885293395E-2</v>
      </c>
      <c r="E4128" t="b">
        <f t="shared" si="4418"/>
        <v>0</v>
      </c>
      <c r="F4128">
        <f t="shared" si="4419"/>
        <v>1</v>
      </c>
      <c r="G4128" t="b">
        <f t="shared" si="4418"/>
        <v>1</v>
      </c>
      <c r="H4128">
        <f t="shared" si="4419"/>
        <v>0</v>
      </c>
      <c r="I4128" t="b">
        <f t="shared" si="4418"/>
        <v>0</v>
      </c>
      <c r="J4128">
        <f t="shared" ref="J4128:L4128" si="4449">IF(I4128=$A4128, 1, 0)</f>
        <v>1</v>
      </c>
      <c r="K4128" t="b">
        <f t="shared" si="4418"/>
        <v>0</v>
      </c>
      <c r="L4128">
        <f t="shared" si="4449"/>
        <v>1</v>
      </c>
    </row>
    <row r="4129" spans="1:12" x14ac:dyDescent="0.25">
      <c r="A4129" t="b">
        <v>0</v>
      </c>
      <c r="B4129">
        <v>7.3597701462287002E-2</v>
      </c>
      <c r="C4129" t="str">
        <f t="shared" si="4416"/>
        <v/>
      </c>
      <c r="D4129">
        <f t="shared" si="4417"/>
        <v>7.3597701462287002E-2</v>
      </c>
      <c r="E4129" t="b">
        <f t="shared" si="4418"/>
        <v>0</v>
      </c>
      <c r="F4129">
        <f t="shared" si="4419"/>
        <v>1</v>
      </c>
      <c r="G4129" t="b">
        <f t="shared" si="4418"/>
        <v>1</v>
      </c>
      <c r="H4129">
        <f t="shared" si="4419"/>
        <v>0</v>
      </c>
      <c r="I4129" t="b">
        <f t="shared" si="4418"/>
        <v>0</v>
      </c>
      <c r="J4129">
        <f t="shared" ref="J4129:L4129" si="4450">IF(I4129=$A4129, 1, 0)</f>
        <v>1</v>
      </c>
      <c r="K4129" t="b">
        <f t="shared" si="4418"/>
        <v>0</v>
      </c>
      <c r="L4129">
        <f t="shared" si="4450"/>
        <v>1</v>
      </c>
    </row>
    <row r="4130" spans="1:12" x14ac:dyDescent="0.25">
      <c r="A4130" t="b">
        <v>0</v>
      </c>
      <c r="B4130">
        <v>7.1183489097228797E-2</v>
      </c>
      <c r="C4130" t="str">
        <f t="shared" si="4416"/>
        <v/>
      </c>
      <c r="D4130">
        <f t="shared" si="4417"/>
        <v>7.1183489097228797E-2</v>
      </c>
      <c r="E4130" t="b">
        <f t="shared" si="4418"/>
        <v>0</v>
      </c>
      <c r="F4130">
        <f t="shared" si="4419"/>
        <v>1</v>
      </c>
      <c r="G4130" t="b">
        <f t="shared" si="4418"/>
        <v>1</v>
      </c>
      <c r="H4130">
        <f t="shared" si="4419"/>
        <v>0</v>
      </c>
      <c r="I4130" t="b">
        <f t="shared" si="4418"/>
        <v>0</v>
      </c>
      <c r="J4130">
        <f t="shared" ref="J4130:L4130" si="4451">IF(I4130=$A4130, 1, 0)</f>
        <v>1</v>
      </c>
      <c r="K4130" t="b">
        <f t="shared" si="4418"/>
        <v>0</v>
      </c>
      <c r="L4130">
        <f t="shared" si="4451"/>
        <v>1</v>
      </c>
    </row>
    <row r="4131" spans="1:12" x14ac:dyDescent="0.25">
      <c r="A4131" t="b">
        <v>0</v>
      </c>
      <c r="B4131">
        <v>7.0700983729857794E-2</v>
      </c>
      <c r="C4131" t="str">
        <f t="shared" si="4416"/>
        <v/>
      </c>
      <c r="D4131">
        <f t="shared" si="4417"/>
        <v>7.0700983729857794E-2</v>
      </c>
      <c r="E4131" t="b">
        <f t="shared" si="4418"/>
        <v>0</v>
      </c>
      <c r="F4131">
        <f t="shared" si="4419"/>
        <v>1</v>
      </c>
      <c r="G4131" t="b">
        <f t="shared" si="4418"/>
        <v>1</v>
      </c>
      <c r="H4131">
        <f t="shared" si="4419"/>
        <v>0</v>
      </c>
      <c r="I4131" t="b">
        <f t="shared" si="4418"/>
        <v>0</v>
      </c>
      <c r="J4131">
        <f t="shared" ref="J4131:L4131" si="4452">IF(I4131=$A4131, 1, 0)</f>
        <v>1</v>
      </c>
      <c r="K4131" t="b">
        <f t="shared" si="4418"/>
        <v>0</v>
      </c>
      <c r="L4131">
        <f t="shared" si="4452"/>
        <v>1</v>
      </c>
    </row>
    <row r="4132" spans="1:12" x14ac:dyDescent="0.25">
      <c r="A4132" t="b">
        <v>1</v>
      </c>
      <c r="B4132">
        <v>7.2989573628172405E-2</v>
      </c>
      <c r="C4132">
        <f t="shared" si="4416"/>
        <v>7.2989573628172405E-2</v>
      </c>
      <c r="D4132" t="str">
        <f t="shared" si="4417"/>
        <v/>
      </c>
      <c r="E4132" t="b">
        <f t="shared" si="4418"/>
        <v>0</v>
      </c>
      <c r="F4132">
        <f t="shared" si="4419"/>
        <v>0</v>
      </c>
      <c r="G4132" t="b">
        <f t="shared" si="4418"/>
        <v>1</v>
      </c>
      <c r="H4132">
        <f t="shared" si="4419"/>
        <v>1</v>
      </c>
      <c r="I4132" t="b">
        <f t="shared" si="4418"/>
        <v>0</v>
      </c>
      <c r="J4132">
        <f t="shared" ref="J4132:L4132" si="4453">IF(I4132=$A4132, 1, 0)</f>
        <v>0</v>
      </c>
      <c r="K4132" t="b">
        <f t="shared" si="4418"/>
        <v>0</v>
      </c>
      <c r="L4132">
        <f t="shared" si="4453"/>
        <v>0</v>
      </c>
    </row>
    <row r="4133" spans="1:12" x14ac:dyDescent="0.25">
      <c r="A4133" t="b">
        <v>0</v>
      </c>
      <c r="B4133">
        <v>7.0957634000793995E-2</v>
      </c>
      <c r="C4133" t="str">
        <f t="shared" si="4416"/>
        <v/>
      </c>
      <c r="D4133">
        <f t="shared" si="4417"/>
        <v>7.0957634000793995E-2</v>
      </c>
      <c r="E4133" t="b">
        <f t="shared" si="4418"/>
        <v>0</v>
      </c>
      <c r="F4133">
        <f t="shared" si="4419"/>
        <v>1</v>
      </c>
      <c r="G4133" t="b">
        <f t="shared" si="4418"/>
        <v>1</v>
      </c>
      <c r="H4133">
        <f t="shared" si="4419"/>
        <v>0</v>
      </c>
      <c r="I4133" t="b">
        <f t="shared" si="4418"/>
        <v>0</v>
      </c>
      <c r="J4133">
        <f t="shared" ref="J4133:L4133" si="4454">IF(I4133=$A4133, 1, 0)</f>
        <v>1</v>
      </c>
      <c r="K4133" t="b">
        <f t="shared" si="4418"/>
        <v>0</v>
      </c>
      <c r="L4133">
        <f t="shared" si="4454"/>
        <v>1</v>
      </c>
    </row>
    <row r="4134" spans="1:12" x14ac:dyDescent="0.25">
      <c r="A4134" t="b">
        <v>0</v>
      </c>
      <c r="B4134">
        <v>7.2899439310101802E-2</v>
      </c>
      <c r="C4134" t="str">
        <f t="shared" si="4416"/>
        <v/>
      </c>
      <c r="D4134">
        <f t="shared" si="4417"/>
        <v>7.2899439310101802E-2</v>
      </c>
      <c r="E4134" t="b">
        <f t="shared" si="4418"/>
        <v>0</v>
      </c>
      <c r="F4134">
        <f t="shared" si="4419"/>
        <v>1</v>
      </c>
      <c r="G4134" t="b">
        <f t="shared" si="4418"/>
        <v>1</v>
      </c>
      <c r="H4134">
        <f t="shared" si="4419"/>
        <v>0</v>
      </c>
      <c r="I4134" t="b">
        <f t="shared" si="4418"/>
        <v>0</v>
      </c>
      <c r="J4134">
        <f t="shared" ref="J4134:L4134" si="4455">IF(I4134=$A4134, 1, 0)</f>
        <v>1</v>
      </c>
      <c r="K4134" t="b">
        <f t="shared" si="4418"/>
        <v>0</v>
      </c>
      <c r="L4134">
        <f t="shared" si="4455"/>
        <v>1</v>
      </c>
    </row>
    <row r="4135" spans="1:12" x14ac:dyDescent="0.25">
      <c r="A4135" t="b">
        <v>0</v>
      </c>
      <c r="B4135">
        <v>7.7147156316416499E-2</v>
      </c>
      <c r="C4135" t="str">
        <f t="shared" si="4416"/>
        <v/>
      </c>
      <c r="D4135">
        <f t="shared" si="4417"/>
        <v>7.7147156316416499E-2</v>
      </c>
      <c r="E4135" t="b">
        <f t="shared" si="4418"/>
        <v>0</v>
      </c>
      <c r="F4135">
        <f t="shared" si="4419"/>
        <v>1</v>
      </c>
      <c r="G4135" t="b">
        <f t="shared" si="4418"/>
        <v>1</v>
      </c>
      <c r="H4135">
        <f t="shared" si="4419"/>
        <v>0</v>
      </c>
      <c r="I4135" t="b">
        <f t="shared" si="4418"/>
        <v>0</v>
      </c>
      <c r="J4135">
        <f t="shared" ref="J4135:L4135" si="4456">IF(I4135=$A4135, 1, 0)</f>
        <v>1</v>
      </c>
      <c r="K4135" t="b">
        <f t="shared" si="4418"/>
        <v>0</v>
      </c>
      <c r="L4135">
        <f t="shared" si="4456"/>
        <v>1</v>
      </c>
    </row>
    <row r="4136" spans="1:12" x14ac:dyDescent="0.25">
      <c r="A4136" t="b">
        <v>0</v>
      </c>
      <c r="B4136">
        <v>7.2213247478484802E-2</v>
      </c>
      <c r="C4136" t="str">
        <f t="shared" si="4416"/>
        <v/>
      </c>
      <c r="D4136">
        <f t="shared" si="4417"/>
        <v>7.2213247478484802E-2</v>
      </c>
      <c r="E4136" t="b">
        <f t="shared" si="4418"/>
        <v>0</v>
      </c>
      <c r="F4136">
        <f t="shared" si="4419"/>
        <v>1</v>
      </c>
      <c r="G4136" t="b">
        <f t="shared" si="4418"/>
        <v>1</v>
      </c>
      <c r="H4136">
        <f t="shared" si="4419"/>
        <v>0</v>
      </c>
      <c r="I4136" t="b">
        <f t="shared" si="4418"/>
        <v>0</v>
      </c>
      <c r="J4136">
        <f t="shared" ref="J4136:L4136" si="4457">IF(I4136=$A4136, 1, 0)</f>
        <v>1</v>
      </c>
      <c r="K4136" t="b">
        <f t="shared" si="4418"/>
        <v>0</v>
      </c>
      <c r="L4136">
        <f t="shared" si="4457"/>
        <v>1</v>
      </c>
    </row>
    <row r="4137" spans="1:12" x14ac:dyDescent="0.25">
      <c r="A4137" t="b">
        <v>0</v>
      </c>
      <c r="B4137">
        <v>7.6057919042137795E-2</v>
      </c>
      <c r="C4137" t="str">
        <f t="shared" si="4416"/>
        <v/>
      </c>
      <c r="D4137">
        <f t="shared" si="4417"/>
        <v>7.6057919042137795E-2</v>
      </c>
      <c r="E4137" t="b">
        <f t="shared" si="4418"/>
        <v>0</v>
      </c>
      <c r="F4137">
        <f t="shared" si="4419"/>
        <v>1</v>
      </c>
      <c r="G4137" t="b">
        <f t="shared" si="4418"/>
        <v>1</v>
      </c>
      <c r="H4137">
        <f t="shared" si="4419"/>
        <v>0</v>
      </c>
      <c r="I4137" t="b">
        <f t="shared" si="4418"/>
        <v>0</v>
      </c>
      <c r="J4137">
        <f t="shared" ref="J4137:L4137" si="4458">IF(I4137=$A4137, 1, 0)</f>
        <v>1</v>
      </c>
      <c r="K4137" t="b">
        <f t="shared" si="4418"/>
        <v>0</v>
      </c>
      <c r="L4137">
        <f t="shared" si="4458"/>
        <v>1</v>
      </c>
    </row>
    <row r="4138" spans="1:12" x14ac:dyDescent="0.25">
      <c r="A4138" t="b">
        <v>1</v>
      </c>
      <c r="B4138">
        <v>7.1222467913015494E-2</v>
      </c>
      <c r="C4138">
        <f t="shared" si="4416"/>
        <v>7.1222467913015494E-2</v>
      </c>
      <c r="D4138" t="str">
        <f t="shared" si="4417"/>
        <v/>
      </c>
      <c r="E4138" t="b">
        <f t="shared" si="4418"/>
        <v>0</v>
      </c>
      <c r="F4138">
        <f t="shared" si="4419"/>
        <v>0</v>
      </c>
      <c r="G4138" t="b">
        <f t="shared" si="4418"/>
        <v>1</v>
      </c>
      <c r="H4138">
        <f t="shared" si="4419"/>
        <v>1</v>
      </c>
      <c r="I4138" t="b">
        <f t="shared" si="4418"/>
        <v>0</v>
      </c>
      <c r="J4138">
        <f t="shared" ref="J4138:L4138" si="4459">IF(I4138=$A4138, 1, 0)</f>
        <v>0</v>
      </c>
      <c r="K4138" t="b">
        <f t="shared" si="4418"/>
        <v>0</v>
      </c>
      <c r="L4138">
        <f t="shared" si="4459"/>
        <v>0</v>
      </c>
    </row>
    <row r="4139" spans="1:12" x14ac:dyDescent="0.25">
      <c r="A4139" t="b">
        <v>1</v>
      </c>
      <c r="B4139">
        <v>7.7563158814829503E-2</v>
      </c>
      <c r="C4139">
        <f t="shared" si="4416"/>
        <v>7.7563158814829503E-2</v>
      </c>
      <c r="D4139" t="str">
        <f t="shared" si="4417"/>
        <v/>
      </c>
      <c r="E4139" t="b">
        <f t="shared" si="4418"/>
        <v>0</v>
      </c>
      <c r="F4139">
        <f t="shared" si="4419"/>
        <v>0</v>
      </c>
      <c r="G4139" t="b">
        <f t="shared" si="4418"/>
        <v>1</v>
      </c>
      <c r="H4139">
        <f t="shared" si="4419"/>
        <v>1</v>
      </c>
      <c r="I4139" t="b">
        <f t="shared" si="4418"/>
        <v>0</v>
      </c>
      <c r="J4139">
        <f t="shared" ref="J4139:L4139" si="4460">IF(I4139=$A4139, 1, 0)</f>
        <v>0</v>
      </c>
      <c r="K4139" t="b">
        <f t="shared" si="4418"/>
        <v>0</v>
      </c>
      <c r="L4139">
        <f t="shared" si="4460"/>
        <v>0</v>
      </c>
    </row>
    <row r="4140" spans="1:12" x14ac:dyDescent="0.25">
      <c r="A4140" t="b">
        <v>0</v>
      </c>
      <c r="B4140">
        <v>7.2224895077865503E-2</v>
      </c>
      <c r="C4140" t="str">
        <f t="shared" si="4416"/>
        <v/>
      </c>
      <c r="D4140">
        <f t="shared" si="4417"/>
        <v>7.2224895077865503E-2</v>
      </c>
      <c r="E4140" t="b">
        <f t="shared" si="4418"/>
        <v>0</v>
      </c>
      <c r="F4140">
        <f t="shared" si="4419"/>
        <v>1</v>
      </c>
      <c r="G4140" t="b">
        <f t="shared" si="4418"/>
        <v>1</v>
      </c>
      <c r="H4140">
        <f t="shared" si="4419"/>
        <v>0</v>
      </c>
      <c r="I4140" t="b">
        <f t="shared" si="4418"/>
        <v>0</v>
      </c>
      <c r="J4140">
        <f t="shared" ref="J4140:L4140" si="4461">IF(I4140=$A4140, 1, 0)</f>
        <v>1</v>
      </c>
      <c r="K4140" t="b">
        <f t="shared" si="4418"/>
        <v>0</v>
      </c>
      <c r="L4140">
        <f t="shared" si="4461"/>
        <v>1</v>
      </c>
    </row>
    <row r="4141" spans="1:12" x14ac:dyDescent="0.25">
      <c r="A4141" t="b">
        <v>1</v>
      </c>
      <c r="B4141">
        <v>7.1556652607894303E-2</v>
      </c>
      <c r="C4141">
        <f t="shared" si="4416"/>
        <v>7.1556652607894303E-2</v>
      </c>
      <c r="D4141" t="str">
        <f t="shared" si="4417"/>
        <v/>
      </c>
      <c r="E4141" t="b">
        <f t="shared" si="4418"/>
        <v>0</v>
      </c>
      <c r="F4141">
        <f t="shared" si="4419"/>
        <v>0</v>
      </c>
      <c r="G4141" t="b">
        <f t="shared" si="4418"/>
        <v>1</v>
      </c>
      <c r="H4141">
        <f t="shared" si="4419"/>
        <v>1</v>
      </c>
      <c r="I4141" t="b">
        <f t="shared" si="4418"/>
        <v>0</v>
      </c>
      <c r="J4141">
        <f t="shared" ref="J4141:L4141" si="4462">IF(I4141=$A4141, 1, 0)</f>
        <v>0</v>
      </c>
      <c r="K4141" t="b">
        <f t="shared" si="4418"/>
        <v>0</v>
      </c>
      <c r="L4141">
        <f t="shared" si="4462"/>
        <v>0</v>
      </c>
    </row>
    <row r="4142" spans="1:12" x14ac:dyDescent="0.25">
      <c r="A4142" t="b">
        <v>0</v>
      </c>
      <c r="B4142">
        <v>7.1041983860614E-2</v>
      </c>
      <c r="C4142" t="str">
        <f t="shared" si="4416"/>
        <v/>
      </c>
      <c r="D4142">
        <f t="shared" si="4417"/>
        <v>7.1041983860614E-2</v>
      </c>
      <c r="E4142" t="b">
        <f t="shared" si="4418"/>
        <v>0</v>
      </c>
      <c r="F4142">
        <f t="shared" si="4419"/>
        <v>1</v>
      </c>
      <c r="G4142" t="b">
        <f t="shared" si="4418"/>
        <v>1</v>
      </c>
      <c r="H4142">
        <f t="shared" si="4419"/>
        <v>0</v>
      </c>
      <c r="I4142" t="b">
        <f t="shared" si="4418"/>
        <v>0</v>
      </c>
      <c r="J4142">
        <f t="shared" ref="J4142:L4142" si="4463">IF(I4142=$A4142, 1, 0)</f>
        <v>1</v>
      </c>
      <c r="K4142" t="b">
        <f t="shared" si="4418"/>
        <v>0</v>
      </c>
      <c r="L4142">
        <f t="shared" si="4463"/>
        <v>1</v>
      </c>
    </row>
    <row r="4143" spans="1:12" x14ac:dyDescent="0.25">
      <c r="A4143" t="b">
        <v>0</v>
      </c>
      <c r="B4143">
        <v>7.2119561215307798E-2</v>
      </c>
      <c r="C4143" t="str">
        <f t="shared" si="4416"/>
        <v/>
      </c>
      <c r="D4143">
        <f t="shared" si="4417"/>
        <v>7.2119561215307798E-2</v>
      </c>
      <c r="E4143" t="b">
        <f t="shared" si="4418"/>
        <v>0</v>
      </c>
      <c r="F4143">
        <f t="shared" si="4419"/>
        <v>1</v>
      </c>
      <c r="G4143" t="b">
        <f t="shared" si="4418"/>
        <v>1</v>
      </c>
      <c r="H4143">
        <f t="shared" si="4419"/>
        <v>0</v>
      </c>
      <c r="I4143" t="b">
        <f t="shared" si="4418"/>
        <v>0</v>
      </c>
      <c r="J4143">
        <f t="shared" ref="J4143:L4143" si="4464">IF(I4143=$A4143, 1, 0)</f>
        <v>1</v>
      </c>
      <c r="K4143" t="b">
        <f t="shared" si="4418"/>
        <v>0</v>
      </c>
      <c r="L4143">
        <f t="shared" si="4464"/>
        <v>1</v>
      </c>
    </row>
    <row r="4144" spans="1:12" x14ac:dyDescent="0.25">
      <c r="A4144" t="b">
        <v>0</v>
      </c>
      <c r="B4144">
        <v>7.1704558157941703E-2</v>
      </c>
      <c r="C4144" t="str">
        <f t="shared" si="4416"/>
        <v/>
      </c>
      <c r="D4144">
        <f t="shared" si="4417"/>
        <v>7.1704558157941703E-2</v>
      </c>
      <c r="E4144" t="b">
        <f t="shared" si="4418"/>
        <v>0</v>
      </c>
      <c r="F4144">
        <f t="shared" si="4419"/>
        <v>1</v>
      </c>
      <c r="G4144" t="b">
        <f t="shared" si="4418"/>
        <v>1</v>
      </c>
      <c r="H4144">
        <f t="shared" si="4419"/>
        <v>0</v>
      </c>
      <c r="I4144" t="b">
        <f t="shared" si="4418"/>
        <v>0</v>
      </c>
      <c r="J4144">
        <f t="shared" ref="J4144:L4144" si="4465">IF(I4144=$A4144, 1, 0)</f>
        <v>1</v>
      </c>
      <c r="K4144" t="b">
        <f t="shared" si="4418"/>
        <v>0</v>
      </c>
      <c r="L4144">
        <f t="shared" si="4465"/>
        <v>1</v>
      </c>
    </row>
    <row r="4145" spans="1:12" x14ac:dyDescent="0.25">
      <c r="A4145" t="b">
        <v>0</v>
      </c>
      <c r="B4145">
        <v>7.1166883904454803E-2</v>
      </c>
      <c r="C4145" t="str">
        <f t="shared" si="4416"/>
        <v/>
      </c>
      <c r="D4145">
        <f t="shared" si="4417"/>
        <v>7.1166883904454803E-2</v>
      </c>
      <c r="E4145" t="b">
        <f t="shared" si="4418"/>
        <v>0</v>
      </c>
      <c r="F4145">
        <f t="shared" si="4419"/>
        <v>1</v>
      </c>
      <c r="G4145" t="b">
        <f t="shared" si="4418"/>
        <v>1</v>
      </c>
      <c r="H4145">
        <f t="shared" si="4419"/>
        <v>0</v>
      </c>
      <c r="I4145" t="b">
        <f t="shared" si="4418"/>
        <v>0</v>
      </c>
      <c r="J4145">
        <f t="shared" ref="J4145:L4145" si="4466">IF(I4145=$A4145, 1, 0)</f>
        <v>1</v>
      </c>
      <c r="K4145" t="b">
        <f t="shared" si="4418"/>
        <v>0</v>
      </c>
      <c r="L4145">
        <f t="shared" si="4466"/>
        <v>1</v>
      </c>
    </row>
    <row r="4146" spans="1:12" x14ac:dyDescent="0.25">
      <c r="A4146" t="b">
        <v>0</v>
      </c>
      <c r="B4146">
        <v>7.3505361333803601E-2</v>
      </c>
      <c r="C4146" t="str">
        <f t="shared" si="4416"/>
        <v/>
      </c>
      <c r="D4146">
        <f t="shared" si="4417"/>
        <v>7.3505361333803601E-2</v>
      </c>
      <c r="E4146" t="b">
        <f t="shared" si="4418"/>
        <v>0</v>
      </c>
      <c r="F4146">
        <f t="shared" si="4419"/>
        <v>1</v>
      </c>
      <c r="G4146" t="b">
        <f t="shared" si="4418"/>
        <v>1</v>
      </c>
      <c r="H4146">
        <f t="shared" si="4419"/>
        <v>0</v>
      </c>
      <c r="I4146" t="b">
        <f t="shared" si="4418"/>
        <v>0</v>
      </c>
      <c r="J4146">
        <f t="shared" ref="J4146:L4146" si="4467">IF(I4146=$A4146, 1, 0)</f>
        <v>1</v>
      </c>
      <c r="K4146" t="b">
        <f t="shared" si="4418"/>
        <v>0</v>
      </c>
      <c r="L4146">
        <f t="shared" si="4467"/>
        <v>1</v>
      </c>
    </row>
    <row r="4147" spans="1:12" x14ac:dyDescent="0.25">
      <c r="A4147" t="b">
        <v>1</v>
      </c>
      <c r="B4147">
        <v>7.3486683373719594E-2</v>
      </c>
      <c r="C4147">
        <f t="shared" si="4416"/>
        <v>7.3486683373719594E-2</v>
      </c>
      <c r="D4147" t="str">
        <f t="shared" si="4417"/>
        <v/>
      </c>
      <c r="E4147" t="b">
        <f t="shared" si="4418"/>
        <v>0</v>
      </c>
      <c r="F4147">
        <f t="shared" si="4419"/>
        <v>0</v>
      </c>
      <c r="G4147" t="b">
        <f t="shared" si="4418"/>
        <v>1</v>
      </c>
      <c r="H4147">
        <f t="shared" si="4419"/>
        <v>1</v>
      </c>
      <c r="I4147" t="b">
        <f t="shared" si="4418"/>
        <v>0</v>
      </c>
      <c r="J4147">
        <f t="shared" ref="J4147:L4147" si="4468">IF(I4147=$A4147, 1, 0)</f>
        <v>0</v>
      </c>
      <c r="K4147" t="b">
        <f t="shared" si="4418"/>
        <v>0</v>
      </c>
      <c r="L4147">
        <f t="shared" si="4468"/>
        <v>0</v>
      </c>
    </row>
    <row r="4148" spans="1:12" x14ac:dyDescent="0.25">
      <c r="A4148" t="b">
        <v>0</v>
      </c>
      <c r="B4148">
        <v>7.1890215611644895E-2</v>
      </c>
      <c r="C4148" t="str">
        <f t="shared" si="4416"/>
        <v/>
      </c>
      <c r="D4148">
        <f t="shared" si="4417"/>
        <v>7.1890215611644895E-2</v>
      </c>
      <c r="E4148" t="b">
        <f t="shared" si="4418"/>
        <v>0</v>
      </c>
      <c r="F4148">
        <f t="shared" si="4419"/>
        <v>1</v>
      </c>
      <c r="G4148" t="b">
        <f t="shared" si="4418"/>
        <v>1</v>
      </c>
      <c r="H4148">
        <f t="shared" si="4419"/>
        <v>0</v>
      </c>
      <c r="I4148" t="b">
        <f t="shared" si="4418"/>
        <v>0</v>
      </c>
      <c r="J4148">
        <f t="shared" ref="J4148:L4148" si="4469">IF(I4148=$A4148, 1, 0)</f>
        <v>1</v>
      </c>
      <c r="K4148" t="b">
        <f t="shared" si="4418"/>
        <v>0</v>
      </c>
      <c r="L4148">
        <f t="shared" si="4469"/>
        <v>1</v>
      </c>
    </row>
    <row r="4149" spans="1:12" x14ac:dyDescent="0.25">
      <c r="A4149" t="b">
        <v>1</v>
      </c>
      <c r="B4149">
        <v>7.5025809290113099E-2</v>
      </c>
      <c r="C4149">
        <f t="shared" si="4416"/>
        <v>7.5025809290113099E-2</v>
      </c>
      <c r="D4149" t="str">
        <f t="shared" si="4417"/>
        <v/>
      </c>
      <c r="E4149" t="b">
        <f t="shared" si="4418"/>
        <v>0</v>
      </c>
      <c r="F4149">
        <f t="shared" si="4419"/>
        <v>0</v>
      </c>
      <c r="G4149" t="b">
        <f t="shared" si="4418"/>
        <v>1</v>
      </c>
      <c r="H4149">
        <f t="shared" si="4419"/>
        <v>1</v>
      </c>
      <c r="I4149" t="b">
        <f t="shared" si="4418"/>
        <v>0</v>
      </c>
      <c r="J4149">
        <f t="shared" ref="J4149:L4149" si="4470">IF(I4149=$A4149, 1, 0)</f>
        <v>0</v>
      </c>
      <c r="K4149" t="b">
        <f t="shared" si="4418"/>
        <v>0</v>
      </c>
      <c r="L4149">
        <f t="shared" si="4470"/>
        <v>0</v>
      </c>
    </row>
    <row r="4150" spans="1:12" x14ac:dyDescent="0.25">
      <c r="A4150" t="b">
        <v>0</v>
      </c>
      <c r="B4150">
        <v>7.1415407843818807E-2</v>
      </c>
      <c r="C4150" t="str">
        <f t="shared" si="4416"/>
        <v/>
      </c>
      <c r="D4150">
        <f t="shared" si="4417"/>
        <v>7.1415407843818807E-2</v>
      </c>
      <c r="E4150" t="b">
        <f t="shared" si="4418"/>
        <v>0</v>
      </c>
      <c r="F4150">
        <f t="shared" si="4419"/>
        <v>1</v>
      </c>
      <c r="G4150" t="b">
        <f t="shared" si="4418"/>
        <v>1</v>
      </c>
      <c r="H4150">
        <f t="shared" si="4419"/>
        <v>0</v>
      </c>
      <c r="I4150" t="b">
        <f t="shared" si="4418"/>
        <v>0</v>
      </c>
      <c r="J4150">
        <f t="shared" ref="J4150:L4150" si="4471">IF(I4150=$A4150, 1, 0)</f>
        <v>1</v>
      </c>
      <c r="K4150" t="b">
        <f t="shared" si="4418"/>
        <v>0</v>
      </c>
      <c r="L4150">
        <f t="shared" si="4471"/>
        <v>1</v>
      </c>
    </row>
    <row r="4151" spans="1:12" x14ac:dyDescent="0.25">
      <c r="A4151" t="b">
        <v>0</v>
      </c>
      <c r="B4151">
        <v>7.1288697211562904E-2</v>
      </c>
      <c r="C4151" t="str">
        <f t="shared" si="4416"/>
        <v/>
      </c>
      <c r="D4151">
        <f t="shared" si="4417"/>
        <v>7.1288697211562904E-2</v>
      </c>
      <c r="E4151" t="b">
        <f t="shared" si="4418"/>
        <v>0</v>
      </c>
      <c r="F4151">
        <f t="shared" si="4419"/>
        <v>1</v>
      </c>
      <c r="G4151" t="b">
        <f t="shared" si="4418"/>
        <v>1</v>
      </c>
      <c r="H4151">
        <f t="shared" si="4419"/>
        <v>0</v>
      </c>
      <c r="I4151" t="b">
        <f t="shared" si="4418"/>
        <v>0</v>
      </c>
      <c r="J4151">
        <f t="shared" ref="J4151:L4151" si="4472">IF(I4151=$A4151, 1, 0)</f>
        <v>1</v>
      </c>
      <c r="K4151" t="b">
        <f t="shared" si="4418"/>
        <v>0</v>
      </c>
      <c r="L4151">
        <f t="shared" si="4472"/>
        <v>1</v>
      </c>
    </row>
    <row r="4152" spans="1:12" x14ac:dyDescent="0.25">
      <c r="A4152" t="b">
        <v>0</v>
      </c>
      <c r="B4152">
        <v>7.1148511238352793E-2</v>
      </c>
      <c r="C4152" t="str">
        <f t="shared" si="4416"/>
        <v/>
      </c>
      <c r="D4152">
        <f t="shared" si="4417"/>
        <v>7.1148511238352793E-2</v>
      </c>
      <c r="E4152" t="b">
        <f t="shared" si="4418"/>
        <v>0</v>
      </c>
      <c r="F4152">
        <f t="shared" si="4419"/>
        <v>1</v>
      </c>
      <c r="G4152" t="b">
        <f t="shared" si="4418"/>
        <v>1</v>
      </c>
      <c r="H4152">
        <f t="shared" si="4419"/>
        <v>0</v>
      </c>
      <c r="I4152" t="b">
        <f t="shared" si="4418"/>
        <v>0</v>
      </c>
      <c r="J4152">
        <f t="shared" ref="J4152:L4152" si="4473">IF(I4152=$A4152, 1, 0)</f>
        <v>1</v>
      </c>
      <c r="K4152" t="b">
        <f t="shared" si="4418"/>
        <v>0</v>
      </c>
      <c r="L4152">
        <f t="shared" si="4473"/>
        <v>1</v>
      </c>
    </row>
    <row r="4153" spans="1:12" x14ac:dyDescent="0.25">
      <c r="A4153" t="b">
        <v>0</v>
      </c>
      <c r="B4153">
        <v>7.2374159376316305E-2</v>
      </c>
      <c r="C4153" t="str">
        <f t="shared" si="4416"/>
        <v/>
      </c>
      <c r="D4153">
        <f t="shared" si="4417"/>
        <v>7.2374159376316305E-2</v>
      </c>
      <c r="E4153" t="b">
        <f t="shared" si="4418"/>
        <v>0</v>
      </c>
      <c r="F4153">
        <f t="shared" si="4419"/>
        <v>1</v>
      </c>
      <c r="G4153" t="b">
        <f t="shared" si="4418"/>
        <v>1</v>
      </c>
      <c r="H4153">
        <f t="shared" si="4419"/>
        <v>0</v>
      </c>
      <c r="I4153" t="b">
        <f t="shared" si="4418"/>
        <v>0</v>
      </c>
      <c r="J4153">
        <f t="shared" ref="J4153:L4153" si="4474">IF(I4153=$A4153, 1, 0)</f>
        <v>1</v>
      </c>
      <c r="K4153" t="b">
        <f t="shared" si="4418"/>
        <v>0</v>
      </c>
      <c r="L4153">
        <f t="shared" si="4474"/>
        <v>1</v>
      </c>
    </row>
    <row r="4154" spans="1:12" x14ac:dyDescent="0.25">
      <c r="A4154" t="b">
        <v>0</v>
      </c>
      <c r="B4154">
        <v>7.1550083588925895E-2</v>
      </c>
      <c r="C4154" t="str">
        <f t="shared" si="4416"/>
        <v/>
      </c>
      <c r="D4154">
        <f t="shared" si="4417"/>
        <v>7.1550083588925895E-2</v>
      </c>
      <c r="E4154" t="b">
        <f t="shared" si="4418"/>
        <v>0</v>
      </c>
      <c r="F4154">
        <f t="shared" si="4419"/>
        <v>1</v>
      </c>
      <c r="G4154" t="b">
        <f t="shared" si="4418"/>
        <v>1</v>
      </c>
      <c r="H4154">
        <f t="shared" si="4419"/>
        <v>0</v>
      </c>
      <c r="I4154" t="b">
        <f t="shared" si="4418"/>
        <v>0</v>
      </c>
      <c r="J4154">
        <f t="shared" ref="J4154:L4154" si="4475">IF(I4154=$A4154, 1, 0)</f>
        <v>1</v>
      </c>
      <c r="K4154" t="b">
        <f t="shared" si="4418"/>
        <v>0</v>
      </c>
      <c r="L4154">
        <f t="shared" si="4475"/>
        <v>1</v>
      </c>
    </row>
    <row r="4155" spans="1:12" x14ac:dyDescent="0.25">
      <c r="A4155" t="b">
        <v>0</v>
      </c>
      <c r="B4155">
        <v>7.1778942729343903E-2</v>
      </c>
      <c r="C4155" t="str">
        <f t="shared" si="4416"/>
        <v/>
      </c>
      <c r="D4155">
        <f t="shared" si="4417"/>
        <v>7.1778942729343903E-2</v>
      </c>
      <c r="E4155" t="b">
        <f t="shared" si="4418"/>
        <v>0</v>
      </c>
      <c r="F4155">
        <f t="shared" si="4419"/>
        <v>1</v>
      </c>
      <c r="G4155" t="b">
        <f t="shared" si="4418"/>
        <v>1</v>
      </c>
      <c r="H4155">
        <f t="shared" si="4419"/>
        <v>0</v>
      </c>
      <c r="I4155" t="b">
        <f t="shared" si="4418"/>
        <v>0</v>
      </c>
      <c r="J4155">
        <f t="shared" ref="J4155:L4155" si="4476">IF(I4155=$A4155, 1, 0)</f>
        <v>1</v>
      </c>
      <c r="K4155" t="b">
        <f t="shared" si="4418"/>
        <v>0</v>
      </c>
      <c r="L4155">
        <f t="shared" si="4476"/>
        <v>1</v>
      </c>
    </row>
    <row r="4156" spans="1:12" x14ac:dyDescent="0.25">
      <c r="A4156" t="b">
        <v>0</v>
      </c>
      <c r="B4156">
        <v>7.5946064983234293E-2</v>
      </c>
      <c r="C4156" t="str">
        <f t="shared" si="4416"/>
        <v/>
      </c>
      <c r="D4156">
        <f t="shared" si="4417"/>
        <v>7.5946064983234293E-2</v>
      </c>
      <c r="E4156" t="b">
        <f t="shared" si="4418"/>
        <v>0</v>
      </c>
      <c r="F4156">
        <f t="shared" si="4419"/>
        <v>1</v>
      </c>
      <c r="G4156" t="b">
        <f t="shared" si="4418"/>
        <v>1</v>
      </c>
      <c r="H4156">
        <f t="shared" si="4419"/>
        <v>0</v>
      </c>
      <c r="I4156" t="b">
        <f t="shared" si="4418"/>
        <v>0</v>
      </c>
      <c r="J4156">
        <f t="shared" ref="J4156:L4156" si="4477">IF(I4156=$A4156, 1, 0)</f>
        <v>1</v>
      </c>
      <c r="K4156" t="b">
        <f t="shared" si="4418"/>
        <v>0</v>
      </c>
      <c r="L4156">
        <f t="shared" si="4477"/>
        <v>1</v>
      </c>
    </row>
    <row r="4157" spans="1:12" x14ac:dyDescent="0.25">
      <c r="A4157" t="b">
        <v>0</v>
      </c>
      <c r="B4157">
        <v>7.2334719061409106E-2</v>
      </c>
      <c r="C4157" t="str">
        <f t="shared" si="4416"/>
        <v/>
      </c>
      <c r="D4157">
        <f t="shared" si="4417"/>
        <v>7.2334719061409106E-2</v>
      </c>
      <c r="E4157" t="b">
        <f t="shared" si="4418"/>
        <v>0</v>
      </c>
      <c r="F4157">
        <f t="shared" si="4419"/>
        <v>1</v>
      </c>
      <c r="G4157" t="b">
        <f t="shared" si="4418"/>
        <v>1</v>
      </c>
      <c r="H4157">
        <f t="shared" si="4419"/>
        <v>0</v>
      </c>
      <c r="I4157" t="b">
        <f t="shared" si="4418"/>
        <v>0</v>
      </c>
      <c r="J4157">
        <f t="shared" ref="J4157:L4157" si="4478">IF(I4157=$A4157, 1, 0)</f>
        <v>1</v>
      </c>
      <c r="K4157" t="b">
        <f t="shared" si="4418"/>
        <v>0</v>
      </c>
      <c r="L4157">
        <f t="shared" si="4478"/>
        <v>1</v>
      </c>
    </row>
    <row r="4158" spans="1:12" x14ac:dyDescent="0.25">
      <c r="A4158" t="b">
        <v>0</v>
      </c>
      <c r="B4158">
        <v>7.2597142995490804E-2</v>
      </c>
      <c r="C4158" t="str">
        <f t="shared" si="4416"/>
        <v/>
      </c>
      <c r="D4158">
        <f t="shared" si="4417"/>
        <v>7.2597142995490804E-2</v>
      </c>
      <c r="E4158" t="b">
        <f t="shared" si="4418"/>
        <v>0</v>
      </c>
      <c r="F4158">
        <f t="shared" si="4419"/>
        <v>1</v>
      </c>
      <c r="G4158" t="b">
        <f t="shared" si="4418"/>
        <v>1</v>
      </c>
      <c r="H4158">
        <f t="shared" si="4419"/>
        <v>0</v>
      </c>
      <c r="I4158" t="b">
        <f t="shared" si="4418"/>
        <v>0</v>
      </c>
      <c r="J4158">
        <f t="shared" ref="J4158:L4158" si="4479">IF(I4158=$A4158, 1, 0)</f>
        <v>1</v>
      </c>
      <c r="K4158" t="b">
        <f t="shared" si="4418"/>
        <v>0</v>
      </c>
      <c r="L4158">
        <f t="shared" si="4479"/>
        <v>1</v>
      </c>
    </row>
    <row r="4159" spans="1:12" x14ac:dyDescent="0.25">
      <c r="A4159" t="b">
        <v>0</v>
      </c>
      <c r="B4159">
        <v>7.2122368862818101E-2</v>
      </c>
      <c r="C4159" t="str">
        <f t="shared" si="4416"/>
        <v/>
      </c>
      <c r="D4159">
        <f t="shared" si="4417"/>
        <v>7.2122368862818101E-2</v>
      </c>
      <c r="E4159" t="b">
        <f t="shared" si="4418"/>
        <v>0</v>
      </c>
      <c r="F4159">
        <f t="shared" si="4419"/>
        <v>1</v>
      </c>
      <c r="G4159" t="b">
        <f t="shared" si="4418"/>
        <v>1</v>
      </c>
      <c r="H4159">
        <f t="shared" si="4419"/>
        <v>0</v>
      </c>
      <c r="I4159" t="b">
        <f t="shared" si="4418"/>
        <v>0</v>
      </c>
      <c r="J4159">
        <f t="shared" ref="J4159:L4159" si="4480">IF(I4159=$A4159, 1, 0)</f>
        <v>1</v>
      </c>
      <c r="K4159" t="b">
        <f t="shared" si="4418"/>
        <v>0</v>
      </c>
      <c r="L4159">
        <f t="shared" si="4480"/>
        <v>1</v>
      </c>
    </row>
    <row r="4160" spans="1:12" x14ac:dyDescent="0.25">
      <c r="A4160" t="b">
        <v>0</v>
      </c>
      <c r="B4160">
        <v>7.0834260596312107E-2</v>
      </c>
      <c r="C4160" t="str">
        <f t="shared" si="4416"/>
        <v/>
      </c>
      <c r="D4160">
        <f t="shared" si="4417"/>
        <v>7.0834260596312107E-2</v>
      </c>
      <c r="E4160" t="b">
        <f t="shared" si="4418"/>
        <v>0</v>
      </c>
      <c r="F4160">
        <f t="shared" si="4419"/>
        <v>1</v>
      </c>
      <c r="G4160" t="b">
        <f t="shared" si="4418"/>
        <v>1</v>
      </c>
      <c r="H4160">
        <f t="shared" si="4419"/>
        <v>0</v>
      </c>
      <c r="I4160" t="b">
        <f t="shared" si="4418"/>
        <v>0</v>
      </c>
      <c r="J4160">
        <f t="shared" ref="J4160:L4160" si="4481">IF(I4160=$A4160, 1, 0)</f>
        <v>1</v>
      </c>
      <c r="K4160" t="b">
        <f t="shared" si="4418"/>
        <v>0</v>
      </c>
      <c r="L4160">
        <f t="shared" si="4481"/>
        <v>1</v>
      </c>
    </row>
    <row r="4161" spans="1:12" x14ac:dyDescent="0.25">
      <c r="A4161" t="b">
        <v>0</v>
      </c>
      <c r="B4161">
        <v>7.2853797006592697E-2</v>
      </c>
      <c r="C4161" t="str">
        <f t="shared" si="4416"/>
        <v/>
      </c>
      <c r="D4161">
        <f t="shared" si="4417"/>
        <v>7.2853797006592697E-2</v>
      </c>
      <c r="E4161" t="b">
        <f t="shared" si="4418"/>
        <v>0</v>
      </c>
      <c r="F4161">
        <f t="shared" si="4419"/>
        <v>1</v>
      </c>
      <c r="G4161" t="b">
        <f t="shared" si="4418"/>
        <v>1</v>
      </c>
      <c r="H4161">
        <f t="shared" si="4419"/>
        <v>0</v>
      </c>
      <c r="I4161" t="b">
        <f t="shared" si="4418"/>
        <v>0</v>
      </c>
      <c r="J4161">
        <f t="shared" ref="J4161:L4161" si="4482">IF(I4161=$A4161, 1, 0)</f>
        <v>1</v>
      </c>
      <c r="K4161" t="b">
        <f t="shared" si="4418"/>
        <v>0</v>
      </c>
      <c r="L4161">
        <f t="shared" si="4482"/>
        <v>1</v>
      </c>
    </row>
    <row r="4162" spans="1:12" x14ac:dyDescent="0.25">
      <c r="A4162" t="b">
        <v>0</v>
      </c>
      <c r="B4162">
        <v>7.1892241975795398E-2</v>
      </c>
      <c r="C4162" t="str">
        <f t="shared" si="4416"/>
        <v/>
      </c>
      <c r="D4162">
        <f t="shared" si="4417"/>
        <v>7.1892241975795398E-2</v>
      </c>
      <c r="E4162" t="b">
        <f t="shared" si="4418"/>
        <v>0</v>
      </c>
      <c r="F4162">
        <f t="shared" si="4419"/>
        <v>1</v>
      </c>
      <c r="G4162" t="b">
        <f t="shared" si="4418"/>
        <v>1</v>
      </c>
      <c r="H4162">
        <f t="shared" si="4419"/>
        <v>0</v>
      </c>
      <c r="I4162" t="b">
        <f t="shared" si="4418"/>
        <v>0</v>
      </c>
      <c r="J4162">
        <f t="shared" ref="J4162:L4162" si="4483">IF(I4162=$A4162, 1, 0)</f>
        <v>1</v>
      </c>
      <c r="K4162" t="b">
        <f t="shared" ref="K4162:L4225" si="4484">IF($B4162&gt;K$1, TRUE, FALSE)</f>
        <v>0</v>
      </c>
      <c r="L4162">
        <f t="shared" si="4483"/>
        <v>1</v>
      </c>
    </row>
    <row r="4163" spans="1:12" x14ac:dyDescent="0.25">
      <c r="A4163" t="b">
        <v>0</v>
      </c>
      <c r="B4163">
        <v>7.0282373552618599E-2</v>
      </c>
      <c r="C4163" t="str">
        <f t="shared" ref="C4163:C4226" si="4485">IF(A4163, B4163, "")</f>
        <v/>
      </c>
      <c r="D4163">
        <f t="shared" ref="D4163:D4226" si="4486">IF(A4163=FALSE, B4163, "")</f>
        <v>7.0282373552618599E-2</v>
      </c>
      <c r="E4163" t="b">
        <f t="shared" ref="E4163:K4226" si="4487">IF($B4163&gt;E$1, TRUE, FALSE)</f>
        <v>0</v>
      </c>
      <c r="F4163">
        <f t="shared" ref="F4163:H4226" si="4488">IF(E4163=$A4163, 1, 0)</f>
        <v>1</v>
      </c>
      <c r="G4163" t="b">
        <f t="shared" si="4487"/>
        <v>1</v>
      </c>
      <c r="H4163">
        <f t="shared" si="4488"/>
        <v>0</v>
      </c>
      <c r="I4163" t="b">
        <f t="shared" si="4487"/>
        <v>0</v>
      </c>
      <c r="J4163">
        <f t="shared" ref="J4163:L4163" si="4489">IF(I4163=$A4163, 1, 0)</f>
        <v>1</v>
      </c>
      <c r="K4163" t="b">
        <f t="shared" si="4487"/>
        <v>0</v>
      </c>
      <c r="L4163">
        <f t="shared" si="4489"/>
        <v>1</v>
      </c>
    </row>
    <row r="4164" spans="1:12" x14ac:dyDescent="0.25">
      <c r="A4164" t="b">
        <v>0</v>
      </c>
      <c r="B4164">
        <v>7.2069481702242005E-2</v>
      </c>
      <c r="C4164" t="str">
        <f t="shared" si="4485"/>
        <v/>
      </c>
      <c r="D4164">
        <f t="shared" si="4486"/>
        <v>7.2069481702242005E-2</v>
      </c>
      <c r="E4164" t="b">
        <f t="shared" si="4487"/>
        <v>0</v>
      </c>
      <c r="F4164">
        <f t="shared" si="4488"/>
        <v>1</v>
      </c>
      <c r="G4164" t="b">
        <f t="shared" si="4487"/>
        <v>1</v>
      </c>
      <c r="H4164">
        <f t="shared" si="4488"/>
        <v>0</v>
      </c>
      <c r="I4164" t="b">
        <f t="shared" si="4487"/>
        <v>0</v>
      </c>
      <c r="J4164">
        <f t="shared" ref="J4164:L4164" si="4490">IF(I4164=$A4164, 1, 0)</f>
        <v>1</v>
      </c>
      <c r="K4164" t="b">
        <f t="shared" si="4487"/>
        <v>0</v>
      </c>
      <c r="L4164">
        <f t="shared" si="4490"/>
        <v>1</v>
      </c>
    </row>
    <row r="4165" spans="1:12" x14ac:dyDescent="0.25">
      <c r="A4165" t="b">
        <v>0</v>
      </c>
      <c r="B4165">
        <v>7.0118659316152604E-2</v>
      </c>
      <c r="C4165" t="str">
        <f t="shared" si="4485"/>
        <v/>
      </c>
      <c r="D4165">
        <f t="shared" si="4486"/>
        <v>7.0118659316152604E-2</v>
      </c>
      <c r="E4165" t="b">
        <f t="shared" si="4487"/>
        <v>0</v>
      </c>
      <c r="F4165">
        <f t="shared" si="4488"/>
        <v>1</v>
      </c>
      <c r="G4165" t="b">
        <f t="shared" si="4487"/>
        <v>1</v>
      </c>
      <c r="H4165">
        <f t="shared" si="4488"/>
        <v>0</v>
      </c>
      <c r="I4165" t="b">
        <f t="shared" si="4487"/>
        <v>0</v>
      </c>
      <c r="J4165">
        <f t="shared" ref="J4165:L4165" si="4491">IF(I4165=$A4165, 1, 0)</f>
        <v>1</v>
      </c>
      <c r="K4165" t="b">
        <f t="shared" si="4487"/>
        <v>0</v>
      </c>
      <c r="L4165">
        <f t="shared" si="4491"/>
        <v>1</v>
      </c>
    </row>
    <row r="4166" spans="1:12" x14ac:dyDescent="0.25">
      <c r="A4166" t="b">
        <v>0</v>
      </c>
      <c r="B4166">
        <v>7.2686656089171894E-2</v>
      </c>
      <c r="C4166" t="str">
        <f t="shared" si="4485"/>
        <v/>
      </c>
      <c r="D4166">
        <f t="shared" si="4486"/>
        <v>7.2686656089171894E-2</v>
      </c>
      <c r="E4166" t="b">
        <f t="shared" si="4487"/>
        <v>0</v>
      </c>
      <c r="F4166">
        <f t="shared" si="4488"/>
        <v>1</v>
      </c>
      <c r="G4166" t="b">
        <f t="shared" si="4487"/>
        <v>1</v>
      </c>
      <c r="H4166">
        <f t="shared" si="4488"/>
        <v>0</v>
      </c>
      <c r="I4166" t="b">
        <f t="shared" si="4487"/>
        <v>0</v>
      </c>
      <c r="J4166">
        <f t="shared" ref="J4166:L4166" si="4492">IF(I4166=$A4166, 1, 0)</f>
        <v>1</v>
      </c>
      <c r="K4166" t="b">
        <f t="shared" si="4487"/>
        <v>0</v>
      </c>
      <c r="L4166">
        <f t="shared" si="4492"/>
        <v>1</v>
      </c>
    </row>
    <row r="4167" spans="1:12" x14ac:dyDescent="0.25">
      <c r="A4167" t="b">
        <v>0</v>
      </c>
      <c r="B4167">
        <v>7.1590928848956195E-2</v>
      </c>
      <c r="C4167" t="str">
        <f t="shared" si="4485"/>
        <v/>
      </c>
      <c r="D4167">
        <f t="shared" si="4486"/>
        <v>7.1590928848956195E-2</v>
      </c>
      <c r="E4167" t="b">
        <f t="shared" si="4487"/>
        <v>0</v>
      </c>
      <c r="F4167">
        <f t="shared" si="4488"/>
        <v>1</v>
      </c>
      <c r="G4167" t="b">
        <f t="shared" si="4487"/>
        <v>1</v>
      </c>
      <c r="H4167">
        <f t="shared" si="4488"/>
        <v>0</v>
      </c>
      <c r="I4167" t="b">
        <f t="shared" si="4487"/>
        <v>0</v>
      </c>
      <c r="J4167">
        <f t="shared" ref="J4167:L4167" si="4493">IF(I4167=$A4167, 1, 0)</f>
        <v>1</v>
      </c>
      <c r="K4167" t="b">
        <f t="shared" si="4487"/>
        <v>0</v>
      </c>
      <c r="L4167">
        <f t="shared" si="4493"/>
        <v>1</v>
      </c>
    </row>
    <row r="4168" spans="1:12" x14ac:dyDescent="0.25">
      <c r="A4168" t="b">
        <v>0</v>
      </c>
      <c r="B4168">
        <v>7.0876506966206301E-2</v>
      </c>
      <c r="C4168" t="str">
        <f t="shared" si="4485"/>
        <v/>
      </c>
      <c r="D4168">
        <f t="shared" si="4486"/>
        <v>7.0876506966206301E-2</v>
      </c>
      <c r="E4168" t="b">
        <f t="shared" si="4487"/>
        <v>0</v>
      </c>
      <c r="F4168">
        <f t="shared" si="4488"/>
        <v>1</v>
      </c>
      <c r="G4168" t="b">
        <f t="shared" si="4487"/>
        <v>1</v>
      </c>
      <c r="H4168">
        <f t="shared" si="4488"/>
        <v>0</v>
      </c>
      <c r="I4168" t="b">
        <f t="shared" si="4487"/>
        <v>0</v>
      </c>
      <c r="J4168">
        <f t="shared" ref="J4168:L4168" si="4494">IF(I4168=$A4168, 1, 0)</f>
        <v>1</v>
      </c>
      <c r="K4168" t="b">
        <f t="shared" si="4487"/>
        <v>0</v>
      </c>
      <c r="L4168">
        <f t="shared" si="4494"/>
        <v>1</v>
      </c>
    </row>
    <row r="4169" spans="1:12" x14ac:dyDescent="0.25">
      <c r="A4169" t="b">
        <v>0</v>
      </c>
      <c r="B4169">
        <v>7.7627399130897196E-2</v>
      </c>
      <c r="C4169" t="str">
        <f t="shared" si="4485"/>
        <v/>
      </c>
      <c r="D4169">
        <f t="shared" si="4486"/>
        <v>7.7627399130897196E-2</v>
      </c>
      <c r="E4169" t="b">
        <f t="shared" si="4487"/>
        <v>0</v>
      </c>
      <c r="F4169">
        <f t="shared" si="4488"/>
        <v>1</v>
      </c>
      <c r="G4169" t="b">
        <f t="shared" si="4487"/>
        <v>1</v>
      </c>
      <c r="H4169">
        <f t="shared" si="4488"/>
        <v>0</v>
      </c>
      <c r="I4169" t="b">
        <f t="shared" si="4487"/>
        <v>0</v>
      </c>
      <c r="J4169">
        <f t="shared" ref="J4169:L4169" si="4495">IF(I4169=$A4169, 1, 0)</f>
        <v>1</v>
      </c>
      <c r="K4169" t="b">
        <f t="shared" si="4487"/>
        <v>0</v>
      </c>
      <c r="L4169">
        <f t="shared" si="4495"/>
        <v>1</v>
      </c>
    </row>
    <row r="4170" spans="1:12" x14ac:dyDescent="0.25">
      <c r="A4170" t="b">
        <v>0</v>
      </c>
      <c r="B4170">
        <v>9.2930511559207604E-2</v>
      </c>
      <c r="C4170" t="str">
        <f t="shared" si="4485"/>
        <v/>
      </c>
      <c r="D4170">
        <f t="shared" si="4486"/>
        <v>9.2930511559207604E-2</v>
      </c>
      <c r="E4170" t="b">
        <f t="shared" si="4487"/>
        <v>1</v>
      </c>
      <c r="F4170">
        <f t="shared" si="4488"/>
        <v>0</v>
      </c>
      <c r="G4170" t="b">
        <f t="shared" si="4487"/>
        <v>1</v>
      </c>
      <c r="H4170">
        <f t="shared" si="4488"/>
        <v>0</v>
      </c>
      <c r="I4170" t="b">
        <f t="shared" si="4487"/>
        <v>1</v>
      </c>
      <c r="J4170">
        <f t="shared" ref="J4170:L4170" si="4496">IF(I4170=$A4170, 1, 0)</f>
        <v>0</v>
      </c>
      <c r="K4170" t="b">
        <f t="shared" si="4487"/>
        <v>0</v>
      </c>
      <c r="L4170">
        <f t="shared" si="4496"/>
        <v>1</v>
      </c>
    </row>
    <row r="4171" spans="1:12" x14ac:dyDescent="0.25">
      <c r="A4171" t="b">
        <v>0</v>
      </c>
      <c r="B4171">
        <v>7.5215146847997405E-2</v>
      </c>
      <c r="C4171" t="str">
        <f t="shared" si="4485"/>
        <v/>
      </c>
      <c r="D4171">
        <f t="shared" si="4486"/>
        <v>7.5215146847997405E-2</v>
      </c>
      <c r="E4171" t="b">
        <f t="shared" si="4487"/>
        <v>0</v>
      </c>
      <c r="F4171">
        <f t="shared" si="4488"/>
        <v>1</v>
      </c>
      <c r="G4171" t="b">
        <f t="shared" si="4487"/>
        <v>1</v>
      </c>
      <c r="H4171">
        <f t="shared" si="4488"/>
        <v>0</v>
      </c>
      <c r="I4171" t="b">
        <f t="shared" si="4487"/>
        <v>0</v>
      </c>
      <c r="J4171">
        <f t="shared" ref="J4171:L4171" si="4497">IF(I4171=$A4171, 1, 0)</f>
        <v>1</v>
      </c>
      <c r="K4171" t="b">
        <f t="shared" si="4487"/>
        <v>0</v>
      </c>
      <c r="L4171">
        <f t="shared" si="4497"/>
        <v>1</v>
      </c>
    </row>
    <row r="4172" spans="1:12" x14ac:dyDescent="0.25">
      <c r="A4172" t="b">
        <v>0</v>
      </c>
      <c r="B4172">
        <v>8.5035431389110197E-2</v>
      </c>
      <c r="C4172" t="str">
        <f t="shared" si="4485"/>
        <v/>
      </c>
      <c r="D4172">
        <f t="shared" si="4486"/>
        <v>8.5035431389110197E-2</v>
      </c>
      <c r="E4172" t="b">
        <f t="shared" si="4487"/>
        <v>1</v>
      </c>
      <c r="F4172">
        <f t="shared" si="4488"/>
        <v>0</v>
      </c>
      <c r="G4172" t="b">
        <f t="shared" si="4487"/>
        <v>1</v>
      </c>
      <c r="H4172">
        <f t="shared" si="4488"/>
        <v>0</v>
      </c>
      <c r="I4172" t="b">
        <f t="shared" si="4487"/>
        <v>0</v>
      </c>
      <c r="J4172">
        <f t="shared" ref="J4172:L4172" si="4498">IF(I4172=$A4172, 1, 0)</f>
        <v>1</v>
      </c>
      <c r="K4172" t="b">
        <f t="shared" si="4487"/>
        <v>0</v>
      </c>
      <c r="L4172">
        <f t="shared" si="4498"/>
        <v>1</v>
      </c>
    </row>
    <row r="4173" spans="1:12" x14ac:dyDescent="0.25">
      <c r="A4173" t="b">
        <v>0</v>
      </c>
      <c r="B4173">
        <v>6.9915336796508104E-2</v>
      </c>
      <c r="C4173" t="str">
        <f t="shared" si="4485"/>
        <v/>
      </c>
      <c r="D4173">
        <f t="shared" si="4486"/>
        <v>6.9915336796508104E-2</v>
      </c>
      <c r="E4173" t="b">
        <f t="shared" si="4487"/>
        <v>0</v>
      </c>
      <c r="F4173">
        <f t="shared" si="4488"/>
        <v>1</v>
      </c>
      <c r="G4173" t="b">
        <f t="shared" si="4487"/>
        <v>0</v>
      </c>
      <c r="H4173">
        <f t="shared" si="4488"/>
        <v>1</v>
      </c>
      <c r="I4173" t="b">
        <f t="shared" si="4487"/>
        <v>0</v>
      </c>
      <c r="J4173">
        <f t="shared" ref="J4173:L4173" si="4499">IF(I4173=$A4173, 1, 0)</f>
        <v>1</v>
      </c>
      <c r="K4173" t="b">
        <f t="shared" si="4487"/>
        <v>0</v>
      </c>
      <c r="L4173">
        <f t="shared" si="4499"/>
        <v>1</v>
      </c>
    </row>
    <row r="4174" spans="1:12" x14ac:dyDescent="0.25">
      <c r="A4174" t="b">
        <v>0</v>
      </c>
      <c r="B4174">
        <v>8.5855453677918303E-2</v>
      </c>
      <c r="C4174" t="str">
        <f t="shared" si="4485"/>
        <v/>
      </c>
      <c r="D4174">
        <f t="shared" si="4486"/>
        <v>8.5855453677918303E-2</v>
      </c>
      <c r="E4174" t="b">
        <f t="shared" si="4487"/>
        <v>1</v>
      </c>
      <c r="F4174">
        <f t="shared" si="4488"/>
        <v>0</v>
      </c>
      <c r="G4174" t="b">
        <f t="shared" si="4487"/>
        <v>1</v>
      </c>
      <c r="H4174">
        <f t="shared" si="4488"/>
        <v>0</v>
      </c>
      <c r="I4174" t="b">
        <f t="shared" si="4487"/>
        <v>0</v>
      </c>
      <c r="J4174">
        <f t="shared" ref="J4174:L4174" si="4500">IF(I4174=$A4174, 1, 0)</f>
        <v>1</v>
      </c>
      <c r="K4174" t="b">
        <f t="shared" si="4487"/>
        <v>0</v>
      </c>
      <c r="L4174">
        <f t="shared" si="4500"/>
        <v>1</v>
      </c>
    </row>
    <row r="4175" spans="1:12" x14ac:dyDescent="0.25">
      <c r="A4175" t="b">
        <v>0</v>
      </c>
      <c r="B4175">
        <v>6.9953874706221594E-2</v>
      </c>
      <c r="C4175" t="str">
        <f t="shared" si="4485"/>
        <v/>
      </c>
      <c r="D4175">
        <f t="shared" si="4486"/>
        <v>6.9953874706221594E-2</v>
      </c>
      <c r="E4175" t="b">
        <f t="shared" si="4487"/>
        <v>0</v>
      </c>
      <c r="F4175">
        <f t="shared" si="4488"/>
        <v>1</v>
      </c>
      <c r="G4175" t="b">
        <f t="shared" si="4487"/>
        <v>0</v>
      </c>
      <c r="H4175">
        <f t="shared" si="4488"/>
        <v>1</v>
      </c>
      <c r="I4175" t="b">
        <f t="shared" si="4487"/>
        <v>0</v>
      </c>
      <c r="J4175">
        <f t="shared" ref="J4175:L4175" si="4501">IF(I4175=$A4175, 1, 0)</f>
        <v>1</v>
      </c>
      <c r="K4175" t="b">
        <f t="shared" si="4487"/>
        <v>0</v>
      </c>
      <c r="L4175">
        <f t="shared" si="4501"/>
        <v>1</v>
      </c>
    </row>
    <row r="4176" spans="1:12" x14ac:dyDescent="0.25">
      <c r="A4176" t="b">
        <v>0</v>
      </c>
      <c r="B4176">
        <v>7.5834391139461596E-2</v>
      </c>
      <c r="C4176" t="str">
        <f t="shared" si="4485"/>
        <v/>
      </c>
      <c r="D4176">
        <f t="shared" si="4486"/>
        <v>7.5834391139461596E-2</v>
      </c>
      <c r="E4176" t="b">
        <f t="shared" si="4487"/>
        <v>0</v>
      </c>
      <c r="F4176">
        <f t="shared" si="4488"/>
        <v>1</v>
      </c>
      <c r="G4176" t="b">
        <f t="shared" si="4487"/>
        <v>1</v>
      </c>
      <c r="H4176">
        <f t="shared" si="4488"/>
        <v>0</v>
      </c>
      <c r="I4176" t="b">
        <f t="shared" si="4487"/>
        <v>0</v>
      </c>
      <c r="J4176">
        <f t="shared" ref="J4176:L4176" si="4502">IF(I4176=$A4176, 1, 0)</f>
        <v>1</v>
      </c>
      <c r="K4176" t="b">
        <f t="shared" si="4487"/>
        <v>0</v>
      </c>
      <c r="L4176">
        <f t="shared" si="4502"/>
        <v>1</v>
      </c>
    </row>
    <row r="4177" spans="1:12" x14ac:dyDescent="0.25">
      <c r="A4177" t="b">
        <v>0</v>
      </c>
      <c r="B4177">
        <v>7.5007904105107395E-2</v>
      </c>
      <c r="C4177" t="str">
        <f t="shared" si="4485"/>
        <v/>
      </c>
      <c r="D4177">
        <f t="shared" si="4486"/>
        <v>7.5007904105107395E-2</v>
      </c>
      <c r="E4177" t="b">
        <f t="shared" si="4487"/>
        <v>0</v>
      </c>
      <c r="F4177">
        <f t="shared" si="4488"/>
        <v>1</v>
      </c>
      <c r="G4177" t="b">
        <f t="shared" si="4487"/>
        <v>1</v>
      </c>
      <c r="H4177">
        <f t="shared" si="4488"/>
        <v>0</v>
      </c>
      <c r="I4177" t="b">
        <f t="shared" si="4487"/>
        <v>0</v>
      </c>
      <c r="J4177">
        <f t="shared" ref="J4177:L4177" si="4503">IF(I4177=$A4177, 1, 0)</f>
        <v>1</v>
      </c>
      <c r="K4177" t="b">
        <f t="shared" si="4487"/>
        <v>0</v>
      </c>
      <c r="L4177">
        <f t="shared" si="4503"/>
        <v>1</v>
      </c>
    </row>
    <row r="4178" spans="1:12" x14ac:dyDescent="0.25">
      <c r="A4178" t="b">
        <v>0</v>
      </c>
      <c r="B4178">
        <v>7.1142215076502494E-2</v>
      </c>
      <c r="C4178" t="str">
        <f t="shared" si="4485"/>
        <v/>
      </c>
      <c r="D4178">
        <f t="shared" si="4486"/>
        <v>7.1142215076502494E-2</v>
      </c>
      <c r="E4178" t="b">
        <f t="shared" si="4487"/>
        <v>0</v>
      </c>
      <c r="F4178">
        <f t="shared" si="4488"/>
        <v>1</v>
      </c>
      <c r="G4178" t="b">
        <f t="shared" si="4487"/>
        <v>1</v>
      </c>
      <c r="H4178">
        <f t="shared" si="4488"/>
        <v>0</v>
      </c>
      <c r="I4178" t="b">
        <f t="shared" si="4487"/>
        <v>0</v>
      </c>
      <c r="J4178">
        <f t="shared" ref="J4178:L4178" si="4504">IF(I4178=$A4178, 1, 0)</f>
        <v>1</v>
      </c>
      <c r="K4178" t="b">
        <f t="shared" si="4487"/>
        <v>0</v>
      </c>
      <c r="L4178">
        <f t="shared" si="4504"/>
        <v>1</v>
      </c>
    </row>
    <row r="4179" spans="1:12" x14ac:dyDescent="0.25">
      <c r="A4179" t="b">
        <v>0</v>
      </c>
      <c r="B4179">
        <v>7.02863822142267E-2</v>
      </c>
      <c r="C4179" t="str">
        <f t="shared" si="4485"/>
        <v/>
      </c>
      <c r="D4179">
        <f t="shared" si="4486"/>
        <v>7.02863822142267E-2</v>
      </c>
      <c r="E4179" t="b">
        <f t="shared" si="4487"/>
        <v>0</v>
      </c>
      <c r="F4179">
        <f t="shared" si="4488"/>
        <v>1</v>
      </c>
      <c r="G4179" t="b">
        <f t="shared" si="4487"/>
        <v>1</v>
      </c>
      <c r="H4179">
        <f t="shared" si="4488"/>
        <v>0</v>
      </c>
      <c r="I4179" t="b">
        <f t="shared" si="4487"/>
        <v>0</v>
      </c>
      <c r="J4179">
        <f t="shared" ref="J4179:L4179" si="4505">IF(I4179=$A4179, 1, 0)</f>
        <v>1</v>
      </c>
      <c r="K4179" t="b">
        <f t="shared" si="4487"/>
        <v>0</v>
      </c>
      <c r="L4179">
        <f t="shared" si="4505"/>
        <v>1</v>
      </c>
    </row>
    <row r="4180" spans="1:12" x14ac:dyDescent="0.25">
      <c r="A4180" t="b">
        <v>0</v>
      </c>
      <c r="B4180">
        <v>7.1215040146624595E-2</v>
      </c>
      <c r="C4180" t="str">
        <f t="shared" si="4485"/>
        <v/>
      </c>
      <c r="D4180">
        <f t="shared" si="4486"/>
        <v>7.1215040146624595E-2</v>
      </c>
      <c r="E4180" t="b">
        <f t="shared" si="4487"/>
        <v>0</v>
      </c>
      <c r="F4180">
        <f t="shared" si="4488"/>
        <v>1</v>
      </c>
      <c r="G4180" t="b">
        <f t="shared" si="4487"/>
        <v>1</v>
      </c>
      <c r="H4180">
        <f t="shared" si="4488"/>
        <v>0</v>
      </c>
      <c r="I4180" t="b">
        <f t="shared" si="4487"/>
        <v>0</v>
      </c>
      <c r="J4180">
        <f t="shared" ref="J4180:L4180" si="4506">IF(I4180=$A4180, 1, 0)</f>
        <v>1</v>
      </c>
      <c r="K4180" t="b">
        <f t="shared" si="4487"/>
        <v>0</v>
      </c>
      <c r="L4180">
        <f t="shared" si="4506"/>
        <v>1</v>
      </c>
    </row>
    <row r="4181" spans="1:12" x14ac:dyDescent="0.25">
      <c r="A4181" t="b">
        <v>0</v>
      </c>
      <c r="B4181">
        <v>7.1702156213961199E-2</v>
      </c>
      <c r="C4181" t="str">
        <f t="shared" si="4485"/>
        <v/>
      </c>
      <c r="D4181">
        <f t="shared" si="4486"/>
        <v>7.1702156213961199E-2</v>
      </c>
      <c r="E4181" t="b">
        <f t="shared" si="4487"/>
        <v>0</v>
      </c>
      <c r="F4181">
        <f t="shared" si="4488"/>
        <v>1</v>
      </c>
      <c r="G4181" t="b">
        <f t="shared" si="4487"/>
        <v>1</v>
      </c>
      <c r="H4181">
        <f t="shared" si="4488"/>
        <v>0</v>
      </c>
      <c r="I4181" t="b">
        <f t="shared" si="4487"/>
        <v>0</v>
      </c>
      <c r="J4181">
        <f t="shared" ref="J4181:L4181" si="4507">IF(I4181=$A4181, 1, 0)</f>
        <v>1</v>
      </c>
      <c r="K4181" t="b">
        <f t="shared" si="4487"/>
        <v>0</v>
      </c>
      <c r="L4181">
        <f t="shared" si="4507"/>
        <v>1</v>
      </c>
    </row>
    <row r="4182" spans="1:12" x14ac:dyDescent="0.25">
      <c r="A4182" t="b">
        <v>0</v>
      </c>
      <c r="B4182">
        <v>7.3787082089738096E-2</v>
      </c>
      <c r="C4182" t="str">
        <f t="shared" si="4485"/>
        <v/>
      </c>
      <c r="D4182">
        <f t="shared" si="4486"/>
        <v>7.3787082089738096E-2</v>
      </c>
      <c r="E4182" t="b">
        <f t="shared" si="4487"/>
        <v>0</v>
      </c>
      <c r="F4182">
        <f t="shared" si="4488"/>
        <v>1</v>
      </c>
      <c r="G4182" t="b">
        <f t="shared" si="4487"/>
        <v>1</v>
      </c>
      <c r="H4182">
        <f t="shared" si="4488"/>
        <v>0</v>
      </c>
      <c r="I4182" t="b">
        <f t="shared" si="4487"/>
        <v>0</v>
      </c>
      <c r="J4182">
        <f t="shared" ref="J4182:L4182" si="4508">IF(I4182=$A4182, 1, 0)</f>
        <v>1</v>
      </c>
      <c r="K4182" t="b">
        <f t="shared" si="4487"/>
        <v>0</v>
      </c>
      <c r="L4182">
        <f t="shared" si="4508"/>
        <v>1</v>
      </c>
    </row>
    <row r="4183" spans="1:12" x14ac:dyDescent="0.25">
      <c r="A4183" t="b">
        <v>1</v>
      </c>
      <c r="B4183">
        <v>7.3288816916075999E-2</v>
      </c>
      <c r="C4183">
        <f t="shared" si="4485"/>
        <v>7.3288816916075999E-2</v>
      </c>
      <c r="D4183" t="str">
        <f t="shared" si="4486"/>
        <v/>
      </c>
      <c r="E4183" t="b">
        <f t="shared" si="4487"/>
        <v>0</v>
      </c>
      <c r="F4183">
        <f t="shared" si="4488"/>
        <v>0</v>
      </c>
      <c r="G4183" t="b">
        <f t="shared" si="4487"/>
        <v>1</v>
      </c>
      <c r="H4183">
        <f t="shared" si="4488"/>
        <v>1</v>
      </c>
      <c r="I4183" t="b">
        <f t="shared" si="4487"/>
        <v>0</v>
      </c>
      <c r="J4183">
        <f t="shared" ref="J4183:L4183" si="4509">IF(I4183=$A4183, 1, 0)</f>
        <v>0</v>
      </c>
      <c r="K4183" t="b">
        <f t="shared" si="4487"/>
        <v>0</v>
      </c>
      <c r="L4183">
        <f t="shared" si="4509"/>
        <v>0</v>
      </c>
    </row>
    <row r="4184" spans="1:12" x14ac:dyDescent="0.25">
      <c r="A4184" t="b">
        <v>0</v>
      </c>
      <c r="B4184">
        <v>7.0254287872658694E-2</v>
      </c>
      <c r="C4184" t="str">
        <f t="shared" si="4485"/>
        <v/>
      </c>
      <c r="D4184">
        <f t="shared" si="4486"/>
        <v>7.0254287872658694E-2</v>
      </c>
      <c r="E4184" t="b">
        <f t="shared" si="4487"/>
        <v>0</v>
      </c>
      <c r="F4184">
        <f t="shared" si="4488"/>
        <v>1</v>
      </c>
      <c r="G4184" t="b">
        <f t="shared" si="4487"/>
        <v>1</v>
      </c>
      <c r="H4184">
        <f t="shared" si="4488"/>
        <v>0</v>
      </c>
      <c r="I4184" t="b">
        <f t="shared" si="4487"/>
        <v>0</v>
      </c>
      <c r="J4184">
        <f t="shared" ref="J4184:L4184" si="4510">IF(I4184=$A4184, 1, 0)</f>
        <v>1</v>
      </c>
      <c r="K4184" t="b">
        <f t="shared" si="4487"/>
        <v>0</v>
      </c>
      <c r="L4184">
        <f t="shared" si="4510"/>
        <v>1</v>
      </c>
    </row>
    <row r="4185" spans="1:12" x14ac:dyDescent="0.25">
      <c r="A4185" t="b">
        <v>0</v>
      </c>
      <c r="B4185">
        <v>8.10004646768442E-2</v>
      </c>
      <c r="C4185" t="str">
        <f t="shared" si="4485"/>
        <v/>
      </c>
      <c r="D4185">
        <f t="shared" si="4486"/>
        <v>8.10004646768442E-2</v>
      </c>
      <c r="E4185" t="b">
        <f t="shared" si="4487"/>
        <v>1</v>
      </c>
      <c r="F4185">
        <f t="shared" si="4488"/>
        <v>0</v>
      </c>
      <c r="G4185" t="b">
        <f t="shared" si="4487"/>
        <v>1</v>
      </c>
      <c r="H4185">
        <f t="shared" si="4488"/>
        <v>0</v>
      </c>
      <c r="I4185" t="b">
        <f t="shared" si="4487"/>
        <v>0</v>
      </c>
      <c r="J4185">
        <f t="shared" ref="J4185:L4185" si="4511">IF(I4185=$A4185, 1, 0)</f>
        <v>1</v>
      </c>
      <c r="K4185" t="b">
        <f t="shared" si="4487"/>
        <v>0</v>
      </c>
      <c r="L4185">
        <f t="shared" si="4511"/>
        <v>1</v>
      </c>
    </row>
    <row r="4186" spans="1:12" x14ac:dyDescent="0.25">
      <c r="A4186" t="b">
        <v>0</v>
      </c>
      <c r="B4186">
        <v>7.5311124696111703E-2</v>
      </c>
      <c r="C4186" t="str">
        <f t="shared" si="4485"/>
        <v/>
      </c>
      <c r="D4186">
        <f t="shared" si="4486"/>
        <v>7.5311124696111703E-2</v>
      </c>
      <c r="E4186" t="b">
        <f t="shared" si="4487"/>
        <v>0</v>
      </c>
      <c r="F4186">
        <f t="shared" si="4488"/>
        <v>1</v>
      </c>
      <c r="G4186" t="b">
        <f t="shared" si="4487"/>
        <v>1</v>
      </c>
      <c r="H4186">
        <f t="shared" si="4488"/>
        <v>0</v>
      </c>
      <c r="I4186" t="b">
        <f t="shared" si="4487"/>
        <v>0</v>
      </c>
      <c r="J4186">
        <f t="shared" ref="J4186:L4186" si="4512">IF(I4186=$A4186, 1, 0)</f>
        <v>1</v>
      </c>
      <c r="K4186" t="b">
        <f t="shared" si="4487"/>
        <v>0</v>
      </c>
      <c r="L4186">
        <f t="shared" si="4512"/>
        <v>1</v>
      </c>
    </row>
    <row r="4187" spans="1:12" x14ac:dyDescent="0.25">
      <c r="A4187" t="b">
        <v>0</v>
      </c>
      <c r="B4187">
        <v>7.4022311937126994E-2</v>
      </c>
      <c r="C4187" t="str">
        <f t="shared" si="4485"/>
        <v/>
      </c>
      <c r="D4187">
        <f t="shared" si="4486"/>
        <v>7.4022311937126994E-2</v>
      </c>
      <c r="E4187" t="b">
        <f t="shared" si="4487"/>
        <v>0</v>
      </c>
      <c r="F4187">
        <f t="shared" si="4488"/>
        <v>1</v>
      </c>
      <c r="G4187" t="b">
        <f t="shared" si="4487"/>
        <v>1</v>
      </c>
      <c r="H4187">
        <f t="shared" si="4488"/>
        <v>0</v>
      </c>
      <c r="I4187" t="b">
        <f t="shared" si="4487"/>
        <v>0</v>
      </c>
      <c r="J4187">
        <f t="shared" ref="J4187:L4187" si="4513">IF(I4187=$A4187, 1, 0)</f>
        <v>1</v>
      </c>
      <c r="K4187" t="b">
        <f t="shared" si="4487"/>
        <v>0</v>
      </c>
      <c r="L4187">
        <f t="shared" si="4513"/>
        <v>1</v>
      </c>
    </row>
    <row r="4188" spans="1:12" x14ac:dyDescent="0.25">
      <c r="A4188" t="b">
        <v>0</v>
      </c>
      <c r="B4188">
        <v>7.0037924652400801E-2</v>
      </c>
      <c r="C4188" t="str">
        <f t="shared" si="4485"/>
        <v/>
      </c>
      <c r="D4188">
        <f t="shared" si="4486"/>
        <v>7.0037924652400801E-2</v>
      </c>
      <c r="E4188" t="b">
        <f t="shared" si="4487"/>
        <v>0</v>
      </c>
      <c r="F4188">
        <f t="shared" si="4488"/>
        <v>1</v>
      </c>
      <c r="G4188" t="b">
        <f t="shared" si="4487"/>
        <v>1</v>
      </c>
      <c r="H4188">
        <f t="shared" si="4488"/>
        <v>0</v>
      </c>
      <c r="I4188" t="b">
        <f t="shared" si="4487"/>
        <v>0</v>
      </c>
      <c r="J4188">
        <f t="shared" ref="J4188:L4188" si="4514">IF(I4188=$A4188, 1, 0)</f>
        <v>1</v>
      </c>
      <c r="K4188" t="b">
        <f t="shared" si="4487"/>
        <v>0</v>
      </c>
      <c r="L4188">
        <f t="shared" si="4514"/>
        <v>1</v>
      </c>
    </row>
    <row r="4189" spans="1:12" x14ac:dyDescent="0.25">
      <c r="A4189" t="b">
        <v>1</v>
      </c>
      <c r="B4189">
        <v>7.5281853573264695E-2</v>
      </c>
      <c r="C4189">
        <f t="shared" si="4485"/>
        <v>7.5281853573264695E-2</v>
      </c>
      <c r="D4189" t="str">
        <f t="shared" si="4486"/>
        <v/>
      </c>
      <c r="E4189" t="b">
        <f t="shared" si="4487"/>
        <v>0</v>
      </c>
      <c r="F4189">
        <f t="shared" si="4488"/>
        <v>0</v>
      </c>
      <c r="G4189" t="b">
        <f t="shared" si="4487"/>
        <v>1</v>
      </c>
      <c r="H4189">
        <f t="shared" si="4488"/>
        <v>1</v>
      </c>
      <c r="I4189" t="b">
        <f t="shared" si="4487"/>
        <v>0</v>
      </c>
      <c r="J4189">
        <f t="shared" ref="J4189:L4189" si="4515">IF(I4189=$A4189, 1, 0)</f>
        <v>0</v>
      </c>
      <c r="K4189" t="b">
        <f t="shared" si="4487"/>
        <v>0</v>
      </c>
      <c r="L4189">
        <f t="shared" si="4515"/>
        <v>0</v>
      </c>
    </row>
    <row r="4190" spans="1:12" x14ac:dyDescent="0.25">
      <c r="A4190" t="b">
        <v>0</v>
      </c>
      <c r="B4190">
        <v>7.0832308204312897E-2</v>
      </c>
      <c r="C4190" t="str">
        <f t="shared" si="4485"/>
        <v/>
      </c>
      <c r="D4190">
        <f t="shared" si="4486"/>
        <v>7.0832308204312897E-2</v>
      </c>
      <c r="E4190" t="b">
        <f t="shared" si="4487"/>
        <v>0</v>
      </c>
      <c r="F4190">
        <f t="shared" si="4488"/>
        <v>1</v>
      </c>
      <c r="G4190" t="b">
        <f t="shared" si="4487"/>
        <v>1</v>
      </c>
      <c r="H4190">
        <f t="shared" si="4488"/>
        <v>0</v>
      </c>
      <c r="I4190" t="b">
        <f t="shared" si="4487"/>
        <v>0</v>
      </c>
      <c r="J4190">
        <f t="shared" ref="J4190:L4190" si="4516">IF(I4190=$A4190, 1, 0)</f>
        <v>1</v>
      </c>
      <c r="K4190" t="b">
        <f t="shared" si="4487"/>
        <v>0</v>
      </c>
      <c r="L4190">
        <f t="shared" si="4516"/>
        <v>1</v>
      </c>
    </row>
    <row r="4191" spans="1:12" x14ac:dyDescent="0.25">
      <c r="A4191" t="b">
        <v>0</v>
      </c>
      <c r="B4191">
        <v>9.4291797351319595E-2</v>
      </c>
      <c r="C4191" t="str">
        <f t="shared" si="4485"/>
        <v/>
      </c>
      <c r="D4191">
        <f t="shared" si="4486"/>
        <v>9.4291797351319595E-2</v>
      </c>
      <c r="E4191" t="b">
        <f t="shared" si="4487"/>
        <v>1</v>
      </c>
      <c r="F4191">
        <f t="shared" si="4488"/>
        <v>0</v>
      </c>
      <c r="G4191" t="b">
        <f t="shared" si="4487"/>
        <v>1</v>
      </c>
      <c r="H4191">
        <f t="shared" si="4488"/>
        <v>0</v>
      </c>
      <c r="I4191" t="b">
        <f t="shared" si="4487"/>
        <v>1</v>
      </c>
      <c r="J4191">
        <f t="shared" ref="J4191:L4191" si="4517">IF(I4191=$A4191, 1, 0)</f>
        <v>0</v>
      </c>
      <c r="K4191" t="b">
        <f t="shared" si="4487"/>
        <v>0</v>
      </c>
      <c r="L4191">
        <f t="shared" si="4517"/>
        <v>1</v>
      </c>
    </row>
    <row r="4192" spans="1:12" x14ac:dyDescent="0.25">
      <c r="A4192" t="b">
        <v>1</v>
      </c>
      <c r="B4192">
        <v>7.5681684119981898E-2</v>
      </c>
      <c r="C4192">
        <f t="shared" si="4485"/>
        <v>7.5681684119981898E-2</v>
      </c>
      <c r="D4192" t="str">
        <f t="shared" si="4486"/>
        <v/>
      </c>
      <c r="E4192" t="b">
        <f t="shared" si="4487"/>
        <v>0</v>
      </c>
      <c r="F4192">
        <f t="shared" si="4488"/>
        <v>0</v>
      </c>
      <c r="G4192" t="b">
        <f t="shared" si="4487"/>
        <v>1</v>
      </c>
      <c r="H4192">
        <f t="shared" si="4488"/>
        <v>1</v>
      </c>
      <c r="I4192" t="b">
        <f t="shared" si="4487"/>
        <v>0</v>
      </c>
      <c r="J4192">
        <f t="shared" ref="J4192:L4192" si="4518">IF(I4192=$A4192, 1, 0)</f>
        <v>0</v>
      </c>
      <c r="K4192" t="b">
        <f t="shared" si="4487"/>
        <v>0</v>
      </c>
      <c r="L4192">
        <f t="shared" si="4518"/>
        <v>0</v>
      </c>
    </row>
    <row r="4193" spans="1:12" x14ac:dyDescent="0.25">
      <c r="A4193" t="b">
        <v>0</v>
      </c>
      <c r="B4193">
        <v>7.0007071825522696E-2</v>
      </c>
      <c r="C4193" t="str">
        <f t="shared" si="4485"/>
        <v/>
      </c>
      <c r="D4193">
        <f t="shared" si="4486"/>
        <v>7.0007071825522696E-2</v>
      </c>
      <c r="E4193" t="b">
        <f t="shared" si="4487"/>
        <v>0</v>
      </c>
      <c r="F4193">
        <f t="shared" si="4488"/>
        <v>1</v>
      </c>
      <c r="G4193" t="b">
        <f t="shared" si="4487"/>
        <v>1</v>
      </c>
      <c r="H4193">
        <f t="shared" si="4488"/>
        <v>0</v>
      </c>
      <c r="I4193" t="b">
        <f t="shared" si="4487"/>
        <v>0</v>
      </c>
      <c r="J4193">
        <f t="shared" ref="J4193:L4193" si="4519">IF(I4193=$A4193, 1, 0)</f>
        <v>1</v>
      </c>
      <c r="K4193" t="b">
        <f t="shared" si="4487"/>
        <v>0</v>
      </c>
      <c r="L4193">
        <f t="shared" si="4519"/>
        <v>1</v>
      </c>
    </row>
    <row r="4194" spans="1:12" x14ac:dyDescent="0.25">
      <c r="A4194" t="b">
        <v>1</v>
      </c>
      <c r="B4194">
        <v>7.7114934990677994E-2</v>
      </c>
      <c r="C4194">
        <f t="shared" si="4485"/>
        <v>7.7114934990677994E-2</v>
      </c>
      <c r="D4194" t="str">
        <f t="shared" si="4486"/>
        <v/>
      </c>
      <c r="E4194" t="b">
        <f t="shared" si="4487"/>
        <v>0</v>
      </c>
      <c r="F4194">
        <f t="shared" si="4488"/>
        <v>0</v>
      </c>
      <c r="G4194" t="b">
        <f t="shared" si="4487"/>
        <v>1</v>
      </c>
      <c r="H4194">
        <f t="shared" si="4488"/>
        <v>1</v>
      </c>
      <c r="I4194" t="b">
        <f t="shared" si="4487"/>
        <v>0</v>
      </c>
      <c r="J4194">
        <f t="shared" ref="J4194:L4194" si="4520">IF(I4194=$A4194, 1, 0)</f>
        <v>0</v>
      </c>
      <c r="K4194" t="b">
        <f t="shared" si="4487"/>
        <v>0</v>
      </c>
      <c r="L4194">
        <f t="shared" si="4520"/>
        <v>0</v>
      </c>
    </row>
    <row r="4195" spans="1:12" x14ac:dyDescent="0.25">
      <c r="A4195" t="b">
        <v>1</v>
      </c>
      <c r="B4195">
        <v>7.4466526113688605E-2</v>
      </c>
      <c r="C4195">
        <f t="shared" si="4485"/>
        <v>7.4466526113688605E-2</v>
      </c>
      <c r="D4195" t="str">
        <f t="shared" si="4486"/>
        <v/>
      </c>
      <c r="E4195" t="b">
        <f t="shared" si="4487"/>
        <v>0</v>
      </c>
      <c r="F4195">
        <f t="shared" si="4488"/>
        <v>0</v>
      </c>
      <c r="G4195" t="b">
        <f t="shared" si="4487"/>
        <v>1</v>
      </c>
      <c r="H4195">
        <f t="shared" si="4488"/>
        <v>1</v>
      </c>
      <c r="I4195" t="b">
        <f t="shared" si="4487"/>
        <v>0</v>
      </c>
      <c r="J4195">
        <f t="shared" ref="J4195:L4195" si="4521">IF(I4195=$A4195, 1, 0)</f>
        <v>0</v>
      </c>
      <c r="K4195" t="b">
        <f t="shared" si="4487"/>
        <v>0</v>
      </c>
      <c r="L4195">
        <f t="shared" si="4521"/>
        <v>0</v>
      </c>
    </row>
    <row r="4196" spans="1:12" x14ac:dyDescent="0.25">
      <c r="A4196" t="b">
        <v>0</v>
      </c>
      <c r="B4196">
        <v>7.0882518796729604E-2</v>
      </c>
      <c r="C4196" t="str">
        <f t="shared" si="4485"/>
        <v/>
      </c>
      <c r="D4196">
        <f t="shared" si="4486"/>
        <v>7.0882518796729604E-2</v>
      </c>
      <c r="E4196" t="b">
        <f t="shared" si="4487"/>
        <v>0</v>
      </c>
      <c r="F4196">
        <f t="shared" si="4488"/>
        <v>1</v>
      </c>
      <c r="G4196" t="b">
        <f t="shared" si="4487"/>
        <v>1</v>
      </c>
      <c r="H4196">
        <f t="shared" si="4488"/>
        <v>0</v>
      </c>
      <c r="I4196" t="b">
        <f t="shared" si="4487"/>
        <v>0</v>
      </c>
      <c r="J4196">
        <f t="shared" ref="J4196:L4196" si="4522">IF(I4196=$A4196, 1, 0)</f>
        <v>1</v>
      </c>
      <c r="K4196" t="b">
        <f t="shared" si="4487"/>
        <v>0</v>
      </c>
      <c r="L4196">
        <f t="shared" si="4522"/>
        <v>1</v>
      </c>
    </row>
    <row r="4197" spans="1:12" x14ac:dyDescent="0.25">
      <c r="A4197" t="b">
        <v>0</v>
      </c>
      <c r="B4197">
        <v>7.4773270170499895E-2</v>
      </c>
      <c r="C4197" t="str">
        <f t="shared" si="4485"/>
        <v/>
      </c>
      <c r="D4197">
        <f t="shared" si="4486"/>
        <v>7.4773270170499895E-2</v>
      </c>
      <c r="E4197" t="b">
        <f t="shared" si="4487"/>
        <v>0</v>
      </c>
      <c r="F4197">
        <f t="shared" si="4488"/>
        <v>1</v>
      </c>
      <c r="G4197" t="b">
        <f t="shared" si="4487"/>
        <v>1</v>
      </c>
      <c r="H4197">
        <f t="shared" si="4488"/>
        <v>0</v>
      </c>
      <c r="I4197" t="b">
        <f t="shared" si="4487"/>
        <v>0</v>
      </c>
      <c r="J4197">
        <f t="shared" ref="J4197:L4197" si="4523">IF(I4197=$A4197, 1, 0)</f>
        <v>1</v>
      </c>
      <c r="K4197" t="b">
        <f t="shared" si="4487"/>
        <v>0</v>
      </c>
      <c r="L4197">
        <f t="shared" si="4523"/>
        <v>1</v>
      </c>
    </row>
    <row r="4198" spans="1:12" x14ac:dyDescent="0.25">
      <c r="A4198" t="b">
        <v>0</v>
      </c>
      <c r="B4198">
        <v>7.0708013253510602E-2</v>
      </c>
      <c r="C4198" t="str">
        <f t="shared" si="4485"/>
        <v/>
      </c>
      <c r="D4198">
        <f t="shared" si="4486"/>
        <v>7.0708013253510602E-2</v>
      </c>
      <c r="E4198" t="b">
        <f t="shared" si="4487"/>
        <v>0</v>
      </c>
      <c r="F4198">
        <f t="shared" si="4488"/>
        <v>1</v>
      </c>
      <c r="G4198" t="b">
        <f t="shared" si="4487"/>
        <v>1</v>
      </c>
      <c r="H4198">
        <f t="shared" si="4488"/>
        <v>0</v>
      </c>
      <c r="I4198" t="b">
        <f t="shared" si="4487"/>
        <v>0</v>
      </c>
      <c r="J4198">
        <f t="shared" ref="J4198:L4198" si="4524">IF(I4198=$A4198, 1, 0)</f>
        <v>1</v>
      </c>
      <c r="K4198" t="b">
        <f t="shared" si="4487"/>
        <v>0</v>
      </c>
      <c r="L4198">
        <f t="shared" si="4524"/>
        <v>1</v>
      </c>
    </row>
    <row r="4199" spans="1:12" x14ac:dyDescent="0.25">
      <c r="A4199" t="b">
        <v>0</v>
      </c>
      <c r="B4199">
        <v>7.5364264354738697E-2</v>
      </c>
      <c r="C4199" t="str">
        <f t="shared" si="4485"/>
        <v/>
      </c>
      <c r="D4199">
        <f t="shared" si="4486"/>
        <v>7.5364264354738697E-2</v>
      </c>
      <c r="E4199" t="b">
        <f t="shared" si="4487"/>
        <v>0</v>
      </c>
      <c r="F4199">
        <f t="shared" si="4488"/>
        <v>1</v>
      </c>
      <c r="G4199" t="b">
        <f t="shared" si="4487"/>
        <v>1</v>
      </c>
      <c r="H4199">
        <f t="shared" si="4488"/>
        <v>0</v>
      </c>
      <c r="I4199" t="b">
        <f t="shared" si="4487"/>
        <v>0</v>
      </c>
      <c r="J4199">
        <f t="shared" ref="J4199:L4199" si="4525">IF(I4199=$A4199, 1, 0)</f>
        <v>1</v>
      </c>
      <c r="K4199" t="b">
        <f t="shared" si="4487"/>
        <v>0</v>
      </c>
      <c r="L4199">
        <f t="shared" si="4525"/>
        <v>1</v>
      </c>
    </row>
    <row r="4200" spans="1:12" x14ac:dyDescent="0.25">
      <c r="A4200" t="b">
        <v>0</v>
      </c>
      <c r="B4200">
        <v>7.0602798004575307E-2</v>
      </c>
      <c r="C4200" t="str">
        <f t="shared" si="4485"/>
        <v/>
      </c>
      <c r="D4200">
        <f t="shared" si="4486"/>
        <v>7.0602798004575307E-2</v>
      </c>
      <c r="E4200" t="b">
        <f t="shared" si="4487"/>
        <v>0</v>
      </c>
      <c r="F4200">
        <f t="shared" si="4488"/>
        <v>1</v>
      </c>
      <c r="G4200" t="b">
        <f t="shared" si="4487"/>
        <v>1</v>
      </c>
      <c r="H4200">
        <f t="shared" si="4488"/>
        <v>0</v>
      </c>
      <c r="I4200" t="b">
        <f t="shared" si="4487"/>
        <v>0</v>
      </c>
      <c r="J4200">
        <f t="shared" ref="J4200:L4200" si="4526">IF(I4200=$A4200, 1, 0)</f>
        <v>1</v>
      </c>
      <c r="K4200" t="b">
        <f t="shared" si="4487"/>
        <v>0</v>
      </c>
      <c r="L4200">
        <f t="shared" si="4526"/>
        <v>1</v>
      </c>
    </row>
    <row r="4201" spans="1:12" x14ac:dyDescent="0.25">
      <c r="A4201" t="b">
        <v>0</v>
      </c>
      <c r="B4201">
        <v>7.2594606966017994E-2</v>
      </c>
      <c r="C4201" t="str">
        <f t="shared" si="4485"/>
        <v/>
      </c>
      <c r="D4201">
        <f t="shared" si="4486"/>
        <v>7.2594606966017994E-2</v>
      </c>
      <c r="E4201" t="b">
        <f t="shared" si="4487"/>
        <v>0</v>
      </c>
      <c r="F4201">
        <f t="shared" si="4488"/>
        <v>1</v>
      </c>
      <c r="G4201" t="b">
        <f t="shared" si="4487"/>
        <v>1</v>
      </c>
      <c r="H4201">
        <f t="shared" si="4488"/>
        <v>0</v>
      </c>
      <c r="I4201" t="b">
        <f t="shared" si="4487"/>
        <v>0</v>
      </c>
      <c r="J4201">
        <f t="shared" ref="J4201:L4201" si="4527">IF(I4201=$A4201, 1, 0)</f>
        <v>1</v>
      </c>
      <c r="K4201" t="b">
        <f t="shared" si="4487"/>
        <v>0</v>
      </c>
      <c r="L4201">
        <f t="shared" si="4527"/>
        <v>1</v>
      </c>
    </row>
    <row r="4202" spans="1:12" x14ac:dyDescent="0.25">
      <c r="A4202" t="b">
        <v>0</v>
      </c>
      <c r="B4202">
        <v>7.1707225716395401E-2</v>
      </c>
      <c r="C4202" t="str">
        <f t="shared" si="4485"/>
        <v/>
      </c>
      <c r="D4202">
        <f t="shared" si="4486"/>
        <v>7.1707225716395401E-2</v>
      </c>
      <c r="E4202" t="b">
        <f t="shared" si="4487"/>
        <v>0</v>
      </c>
      <c r="F4202">
        <f t="shared" si="4488"/>
        <v>1</v>
      </c>
      <c r="G4202" t="b">
        <f t="shared" si="4487"/>
        <v>1</v>
      </c>
      <c r="H4202">
        <f t="shared" si="4488"/>
        <v>0</v>
      </c>
      <c r="I4202" t="b">
        <f t="shared" si="4487"/>
        <v>0</v>
      </c>
      <c r="J4202">
        <f t="shared" ref="J4202:L4202" si="4528">IF(I4202=$A4202, 1, 0)</f>
        <v>1</v>
      </c>
      <c r="K4202" t="b">
        <f t="shared" si="4487"/>
        <v>0</v>
      </c>
      <c r="L4202">
        <f t="shared" si="4528"/>
        <v>1</v>
      </c>
    </row>
    <row r="4203" spans="1:12" x14ac:dyDescent="0.25">
      <c r="A4203" t="b">
        <v>0</v>
      </c>
      <c r="B4203">
        <v>7.3646056428660303E-2</v>
      </c>
      <c r="C4203" t="str">
        <f t="shared" si="4485"/>
        <v/>
      </c>
      <c r="D4203">
        <f t="shared" si="4486"/>
        <v>7.3646056428660303E-2</v>
      </c>
      <c r="E4203" t="b">
        <f t="shared" si="4487"/>
        <v>0</v>
      </c>
      <c r="F4203">
        <f t="shared" si="4488"/>
        <v>1</v>
      </c>
      <c r="G4203" t="b">
        <f t="shared" si="4487"/>
        <v>1</v>
      </c>
      <c r="H4203">
        <f t="shared" si="4488"/>
        <v>0</v>
      </c>
      <c r="I4203" t="b">
        <f t="shared" si="4487"/>
        <v>0</v>
      </c>
      <c r="J4203">
        <f t="shared" ref="J4203:L4203" si="4529">IF(I4203=$A4203, 1, 0)</f>
        <v>1</v>
      </c>
      <c r="K4203" t="b">
        <f t="shared" si="4487"/>
        <v>0</v>
      </c>
      <c r="L4203">
        <f t="shared" si="4529"/>
        <v>1</v>
      </c>
    </row>
    <row r="4204" spans="1:12" x14ac:dyDescent="0.25">
      <c r="A4204" t="b">
        <v>0</v>
      </c>
      <c r="B4204">
        <v>8.3088061933326393E-2</v>
      </c>
      <c r="C4204" t="str">
        <f t="shared" si="4485"/>
        <v/>
      </c>
      <c r="D4204">
        <f t="shared" si="4486"/>
        <v>8.3088061933326393E-2</v>
      </c>
      <c r="E4204" t="b">
        <f t="shared" si="4487"/>
        <v>1</v>
      </c>
      <c r="F4204">
        <f t="shared" si="4488"/>
        <v>0</v>
      </c>
      <c r="G4204" t="b">
        <f t="shared" si="4487"/>
        <v>1</v>
      </c>
      <c r="H4204">
        <f t="shared" si="4488"/>
        <v>0</v>
      </c>
      <c r="I4204" t="b">
        <f t="shared" si="4487"/>
        <v>0</v>
      </c>
      <c r="J4204">
        <f t="shared" ref="J4204:L4204" si="4530">IF(I4204=$A4204, 1, 0)</f>
        <v>1</v>
      </c>
      <c r="K4204" t="b">
        <f t="shared" si="4487"/>
        <v>0</v>
      </c>
      <c r="L4204">
        <f t="shared" si="4530"/>
        <v>1</v>
      </c>
    </row>
    <row r="4205" spans="1:12" x14ac:dyDescent="0.25">
      <c r="A4205" t="b">
        <v>0</v>
      </c>
      <c r="B4205">
        <v>7.2157699639196493E-2</v>
      </c>
      <c r="C4205" t="str">
        <f t="shared" si="4485"/>
        <v/>
      </c>
      <c r="D4205">
        <f t="shared" si="4486"/>
        <v>7.2157699639196493E-2</v>
      </c>
      <c r="E4205" t="b">
        <f t="shared" si="4487"/>
        <v>0</v>
      </c>
      <c r="F4205">
        <f t="shared" si="4488"/>
        <v>1</v>
      </c>
      <c r="G4205" t="b">
        <f t="shared" si="4487"/>
        <v>1</v>
      </c>
      <c r="H4205">
        <f t="shared" si="4488"/>
        <v>0</v>
      </c>
      <c r="I4205" t="b">
        <f t="shared" si="4487"/>
        <v>0</v>
      </c>
      <c r="J4205">
        <f t="shared" ref="J4205:L4205" si="4531">IF(I4205=$A4205, 1, 0)</f>
        <v>1</v>
      </c>
      <c r="K4205" t="b">
        <f t="shared" si="4487"/>
        <v>0</v>
      </c>
      <c r="L4205">
        <f t="shared" si="4531"/>
        <v>1</v>
      </c>
    </row>
    <row r="4206" spans="1:12" x14ac:dyDescent="0.25">
      <c r="A4206" t="b">
        <v>0</v>
      </c>
      <c r="B4206">
        <v>7.3483384090360093E-2</v>
      </c>
      <c r="C4206" t="str">
        <f t="shared" si="4485"/>
        <v/>
      </c>
      <c r="D4206">
        <f t="shared" si="4486"/>
        <v>7.3483384090360093E-2</v>
      </c>
      <c r="E4206" t="b">
        <f t="shared" si="4487"/>
        <v>0</v>
      </c>
      <c r="F4206">
        <f t="shared" si="4488"/>
        <v>1</v>
      </c>
      <c r="G4206" t="b">
        <f t="shared" si="4487"/>
        <v>1</v>
      </c>
      <c r="H4206">
        <f t="shared" si="4488"/>
        <v>0</v>
      </c>
      <c r="I4206" t="b">
        <f t="shared" si="4487"/>
        <v>0</v>
      </c>
      <c r="J4206">
        <f t="shared" ref="J4206:L4206" si="4532">IF(I4206=$A4206, 1, 0)</f>
        <v>1</v>
      </c>
      <c r="K4206" t="b">
        <f t="shared" si="4487"/>
        <v>0</v>
      </c>
      <c r="L4206">
        <f t="shared" si="4532"/>
        <v>1</v>
      </c>
    </row>
    <row r="4207" spans="1:12" x14ac:dyDescent="0.25">
      <c r="A4207" t="b">
        <v>0</v>
      </c>
      <c r="B4207">
        <v>8.3693916445364197E-2</v>
      </c>
      <c r="C4207" t="str">
        <f t="shared" si="4485"/>
        <v/>
      </c>
      <c r="D4207">
        <f t="shared" si="4486"/>
        <v>8.3693916445364197E-2</v>
      </c>
      <c r="E4207" t="b">
        <f t="shared" si="4487"/>
        <v>1</v>
      </c>
      <c r="F4207">
        <f t="shared" si="4488"/>
        <v>0</v>
      </c>
      <c r="G4207" t="b">
        <f t="shared" si="4487"/>
        <v>1</v>
      </c>
      <c r="H4207">
        <f t="shared" si="4488"/>
        <v>0</v>
      </c>
      <c r="I4207" t="b">
        <f t="shared" si="4487"/>
        <v>0</v>
      </c>
      <c r="J4207">
        <f t="shared" ref="J4207:L4207" si="4533">IF(I4207=$A4207, 1, 0)</f>
        <v>1</v>
      </c>
      <c r="K4207" t="b">
        <f t="shared" si="4487"/>
        <v>0</v>
      </c>
      <c r="L4207">
        <f t="shared" si="4533"/>
        <v>1</v>
      </c>
    </row>
    <row r="4208" spans="1:12" x14ac:dyDescent="0.25">
      <c r="A4208" t="b">
        <v>0</v>
      </c>
      <c r="B4208">
        <v>7.4213123469820105E-2</v>
      </c>
      <c r="C4208" t="str">
        <f t="shared" si="4485"/>
        <v/>
      </c>
      <c r="D4208">
        <f t="shared" si="4486"/>
        <v>7.4213123469820105E-2</v>
      </c>
      <c r="E4208" t="b">
        <f t="shared" si="4487"/>
        <v>0</v>
      </c>
      <c r="F4208">
        <f t="shared" si="4488"/>
        <v>1</v>
      </c>
      <c r="G4208" t="b">
        <f t="shared" si="4487"/>
        <v>1</v>
      </c>
      <c r="H4208">
        <f t="shared" si="4488"/>
        <v>0</v>
      </c>
      <c r="I4208" t="b">
        <f t="shared" si="4487"/>
        <v>0</v>
      </c>
      <c r="J4208">
        <f t="shared" ref="J4208:L4208" si="4534">IF(I4208=$A4208, 1, 0)</f>
        <v>1</v>
      </c>
      <c r="K4208" t="b">
        <f t="shared" si="4487"/>
        <v>0</v>
      </c>
      <c r="L4208">
        <f t="shared" si="4534"/>
        <v>1</v>
      </c>
    </row>
    <row r="4209" spans="1:12" x14ac:dyDescent="0.25">
      <c r="A4209" t="b">
        <v>0</v>
      </c>
      <c r="B4209">
        <v>7.2338606501501798E-2</v>
      </c>
      <c r="C4209" t="str">
        <f t="shared" si="4485"/>
        <v/>
      </c>
      <c r="D4209">
        <f t="shared" si="4486"/>
        <v>7.2338606501501798E-2</v>
      </c>
      <c r="E4209" t="b">
        <f t="shared" si="4487"/>
        <v>0</v>
      </c>
      <c r="F4209">
        <f t="shared" si="4488"/>
        <v>1</v>
      </c>
      <c r="G4209" t="b">
        <f t="shared" si="4487"/>
        <v>1</v>
      </c>
      <c r="H4209">
        <f t="shared" si="4488"/>
        <v>0</v>
      </c>
      <c r="I4209" t="b">
        <f t="shared" si="4487"/>
        <v>0</v>
      </c>
      <c r="J4209">
        <f t="shared" ref="J4209:L4209" si="4535">IF(I4209=$A4209, 1, 0)</f>
        <v>1</v>
      </c>
      <c r="K4209" t="b">
        <f t="shared" si="4487"/>
        <v>0</v>
      </c>
      <c r="L4209">
        <f t="shared" si="4535"/>
        <v>1</v>
      </c>
    </row>
    <row r="4210" spans="1:12" x14ac:dyDescent="0.25">
      <c r="A4210" t="b">
        <v>0</v>
      </c>
      <c r="B4210">
        <v>7.0286920247340304E-2</v>
      </c>
      <c r="C4210" t="str">
        <f t="shared" si="4485"/>
        <v/>
      </c>
      <c r="D4210">
        <f t="shared" si="4486"/>
        <v>7.0286920247340304E-2</v>
      </c>
      <c r="E4210" t="b">
        <f t="shared" si="4487"/>
        <v>0</v>
      </c>
      <c r="F4210">
        <f t="shared" si="4488"/>
        <v>1</v>
      </c>
      <c r="G4210" t="b">
        <f t="shared" si="4487"/>
        <v>1</v>
      </c>
      <c r="H4210">
        <f t="shared" si="4488"/>
        <v>0</v>
      </c>
      <c r="I4210" t="b">
        <f t="shared" si="4487"/>
        <v>0</v>
      </c>
      <c r="J4210">
        <f t="shared" ref="J4210:L4210" si="4536">IF(I4210=$A4210, 1, 0)</f>
        <v>1</v>
      </c>
      <c r="K4210" t="b">
        <f t="shared" si="4487"/>
        <v>0</v>
      </c>
      <c r="L4210">
        <f t="shared" si="4536"/>
        <v>1</v>
      </c>
    </row>
    <row r="4211" spans="1:12" x14ac:dyDescent="0.25">
      <c r="A4211" t="b">
        <v>0</v>
      </c>
      <c r="B4211">
        <v>7.0868760121687704E-2</v>
      </c>
      <c r="C4211" t="str">
        <f t="shared" si="4485"/>
        <v/>
      </c>
      <c r="D4211">
        <f t="shared" si="4486"/>
        <v>7.0868760121687704E-2</v>
      </c>
      <c r="E4211" t="b">
        <f t="shared" si="4487"/>
        <v>0</v>
      </c>
      <c r="F4211">
        <f t="shared" si="4488"/>
        <v>1</v>
      </c>
      <c r="G4211" t="b">
        <f t="shared" si="4487"/>
        <v>1</v>
      </c>
      <c r="H4211">
        <f t="shared" si="4488"/>
        <v>0</v>
      </c>
      <c r="I4211" t="b">
        <f t="shared" si="4487"/>
        <v>0</v>
      </c>
      <c r="J4211">
        <f t="shared" ref="J4211:L4211" si="4537">IF(I4211=$A4211, 1, 0)</f>
        <v>1</v>
      </c>
      <c r="K4211" t="b">
        <f t="shared" si="4487"/>
        <v>0</v>
      </c>
      <c r="L4211">
        <f t="shared" si="4537"/>
        <v>1</v>
      </c>
    </row>
    <row r="4212" spans="1:12" x14ac:dyDescent="0.25">
      <c r="A4212" t="b">
        <v>0</v>
      </c>
      <c r="B4212">
        <v>7.7630941774571E-2</v>
      </c>
      <c r="C4212" t="str">
        <f t="shared" si="4485"/>
        <v/>
      </c>
      <c r="D4212">
        <f t="shared" si="4486"/>
        <v>7.7630941774571E-2</v>
      </c>
      <c r="E4212" t="b">
        <f t="shared" si="4487"/>
        <v>0</v>
      </c>
      <c r="F4212">
        <f t="shared" si="4488"/>
        <v>1</v>
      </c>
      <c r="G4212" t="b">
        <f t="shared" si="4487"/>
        <v>1</v>
      </c>
      <c r="H4212">
        <f t="shared" si="4488"/>
        <v>0</v>
      </c>
      <c r="I4212" t="b">
        <f t="shared" si="4487"/>
        <v>0</v>
      </c>
      <c r="J4212">
        <f t="shared" ref="J4212:L4212" si="4538">IF(I4212=$A4212, 1, 0)</f>
        <v>1</v>
      </c>
      <c r="K4212" t="b">
        <f t="shared" si="4487"/>
        <v>0</v>
      </c>
      <c r="L4212">
        <f t="shared" si="4538"/>
        <v>1</v>
      </c>
    </row>
    <row r="4213" spans="1:12" x14ac:dyDescent="0.25">
      <c r="A4213" t="b">
        <v>0</v>
      </c>
      <c r="B4213">
        <v>7.1203946181550098E-2</v>
      </c>
      <c r="C4213" t="str">
        <f t="shared" si="4485"/>
        <v/>
      </c>
      <c r="D4213">
        <f t="shared" si="4486"/>
        <v>7.1203946181550098E-2</v>
      </c>
      <c r="E4213" t="b">
        <f t="shared" si="4487"/>
        <v>0</v>
      </c>
      <c r="F4213">
        <f t="shared" si="4488"/>
        <v>1</v>
      </c>
      <c r="G4213" t="b">
        <f t="shared" si="4487"/>
        <v>1</v>
      </c>
      <c r="H4213">
        <f t="shared" si="4488"/>
        <v>0</v>
      </c>
      <c r="I4213" t="b">
        <f t="shared" si="4487"/>
        <v>0</v>
      </c>
      <c r="J4213">
        <f t="shared" ref="J4213:L4213" si="4539">IF(I4213=$A4213, 1, 0)</f>
        <v>1</v>
      </c>
      <c r="K4213" t="b">
        <f t="shared" si="4487"/>
        <v>0</v>
      </c>
      <c r="L4213">
        <f t="shared" si="4539"/>
        <v>1</v>
      </c>
    </row>
    <row r="4214" spans="1:12" x14ac:dyDescent="0.25">
      <c r="A4214" t="b">
        <v>0</v>
      </c>
      <c r="B4214">
        <v>7.1012690456325397E-2</v>
      </c>
      <c r="C4214" t="str">
        <f t="shared" si="4485"/>
        <v/>
      </c>
      <c r="D4214">
        <f t="shared" si="4486"/>
        <v>7.1012690456325397E-2</v>
      </c>
      <c r="E4214" t="b">
        <f t="shared" si="4487"/>
        <v>0</v>
      </c>
      <c r="F4214">
        <f t="shared" si="4488"/>
        <v>1</v>
      </c>
      <c r="G4214" t="b">
        <f t="shared" si="4487"/>
        <v>1</v>
      </c>
      <c r="H4214">
        <f t="shared" si="4488"/>
        <v>0</v>
      </c>
      <c r="I4214" t="b">
        <f t="shared" si="4487"/>
        <v>0</v>
      </c>
      <c r="J4214">
        <f t="shared" ref="J4214:L4214" si="4540">IF(I4214=$A4214, 1, 0)</f>
        <v>1</v>
      </c>
      <c r="K4214" t="b">
        <f t="shared" si="4487"/>
        <v>0</v>
      </c>
      <c r="L4214">
        <f t="shared" si="4540"/>
        <v>1</v>
      </c>
    </row>
    <row r="4215" spans="1:12" x14ac:dyDescent="0.25">
      <c r="A4215" t="b">
        <v>0</v>
      </c>
      <c r="B4215">
        <v>7.0626995034113793E-2</v>
      </c>
      <c r="C4215" t="str">
        <f t="shared" si="4485"/>
        <v/>
      </c>
      <c r="D4215">
        <f t="shared" si="4486"/>
        <v>7.0626995034113793E-2</v>
      </c>
      <c r="E4215" t="b">
        <f t="shared" si="4487"/>
        <v>0</v>
      </c>
      <c r="F4215">
        <f t="shared" si="4488"/>
        <v>1</v>
      </c>
      <c r="G4215" t="b">
        <f t="shared" si="4487"/>
        <v>1</v>
      </c>
      <c r="H4215">
        <f t="shared" si="4488"/>
        <v>0</v>
      </c>
      <c r="I4215" t="b">
        <f t="shared" si="4487"/>
        <v>0</v>
      </c>
      <c r="J4215">
        <f t="shared" ref="J4215:L4215" si="4541">IF(I4215=$A4215, 1, 0)</f>
        <v>1</v>
      </c>
      <c r="K4215" t="b">
        <f t="shared" si="4487"/>
        <v>0</v>
      </c>
      <c r="L4215">
        <f t="shared" si="4541"/>
        <v>1</v>
      </c>
    </row>
    <row r="4216" spans="1:12" x14ac:dyDescent="0.25">
      <c r="A4216" t="b">
        <v>0</v>
      </c>
      <c r="B4216">
        <v>7.1945825925823007E-2</v>
      </c>
      <c r="C4216" t="str">
        <f t="shared" si="4485"/>
        <v/>
      </c>
      <c r="D4216">
        <f t="shared" si="4486"/>
        <v>7.1945825925823007E-2</v>
      </c>
      <c r="E4216" t="b">
        <f t="shared" si="4487"/>
        <v>0</v>
      </c>
      <c r="F4216">
        <f t="shared" si="4488"/>
        <v>1</v>
      </c>
      <c r="G4216" t="b">
        <f t="shared" si="4487"/>
        <v>1</v>
      </c>
      <c r="H4216">
        <f t="shared" si="4488"/>
        <v>0</v>
      </c>
      <c r="I4216" t="b">
        <f t="shared" si="4487"/>
        <v>0</v>
      </c>
      <c r="J4216">
        <f t="shared" ref="J4216:L4216" si="4542">IF(I4216=$A4216, 1, 0)</f>
        <v>1</v>
      </c>
      <c r="K4216" t="b">
        <f t="shared" si="4487"/>
        <v>0</v>
      </c>
      <c r="L4216">
        <f t="shared" si="4542"/>
        <v>1</v>
      </c>
    </row>
    <row r="4217" spans="1:12" x14ac:dyDescent="0.25">
      <c r="A4217" t="b">
        <v>0</v>
      </c>
      <c r="B4217">
        <v>7.2582733343683398E-2</v>
      </c>
      <c r="C4217" t="str">
        <f t="shared" si="4485"/>
        <v/>
      </c>
      <c r="D4217">
        <f t="shared" si="4486"/>
        <v>7.2582733343683398E-2</v>
      </c>
      <c r="E4217" t="b">
        <f t="shared" si="4487"/>
        <v>0</v>
      </c>
      <c r="F4217">
        <f t="shared" si="4488"/>
        <v>1</v>
      </c>
      <c r="G4217" t="b">
        <f t="shared" si="4487"/>
        <v>1</v>
      </c>
      <c r="H4217">
        <f t="shared" si="4488"/>
        <v>0</v>
      </c>
      <c r="I4217" t="b">
        <f t="shared" si="4487"/>
        <v>0</v>
      </c>
      <c r="J4217">
        <f t="shared" ref="J4217:L4217" si="4543">IF(I4217=$A4217, 1, 0)</f>
        <v>1</v>
      </c>
      <c r="K4217" t="b">
        <f t="shared" si="4487"/>
        <v>0</v>
      </c>
      <c r="L4217">
        <f t="shared" si="4543"/>
        <v>1</v>
      </c>
    </row>
    <row r="4218" spans="1:12" x14ac:dyDescent="0.25">
      <c r="A4218" t="b">
        <v>0</v>
      </c>
      <c r="B4218">
        <v>7.43648753793614E-2</v>
      </c>
      <c r="C4218" t="str">
        <f t="shared" si="4485"/>
        <v/>
      </c>
      <c r="D4218">
        <f t="shared" si="4486"/>
        <v>7.43648753793614E-2</v>
      </c>
      <c r="E4218" t="b">
        <f t="shared" si="4487"/>
        <v>0</v>
      </c>
      <c r="F4218">
        <f t="shared" si="4488"/>
        <v>1</v>
      </c>
      <c r="G4218" t="b">
        <f t="shared" si="4487"/>
        <v>1</v>
      </c>
      <c r="H4218">
        <f t="shared" si="4488"/>
        <v>0</v>
      </c>
      <c r="I4218" t="b">
        <f t="shared" si="4487"/>
        <v>0</v>
      </c>
      <c r="J4218">
        <f t="shared" ref="J4218:L4218" si="4544">IF(I4218=$A4218, 1, 0)</f>
        <v>1</v>
      </c>
      <c r="K4218" t="b">
        <f t="shared" si="4487"/>
        <v>0</v>
      </c>
      <c r="L4218">
        <f t="shared" si="4544"/>
        <v>1</v>
      </c>
    </row>
    <row r="4219" spans="1:12" x14ac:dyDescent="0.25">
      <c r="A4219" t="b">
        <v>0</v>
      </c>
      <c r="B4219">
        <v>7.21538485779121E-2</v>
      </c>
      <c r="C4219" t="str">
        <f t="shared" si="4485"/>
        <v/>
      </c>
      <c r="D4219">
        <f t="shared" si="4486"/>
        <v>7.21538485779121E-2</v>
      </c>
      <c r="E4219" t="b">
        <f t="shared" si="4487"/>
        <v>0</v>
      </c>
      <c r="F4219">
        <f t="shared" si="4488"/>
        <v>1</v>
      </c>
      <c r="G4219" t="b">
        <f t="shared" si="4487"/>
        <v>1</v>
      </c>
      <c r="H4219">
        <f t="shared" si="4488"/>
        <v>0</v>
      </c>
      <c r="I4219" t="b">
        <f t="shared" si="4487"/>
        <v>0</v>
      </c>
      <c r="J4219">
        <f t="shared" ref="J4219:L4219" si="4545">IF(I4219=$A4219, 1, 0)</f>
        <v>1</v>
      </c>
      <c r="K4219" t="b">
        <f t="shared" si="4487"/>
        <v>0</v>
      </c>
      <c r="L4219">
        <f t="shared" si="4545"/>
        <v>1</v>
      </c>
    </row>
    <row r="4220" spans="1:12" x14ac:dyDescent="0.25">
      <c r="A4220" t="b">
        <v>0</v>
      </c>
      <c r="B4220">
        <v>7.3918600093288794E-2</v>
      </c>
      <c r="C4220" t="str">
        <f t="shared" si="4485"/>
        <v/>
      </c>
      <c r="D4220">
        <f t="shared" si="4486"/>
        <v>7.3918600093288794E-2</v>
      </c>
      <c r="E4220" t="b">
        <f t="shared" si="4487"/>
        <v>0</v>
      </c>
      <c r="F4220">
        <f t="shared" si="4488"/>
        <v>1</v>
      </c>
      <c r="G4220" t="b">
        <f t="shared" si="4487"/>
        <v>1</v>
      </c>
      <c r="H4220">
        <f t="shared" si="4488"/>
        <v>0</v>
      </c>
      <c r="I4220" t="b">
        <f t="shared" si="4487"/>
        <v>0</v>
      </c>
      <c r="J4220">
        <f t="shared" ref="J4220:L4220" si="4546">IF(I4220=$A4220, 1, 0)</f>
        <v>1</v>
      </c>
      <c r="K4220" t="b">
        <f t="shared" si="4487"/>
        <v>0</v>
      </c>
      <c r="L4220">
        <f t="shared" si="4546"/>
        <v>1</v>
      </c>
    </row>
    <row r="4221" spans="1:12" x14ac:dyDescent="0.25">
      <c r="A4221" t="b">
        <v>0</v>
      </c>
      <c r="B4221">
        <v>7.2463518924781395E-2</v>
      </c>
      <c r="C4221" t="str">
        <f t="shared" si="4485"/>
        <v/>
      </c>
      <c r="D4221">
        <f t="shared" si="4486"/>
        <v>7.2463518924781395E-2</v>
      </c>
      <c r="E4221" t="b">
        <f t="shared" si="4487"/>
        <v>0</v>
      </c>
      <c r="F4221">
        <f t="shared" si="4488"/>
        <v>1</v>
      </c>
      <c r="G4221" t="b">
        <f t="shared" si="4487"/>
        <v>1</v>
      </c>
      <c r="H4221">
        <f t="shared" si="4488"/>
        <v>0</v>
      </c>
      <c r="I4221" t="b">
        <f t="shared" si="4487"/>
        <v>0</v>
      </c>
      <c r="J4221">
        <f t="shared" ref="J4221:L4221" si="4547">IF(I4221=$A4221, 1, 0)</f>
        <v>1</v>
      </c>
      <c r="K4221" t="b">
        <f t="shared" si="4487"/>
        <v>0</v>
      </c>
      <c r="L4221">
        <f t="shared" si="4547"/>
        <v>1</v>
      </c>
    </row>
    <row r="4222" spans="1:12" x14ac:dyDescent="0.25">
      <c r="A4222" t="b">
        <v>0</v>
      </c>
      <c r="B4222">
        <v>7.0913556364838801E-2</v>
      </c>
      <c r="C4222" t="str">
        <f t="shared" si="4485"/>
        <v/>
      </c>
      <c r="D4222">
        <f t="shared" si="4486"/>
        <v>7.0913556364838801E-2</v>
      </c>
      <c r="E4222" t="b">
        <f t="shared" si="4487"/>
        <v>0</v>
      </c>
      <c r="F4222">
        <f t="shared" si="4488"/>
        <v>1</v>
      </c>
      <c r="G4222" t="b">
        <f t="shared" si="4487"/>
        <v>1</v>
      </c>
      <c r="H4222">
        <f t="shared" si="4488"/>
        <v>0</v>
      </c>
      <c r="I4222" t="b">
        <f t="shared" si="4487"/>
        <v>0</v>
      </c>
      <c r="J4222">
        <f t="shared" ref="J4222:L4222" si="4548">IF(I4222=$A4222, 1, 0)</f>
        <v>1</v>
      </c>
      <c r="K4222" t="b">
        <f t="shared" si="4487"/>
        <v>0</v>
      </c>
      <c r="L4222">
        <f t="shared" si="4548"/>
        <v>1</v>
      </c>
    </row>
    <row r="4223" spans="1:12" x14ac:dyDescent="0.25">
      <c r="A4223" t="b">
        <v>0</v>
      </c>
      <c r="B4223">
        <v>7.3985729433161104E-2</v>
      </c>
      <c r="C4223" t="str">
        <f t="shared" si="4485"/>
        <v/>
      </c>
      <c r="D4223">
        <f t="shared" si="4486"/>
        <v>7.3985729433161104E-2</v>
      </c>
      <c r="E4223" t="b">
        <f t="shared" si="4487"/>
        <v>0</v>
      </c>
      <c r="F4223">
        <f t="shared" si="4488"/>
        <v>1</v>
      </c>
      <c r="G4223" t="b">
        <f t="shared" si="4487"/>
        <v>1</v>
      </c>
      <c r="H4223">
        <f t="shared" si="4488"/>
        <v>0</v>
      </c>
      <c r="I4223" t="b">
        <f t="shared" si="4487"/>
        <v>0</v>
      </c>
      <c r="J4223">
        <f t="shared" ref="J4223:L4223" si="4549">IF(I4223=$A4223, 1, 0)</f>
        <v>1</v>
      </c>
      <c r="K4223" t="b">
        <f t="shared" si="4487"/>
        <v>0</v>
      </c>
      <c r="L4223">
        <f t="shared" si="4549"/>
        <v>1</v>
      </c>
    </row>
    <row r="4224" spans="1:12" x14ac:dyDescent="0.25">
      <c r="A4224" t="b">
        <v>0</v>
      </c>
      <c r="B4224">
        <v>7.3121627560746E-2</v>
      </c>
      <c r="C4224" t="str">
        <f t="shared" si="4485"/>
        <v/>
      </c>
      <c r="D4224">
        <f t="shared" si="4486"/>
        <v>7.3121627560746E-2</v>
      </c>
      <c r="E4224" t="b">
        <f t="shared" si="4487"/>
        <v>0</v>
      </c>
      <c r="F4224">
        <f t="shared" si="4488"/>
        <v>1</v>
      </c>
      <c r="G4224" t="b">
        <f t="shared" si="4487"/>
        <v>1</v>
      </c>
      <c r="H4224">
        <f t="shared" si="4488"/>
        <v>0</v>
      </c>
      <c r="I4224" t="b">
        <f t="shared" si="4487"/>
        <v>0</v>
      </c>
      <c r="J4224">
        <f t="shared" ref="J4224:L4224" si="4550">IF(I4224=$A4224, 1, 0)</f>
        <v>1</v>
      </c>
      <c r="K4224" t="b">
        <f t="shared" si="4487"/>
        <v>0</v>
      </c>
      <c r="L4224">
        <f t="shared" si="4550"/>
        <v>1</v>
      </c>
    </row>
    <row r="4225" spans="1:12" x14ac:dyDescent="0.25">
      <c r="A4225" t="b">
        <v>0</v>
      </c>
      <c r="B4225">
        <v>7.0213472824478304E-2</v>
      </c>
      <c r="C4225" t="str">
        <f t="shared" si="4485"/>
        <v/>
      </c>
      <c r="D4225">
        <f t="shared" si="4486"/>
        <v>7.0213472824478304E-2</v>
      </c>
      <c r="E4225" t="b">
        <f t="shared" si="4487"/>
        <v>0</v>
      </c>
      <c r="F4225">
        <f t="shared" si="4488"/>
        <v>1</v>
      </c>
      <c r="G4225" t="b">
        <f t="shared" si="4487"/>
        <v>1</v>
      </c>
      <c r="H4225">
        <f t="shared" si="4488"/>
        <v>0</v>
      </c>
      <c r="I4225" t="b">
        <f t="shared" si="4487"/>
        <v>0</v>
      </c>
      <c r="J4225">
        <f t="shared" ref="J4225:L4225" si="4551">IF(I4225=$A4225, 1, 0)</f>
        <v>1</v>
      </c>
      <c r="K4225" t="b">
        <f t="shared" si="4487"/>
        <v>0</v>
      </c>
      <c r="L4225">
        <f t="shared" si="4551"/>
        <v>1</v>
      </c>
    </row>
    <row r="4226" spans="1:12" x14ac:dyDescent="0.25">
      <c r="A4226" t="b">
        <v>0</v>
      </c>
      <c r="B4226">
        <v>7.2666351250300201E-2</v>
      </c>
      <c r="C4226" t="str">
        <f t="shared" si="4485"/>
        <v/>
      </c>
      <c r="D4226">
        <f t="shared" si="4486"/>
        <v>7.2666351250300201E-2</v>
      </c>
      <c r="E4226" t="b">
        <f t="shared" si="4487"/>
        <v>0</v>
      </c>
      <c r="F4226">
        <f t="shared" si="4488"/>
        <v>1</v>
      </c>
      <c r="G4226" t="b">
        <f t="shared" si="4487"/>
        <v>1</v>
      </c>
      <c r="H4226">
        <f t="shared" si="4488"/>
        <v>0</v>
      </c>
      <c r="I4226" t="b">
        <f t="shared" si="4487"/>
        <v>0</v>
      </c>
      <c r="J4226">
        <f t="shared" ref="J4226:L4226" si="4552">IF(I4226=$A4226, 1, 0)</f>
        <v>1</v>
      </c>
      <c r="K4226" t="b">
        <f t="shared" ref="K4226:L4289" si="4553">IF($B4226&gt;K$1, TRUE, FALSE)</f>
        <v>0</v>
      </c>
      <c r="L4226">
        <f t="shared" si="4552"/>
        <v>1</v>
      </c>
    </row>
    <row r="4227" spans="1:12" x14ac:dyDescent="0.25">
      <c r="A4227" t="b">
        <v>0</v>
      </c>
      <c r="B4227">
        <v>7.2236647778176705E-2</v>
      </c>
      <c r="C4227" t="str">
        <f t="shared" ref="C4227:C4290" si="4554">IF(A4227, B4227, "")</f>
        <v/>
      </c>
      <c r="D4227">
        <f t="shared" ref="D4227:D4290" si="4555">IF(A4227=FALSE, B4227, "")</f>
        <v>7.2236647778176705E-2</v>
      </c>
      <c r="E4227" t="b">
        <f t="shared" ref="E4227:K4290" si="4556">IF($B4227&gt;E$1, TRUE, FALSE)</f>
        <v>0</v>
      </c>
      <c r="F4227">
        <f t="shared" ref="F4227:H4290" si="4557">IF(E4227=$A4227, 1, 0)</f>
        <v>1</v>
      </c>
      <c r="G4227" t="b">
        <f t="shared" si="4556"/>
        <v>1</v>
      </c>
      <c r="H4227">
        <f t="shared" si="4557"/>
        <v>0</v>
      </c>
      <c r="I4227" t="b">
        <f t="shared" si="4556"/>
        <v>0</v>
      </c>
      <c r="J4227">
        <f t="shared" ref="J4227:L4227" si="4558">IF(I4227=$A4227, 1, 0)</f>
        <v>1</v>
      </c>
      <c r="K4227" t="b">
        <f t="shared" si="4556"/>
        <v>0</v>
      </c>
      <c r="L4227">
        <f t="shared" si="4558"/>
        <v>1</v>
      </c>
    </row>
    <row r="4228" spans="1:12" x14ac:dyDescent="0.25">
      <c r="A4228" t="b">
        <v>0</v>
      </c>
      <c r="B4228">
        <v>7.0463914819863693E-2</v>
      </c>
      <c r="C4228" t="str">
        <f t="shared" si="4554"/>
        <v/>
      </c>
      <c r="D4228">
        <f t="shared" si="4555"/>
        <v>7.0463914819863693E-2</v>
      </c>
      <c r="E4228" t="b">
        <f t="shared" si="4556"/>
        <v>0</v>
      </c>
      <c r="F4228">
        <f t="shared" si="4557"/>
        <v>1</v>
      </c>
      <c r="G4228" t="b">
        <f t="shared" si="4556"/>
        <v>1</v>
      </c>
      <c r="H4228">
        <f t="shared" si="4557"/>
        <v>0</v>
      </c>
      <c r="I4228" t="b">
        <f t="shared" si="4556"/>
        <v>0</v>
      </c>
      <c r="J4228">
        <f t="shared" ref="J4228:L4228" si="4559">IF(I4228=$A4228, 1, 0)</f>
        <v>1</v>
      </c>
      <c r="K4228" t="b">
        <f t="shared" si="4556"/>
        <v>0</v>
      </c>
      <c r="L4228">
        <f t="shared" si="4559"/>
        <v>1</v>
      </c>
    </row>
    <row r="4229" spans="1:12" x14ac:dyDescent="0.25">
      <c r="A4229" t="b">
        <v>0</v>
      </c>
      <c r="B4229">
        <v>7.1724497977195406E-2</v>
      </c>
      <c r="C4229" t="str">
        <f t="shared" si="4554"/>
        <v/>
      </c>
      <c r="D4229">
        <f t="shared" si="4555"/>
        <v>7.1724497977195406E-2</v>
      </c>
      <c r="E4229" t="b">
        <f t="shared" si="4556"/>
        <v>0</v>
      </c>
      <c r="F4229">
        <f t="shared" si="4557"/>
        <v>1</v>
      </c>
      <c r="G4229" t="b">
        <f t="shared" si="4556"/>
        <v>1</v>
      </c>
      <c r="H4229">
        <f t="shared" si="4557"/>
        <v>0</v>
      </c>
      <c r="I4229" t="b">
        <f t="shared" si="4556"/>
        <v>0</v>
      </c>
      <c r="J4229">
        <f t="shared" ref="J4229:L4229" si="4560">IF(I4229=$A4229, 1, 0)</f>
        <v>1</v>
      </c>
      <c r="K4229" t="b">
        <f t="shared" si="4556"/>
        <v>0</v>
      </c>
      <c r="L4229">
        <f t="shared" si="4560"/>
        <v>1</v>
      </c>
    </row>
    <row r="4230" spans="1:12" x14ac:dyDescent="0.25">
      <c r="A4230" t="b">
        <v>0</v>
      </c>
      <c r="B4230">
        <v>7.5435072440190903E-2</v>
      </c>
      <c r="C4230" t="str">
        <f t="shared" si="4554"/>
        <v/>
      </c>
      <c r="D4230">
        <f t="shared" si="4555"/>
        <v>7.5435072440190903E-2</v>
      </c>
      <c r="E4230" t="b">
        <f t="shared" si="4556"/>
        <v>0</v>
      </c>
      <c r="F4230">
        <f t="shared" si="4557"/>
        <v>1</v>
      </c>
      <c r="G4230" t="b">
        <f t="shared" si="4556"/>
        <v>1</v>
      </c>
      <c r="H4230">
        <f t="shared" si="4557"/>
        <v>0</v>
      </c>
      <c r="I4230" t="b">
        <f t="shared" si="4556"/>
        <v>0</v>
      </c>
      <c r="J4230">
        <f t="shared" ref="J4230:L4230" si="4561">IF(I4230=$A4230, 1, 0)</f>
        <v>1</v>
      </c>
      <c r="K4230" t="b">
        <f t="shared" si="4556"/>
        <v>0</v>
      </c>
      <c r="L4230">
        <f t="shared" si="4561"/>
        <v>1</v>
      </c>
    </row>
    <row r="4231" spans="1:12" x14ac:dyDescent="0.25">
      <c r="A4231" t="b">
        <v>1</v>
      </c>
      <c r="B4231">
        <v>7.8896898781003102E-2</v>
      </c>
      <c r="C4231">
        <f t="shared" si="4554"/>
        <v>7.8896898781003102E-2</v>
      </c>
      <c r="D4231" t="str">
        <f t="shared" si="4555"/>
        <v/>
      </c>
      <c r="E4231" t="b">
        <f t="shared" si="4556"/>
        <v>0</v>
      </c>
      <c r="F4231">
        <f t="shared" si="4557"/>
        <v>0</v>
      </c>
      <c r="G4231" t="b">
        <f t="shared" si="4556"/>
        <v>1</v>
      </c>
      <c r="H4231">
        <f t="shared" si="4557"/>
        <v>1</v>
      </c>
      <c r="I4231" t="b">
        <f t="shared" si="4556"/>
        <v>0</v>
      </c>
      <c r="J4231">
        <f t="shared" ref="J4231:L4231" si="4562">IF(I4231=$A4231, 1, 0)</f>
        <v>0</v>
      </c>
      <c r="K4231" t="b">
        <f t="shared" si="4556"/>
        <v>0</v>
      </c>
      <c r="L4231">
        <f t="shared" si="4562"/>
        <v>0</v>
      </c>
    </row>
    <row r="4232" spans="1:12" x14ac:dyDescent="0.25">
      <c r="A4232" t="b">
        <v>0</v>
      </c>
      <c r="B4232">
        <v>7.0086917054293901E-2</v>
      </c>
      <c r="C4232" t="str">
        <f t="shared" si="4554"/>
        <v/>
      </c>
      <c r="D4232">
        <f t="shared" si="4555"/>
        <v>7.0086917054293901E-2</v>
      </c>
      <c r="E4232" t="b">
        <f t="shared" si="4556"/>
        <v>0</v>
      </c>
      <c r="F4232">
        <f t="shared" si="4557"/>
        <v>1</v>
      </c>
      <c r="G4232" t="b">
        <f t="shared" si="4556"/>
        <v>1</v>
      </c>
      <c r="H4232">
        <f t="shared" si="4557"/>
        <v>0</v>
      </c>
      <c r="I4232" t="b">
        <f t="shared" si="4556"/>
        <v>0</v>
      </c>
      <c r="J4232">
        <f t="shared" ref="J4232:L4232" si="4563">IF(I4232=$A4232, 1, 0)</f>
        <v>1</v>
      </c>
      <c r="K4232" t="b">
        <f t="shared" si="4556"/>
        <v>0</v>
      </c>
      <c r="L4232">
        <f t="shared" si="4563"/>
        <v>1</v>
      </c>
    </row>
    <row r="4233" spans="1:12" x14ac:dyDescent="0.25">
      <c r="A4233" t="b">
        <v>0</v>
      </c>
      <c r="B4233">
        <v>7.3267615353796098E-2</v>
      </c>
      <c r="C4233" t="str">
        <f t="shared" si="4554"/>
        <v/>
      </c>
      <c r="D4233">
        <f t="shared" si="4555"/>
        <v>7.3267615353796098E-2</v>
      </c>
      <c r="E4233" t="b">
        <f t="shared" si="4556"/>
        <v>0</v>
      </c>
      <c r="F4233">
        <f t="shared" si="4557"/>
        <v>1</v>
      </c>
      <c r="G4233" t="b">
        <f t="shared" si="4556"/>
        <v>1</v>
      </c>
      <c r="H4233">
        <f t="shared" si="4557"/>
        <v>0</v>
      </c>
      <c r="I4233" t="b">
        <f t="shared" si="4556"/>
        <v>0</v>
      </c>
      <c r="J4233">
        <f t="shared" ref="J4233:L4233" si="4564">IF(I4233=$A4233, 1, 0)</f>
        <v>1</v>
      </c>
      <c r="K4233" t="b">
        <f t="shared" si="4556"/>
        <v>0</v>
      </c>
      <c r="L4233">
        <f t="shared" si="4564"/>
        <v>1</v>
      </c>
    </row>
    <row r="4234" spans="1:12" x14ac:dyDescent="0.25">
      <c r="A4234" t="b">
        <v>0</v>
      </c>
      <c r="B4234">
        <v>7.1984673110237096E-2</v>
      </c>
      <c r="C4234" t="str">
        <f t="shared" si="4554"/>
        <v/>
      </c>
      <c r="D4234">
        <f t="shared" si="4555"/>
        <v>7.1984673110237096E-2</v>
      </c>
      <c r="E4234" t="b">
        <f t="shared" si="4556"/>
        <v>0</v>
      </c>
      <c r="F4234">
        <f t="shared" si="4557"/>
        <v>1</v>
      </c>
      <c r="G4234" t="b">
        <f t="shared" si="4556"/>
        <v>1</v>
      </c>
      <c r="H4234">
        <f t="shared" si="4557"/>
        <v>0</v>
      </c>
      <c r="I4234" t="b">
        <f t="shared" si="4556"/>
        <v>0</v>
      </c>
      <c r="J4234">
        <f t="shared" ref="J4234:L4234" si="4565">IF(I4234=$A4234, 1, 0)</f>
        <v>1</v>
      </c>
      <c r="K4234" t="b">
        <f t="shared" si="4556"/>
        <v>0</v>
      </c>
      <c r="L4234">
        <f t="shared" si="4565"/>
        <v>1</v>
      </c>
    </row>
    <row r="4235" spans="1:12" x14ac:dyDescent="0.25">
      <c r="A4235" t="b">
        <v>0</v>
      </c>
      <c r="B4235">
        <v>7.0211509458227905E-2</v>
      </c>
      <c r="C4235" t="str">
        <f t="shared" si="4554"/>
        <v/>
      </c>
      <c r="D4235">
        <f t="shared" si="4555"/>
        <v>7.0211509458227905E-2</v>
      </c>
      <c r="E4235" t="b">
        <f t="shared" si="4556"/>
        <v>0</v>
      </c>
      <c r="F4235">
        <f t="shared" si="4557"/>
        <v>1</v>
      </c>
      <c r="G4235" t="b">
        <f t="shared" si="4556"/>
        <v>1</v>
      </c>
      <c r="H4235">
        <f t="shared" si="4557"/>
        <v>0</v>
      </c>
      <c r="I4235" t="b">
        <f t="shared" si="4556"/>
        <v>0</v>
      </c>
      <c r="J4235">
        <f t="shared" ref="J4235:L4235" si="4566">IF(I4235=$A4235, 1, 0)</f>
        <v>1</v>
      </c>
      <c r="K4235" t="b">
        <f t="shared" si="4556"/>
        <v>0</v>
      </c>
      <c r="L4235">
        <f t="shared" si="4566"/>
        <v>1</v>
      </c>
    </row>
    <row r="4236" spans="1:12" x14ac:dyDescent="0.25">
      <c r="A4236" t="b">
        <v>0</v>
      </c>
      <c r="B4236">
        <v>7.2328560989912194E-2</v>
      </c>
      <c r="C4236" t="str">
        <f t="shared" si="4554"/>
        <v/>
      </c>
      <c r="D4236">
        <f t="shared" si="4555"/>
        <v>7.2328560989912194E-2</v>
      </c>
      <c r="E4236" t="b">
        <f t="shared" si="4556"/>
        <v>0</v>
      </c>
      <c r="F4236">
        <f t="shared" si="4557"/>
        <v>1</v>
      </c>
      <c r="G4236" t="b">
        <f t="shared" si="4556"/>
        <v>1</v>
      </c>
      <c r="H4236">
        <f t="shared" si="4557"/>
        <v>0</v>
      </c>
      <c r="I4236" t="b">
        <f t="shared" si="4556"/>
        <v>0</v>
      </c>
      <c r="J4236">
        <f t="shared" ref="J4236:L4236" si="4567">IF(I4236=$A4236, 1, 0)</f>
        <v>1</v>
      </c>
      <c r="K4236" t="b">
        <f t="shared" si="4556"/>
        <v>0</v>
      </c>
      <c r="L4236">
        <f t="shared" si="4567"/>
        <v>1</v>
      </c>
    </row>
    <row r="4237" spans="1:12" x14ac:dyDescent="0.25">
      <c r="A4237" t="b">
        <v>0</v>
      </c>
      <c r="B4237">
        <v>7.6908897488509403E-2</v>
      </c>
      <c r="C4237" t="str">
        <f t="shared" si="4554"/>
        <v/>
      </c>
      <c r="D4237">
        <f t="shared" si="4555"/>
        <v>7.6908897488509403E-2</v>
      </c>
      <c r="E4237" t="b">
        <f t="shared" si="4556"/>
        <v>0</v>
      </c>
      <c r="F4237">
        <f t="shared" si="4557"/>
        <v>1</v>
      </c>
      <c r="G4237" t="b">
        <f t="shared" si="4556"/>
        <v>1</v>
      </c>
      <c r="H4237">
        <f t="shared" si="4557"/>
        <v>0</v>
      </c>
      <c r="I4237" t="b">
        <f t="shared" si="4556"/>
        <v>0</v>
      </c>
      <c r="J4237">
        <f t="shared" ref="J4237:L4237" si="4568">IF(I4237=$A4237, 1, 0)</f>
        <v>1</v>
      </c>
      <c r="K4237" t="b">
        <f t="shared" si="4556"/>
        <v>0</v>
      </c>
      <c r="L4237">
        <f t="shared" si="4568"/>
        <v>1</v>
      </c>
    </row>
    <row r="4238" spans="1:12" x14ac:dyDescent="0.25">
      <c r="A4238" t="b">
        <v>0</v>
      </c>
      <c r="B4238">
        <v>7.1012769524066197E-2</v>
      </c>
      <c r="C4238" t="str">
        <f t="shared" si="4554"/>
        <v/>
      </c>
      <c r="D4238">
        <f t="shared" si="4555"/>
        <v>7.1012769524066197E-2</v>
      </c>
      <c r="E4238" t="b">
        <f t="shared" si="4556"/>
        <v>0</v>
      </c>
      <c r="F4238">
        <f t="shared" si="4557"/>
        <v>1</v>
      </c>
      <c r="G4238" t="b">
        <f t="shared" si="4556"/>
        <v>1</v>
      </c>
      <c r="H4238">
        <f t="shared" si="4557"/>
        <v>0</v>
      </c>
      <c r="I4238" t="b">
        <f t="shared" si="4556"/>
        <v>0</v>
      </c>
      <c r="J4238">
        <f t="shared" ref="J4238:L4238" si="4569">IF(I4238=$A4238, 1, 0)</f>
        <v>1</v>
      </c>
      <c r="K4238" t="b">
        <f t="shared" si="4556"/>
        <v>0</v>
      </c>
      <c r="L4238">
        <f t="shared" si="4569"/>
        <v>1</v>
      </c>
    </row>
    <row r="4239" spans="1:12" x14ac:dyDescent="0.25">
      <c r="A4239" t="b">
        <v>0</v>
      </c>
      <c r="B4239">
        <v>7.0511883704223705E-2</v>
      </c>
      <c r="C4239" t="str">
        <f t="shared" si="4554"/>
        <v/>
      </c>
      <c r="D4239">
        <f t="shared" si="4555"/>
        <v>7.0511883704223705E-2</v>
      </c>
      <c r="E4239" t="b">
        <f t="shared" si="4556"/>
        <v>0</v>
      </c>
      <c r="F4239">
        <f t="shared" si="4557"/>
        <v>1</v>
      </c>
      <c r="G4239" t="b">
        <f t="shared" si="4556"/>
        <v>1</v>
      </c>
      <c r="H4239">
        <f t="shared" si="4557"/>
        <v>0</v>
      </c>
      <c r="I4239" t="b">
        <f t="shared" si="4556"/>
        <v>0</v>
      </c>
      <c r="J4239">
        <f t="shared" ref="J4239:L4239" si="4570">IF(I4239=$A4239, 1, 0)</f>
        <v>1</v>
      </c>
      <c r="K4239" t="b">
        <f t="shared" si="4556"/>
        <v>0</v>
      </c>
      <c r="L4239">
        <f t="shared" si="4570"/>
        <v>1</v>
      </c>
    </row>
    <row r="4240" spans="1:12" x14ac:dyDescent="0.25">
      <c r="A4240" t="b">
        <v>1</v>
      </c>
      <c r="B4240">
        <v>7.5674355375803207E-2</v>
      </c>
      <c r="C4240">
        <f t="shared" si="4554"/>
        <v>7.5674355375803207E-2</v>
      </c>
      <c r="D4240" t="str">
        <f t="shared" si="4555"/>
        <v/>
      </c>
      <c r="E4240" t="b">
        <f t="shared" si="4556"/>
        <v>0</v>
      </c>
      <c r="F4240">
        <f t="shared" si="4557"/>
        <v>0</v>
      </c>
      <c r="G4240" t="b">
        <f t="shared" si="4556"/>
        <v>1</v>
      </c>
      <c r="H4240">
        <f t="shared" si="4557"/>
        <v>1</v>
      </c>
      <c r="I4240" t="b">
        <f t="shared" si="4556"/>
        <v>0</v>
      </c>
      <c r="J4240">
        <f t="shared" ref="J4240:L4240" si="4571">IF(I4240=$A4240, 1, 0)</f>
        <v>0</v>
      </c>
      <c r="K4240" t="b">
        <f t="shared" si="4556"/>
        <v>0</v>
      </c>
      <c r="L4240">
        <f t="shared" si="4571"/>
        <v>0</v>
      </c>
    </row>
    <row r="4241" spans="1:12" x14ac:dyDescent="0.25">
      <c r="A4241" t="b">
        <v>0</v>
      </c>
      <c r="B4241">
        <v>7.5726438427703505E-2</v>
      </c>
      <c r="C4241" t="str">
        <f t="shared" si="4554"/>
        <v/>
      </c>
      <c r="D4241">
        <f t="shared" si="4555"/>
        <v>7.5726438427703505E-2</v>
      </c>
      <c r="E4241" t="b">
        <f t="shared" si="4556"/>
        <v>0</v>
      </c>
      <c r="F4241">
        <f t="shared" si="4557"/>
        <v>1</v>
      </c>
      <c r="G4241" t="b">
        <f t="shared" si="4556"/>
        <v>1</v>
      </c>
      <c r="H4241">
        <f t="shared" si="4557"/>
        <v>0</v>
      </c>
      <c r="I4241" t="b">
        <f t="shared" si="4556"/>
        <v>0</v>
      </c>
      <c r="J4241">
        <f t="shared" ref="J4241:L4241" si="4572">IF(I4241=$A4241, 1, 0)</f>
        <v>1</v>
      </c>
      <c r="K4241" t="b">
        <f t="shared" si="4556"/>
        <v>0</v>
      </c>
      <c r="L4241">
        <f t="shared" si="4572"/>
        <v>1</v>
      </c>
    </row>
    <row r="4242" spans="1:12" x14ac:dyDescent="0.25">
      <c r="A4242" t="b">
        <v>0</v>
      </c>
      <c r="B4242">
        <v>7.2333386169628602E-2</v>
      </c>
      <c r="C4242" t="str">
        <f t="shared" si="4554"/>
        <v/>
      </c>
      <c r="D4242">
        <f t="shared" si="4555"/>
        <v>7.2333386169628602E-2</v>
      </c>
      <c r="E4242" t="b">
        <f t="shared" si="4556"/>
        <v>0</v>
      </c>
      <c r="F4242">
        <f t="shared" si="4557"/>
        <v>1</v>
      </c>
      <c r="G4242" t="b">
        <f t="shared" si="4556"/>
        <v>1</v>
      </c>
      <c r="H4242">
        <f t="shared" si="4557"/>
        <v>0</v>
      </c>
      <c r="I4242" t="b">
        <f t="shared" si="4556"/>
        <v>0</v>
      </c>
      <c r="J4242">
        <f t="shared" ref="J4242:L4242" si="4573">IF(I4242=$A4242, 1, 0)</f>
        <v>1</v>
      </c>
      <c r="K4242" t="b">
        <f t="shared" si="4556"/>
        <v>0</v>
      </c>
      <c r="L4242">
        <f t="shared" si="4573"/>
        <v>1</v>
      </c>
    </row>
    <row r="4243" spans="1:12" x14ac:dyDescent="0.25">
      <c r="A4243" t="b">
        <v>0</v>
      </c>
      <c r="B4243">
        <v>7.0009644224608897E-2</v>
      </c>
      <c r="C4243" t="str">
        <f t="shared" si="4554"/>
        <v/>
      </c>
      <c r="D4243">
        <f t="shared" si="4555"/>
        <v>7.0009644224608897E-2</v>
      </c>
      <c r="E4243" t="b">
        <f t="shared" si="4556"/>
        <v>0</v>
      </c>
      <c r="F4243">
        <f t="shared" si="4557"/>
        <v>1</v>
      </c>
      <c r="G4243" t="b">
        <f t="shared" si="4556"/>
        <v>1</v>
      </c>
      <c r="H4243">
        <f t="shared" si="4557"/>
        <v>0</v>
      </c>
      <c r="I4243" t="b">
        <f t="shared" si="4556"/>
        <v>0</v>
      </c>
      <c r="J4243">
        <f t="shared" ref="J4243:L4243" si="4574">IF(I4243=$A4243, 1, 0)</f>
        <v>1</v>
      </c>
      <c r="K4243" t="b">
        <f t="shared" si="4556"/>
        <v>0</v>
      </c>
      <c r="L4243">
        <f t="shared" si="4574"/>
        <v>1</v>
      </c>
    </row>
    <row r="4244" spans="1:12" x14ac:dyDescent="0.25">
      <c r="A4244" t="b">
        <v>0</v>
      </c>
      <c r="B4244">
        <v>7.3132379394692207E-2</v>
      </c>
      <c r="C4244" t="str">
        <f t="shared" si="4554"/>
        <v/>
      </c>
      <c r="D4244">
        <f t="shared" si="4555"/>
        <v>7.3132379394692207E-2</v>
      </c>
      <c r="E4244" t="b">
        <f t="shared" si="4556"/>
        <v>0</v>
      </c>
      <c r="F4244">
        <f t="shared" si="4557"/>
        <v>1</v>
      </c>
      <c r="G4244" t="b">
        <f t="shared" si="4556"/>
        <v>1</v>
      </c>
      <c r="H4244">
        <f t="shared" si="4557"/>
        <v>0</v>
      </c>
      <c r="I4244" t="b">
        <f t="shared" si="4556"/>
        <v>0</v>
      </c>
      <c r="J4244">
        <f t="shared" ref="J4244:L4244" si="4575">IF(I4244=$A4244, 1, 0)</f>
        <v>1</v>
      </c>
      <c r="K4244" t="b">
        <f t="shared" si="4556"/>
        <v>0</v>
      </c>
      <c r="L4244">
        <f t="shared" si="4575"/>
        <v>1</v>
      </c>
    </row>
    <row r="4245" spans="1:12" x14ac:dyDescent="0.25">
      <c r="A4245" t="b">
        <v>0</v>
      </c>
      <c r="B4245">
        <v>7.0018209569528006E-2</v>
      </c>
      <c r="C4245" t="str">
        <f t="shared" si="4554"/>
        <v/>
      </c>
      <c r="D4245">
        <f t="shared" si="4555"/>
        <v>7.0018209569528006E-2</v>
      </c>
      <c r="E4245" t="b">
        <f t="shared" si="4556"/>
        <v>0</v>
      </c>
      <c r="F4245">
        <f t="shared" si="4557"/>
        <v>1</v>
      </c>
      <c r="G4245" t="b">
        <f t="shared" si="4556"/>
        <v>1</v>
      </c>
      <c r="H4245">
        <f t="shared" si="4557"/>
        <v>0</v>
      </c>
      <c r="I4245" t="b">
        <f t="shared" si="4556"/>
        <v>0</v>
      </c>
      <c r="J4245">
        <f t="shared" ref="J4245:L4245" si="4576">IF(I4245=$A4245, 1, 0)</f>
        <v>1</v>
      </c>
      <c r="K4245" t="b">
        <f t="shared" si="4556"/>
        <v>0</v>
      </c>
      <c r="L4245">
        <f t="shared" si="4576"/>
        <v>1</v>
      </c>
    </row>
    <row r="4246" spans="1:12" x14ac:dyDescent="0.25">
      <c r="A4246" t="b">
        <v>0</v>
      </c>
      <c r="B4246">
        <v>7.00121000618978E-2</v>
      </c>
      <c r="C4246" t="str">
        <f t="shared" si="4554"/>
        <v/>
      </c>
      <c r="D4246">
        <f t="shared" si="4555"/>
        <v>7.00121000618978E-2</v>
      </c>
      <c r="E4246" t="b">
        <f t="shared" si="4556"/>
        <v>0</v>
      </c>
      <c r="F4246">
        <f t="shared" si="4557"/>
        <v>1</v>
      </c>
      <c r="G4246" t="b">
        <f t="shared" si="4556"/>
        <v>1</v>
      </c>
      <c r="H4246">
        <f t="shared" si="4557"/>
        <v>0</v>
      </c>
      <c r="I4246" t="b">
        <f t="shared" si="4556"/>
        <v>0</v>
      </c>
      <c r="J4246">
        <f t="shared" ref="J4246:L4246" si="4577">IF(I4246=$A4246, 1, 0)</f>
        <v>1</v>
      </c>
      <c r="K4246" t="b">
        <f t="shared" si="4556"/>
        <v>0</v>
      </c>
      <c r="L4246">
        <f t="shared" si="4577"/>
        <v>1</v>
      </c>
    </row>
    <row r="4247" spans="1:12" x14ac:dyDescent="0.25">
      <c r="A4247" t="b">
        <v>0</v>
      </c>
      <c r="B4247">
        <v>7.3360367909154595E-2</v>
      </c>
      <c r="C4247" t="str">
        <f t="shared" si="4554"/>
        <v/>
      </c>
      <c r="D4247">
        <f t="shared" si="4555"/>
        <v>7.3360367909154595E-2</v>
      </c>
      <c r="E4247" t="b">
        <f t="shared" si="4556"/>
        <v>0</v>
      </c>
      <c r="F4247">
        <f t="shared" si="4557"/>
        <v>1</v>
      </c>
      <c r="G4247" t="b">
        <f t="shared" si="4556"/>
        <v>1</v>
      </c>
      <c r="H4247">
        <f t="shared" si="4557"/>
        <v>0</v>
      </c>
      <c r="I4247" t="b">
        <f t="shared" si="4556"/>
        <v>0</v>
      </c>
      <c r="J4247">
        <f t="shared" ref="J4247:L4247" si="4578">IF(I4247=$A4247, 1, 0)</f>
        <v>1</v>
      </c>
      <c r="K4247" t="b">
        <f t="shared" si="4556"/>
        <v>0</v>
      </c>
      <c r="L4247">
        <f t="shared" si="4578"/>
        <v>1</v>
      </c>
    </row>
    <row r="4248" spans="1:12" x14ac:dyDescent="0.25">
      <c r="A4248" t="b">
        <v>0</v>
      </c>
      <c r="B4248">
        <v>6.9949693760598605E-2</v>
      </c>
      <c r="C4248" t="str">
        <f t="shared" si="4554"/>
        <v/>
      </c>
      <c r="D4248">
        <f t="shared" si="4555"/>
        <v>6.9949693760598605E-2</v>
      </c>
      <c r="E4248" t="b">
        <f t="shared" si="4556"/>
        <v>0</v>
      </c>
      <c r="F4248">
        <f t="shared" si="4557"/>
        <v>1</v>
      </c>
      <c r="G4248" t="b">
        <f t="shared" si="4556"/>
        <v>0</v>
      </c>
      <c r="H4248">
        <f t="shared" si="4557"/>
        <v>1</v>
      </c>
      <c r="I4248" t="b">
        <f t="shared" si="4556"/>
        <v>0</v>
      </c>
      <c r="J4248">
        <f t="shared" ref="J4248:L4248" si="4579">IF(I4248=$A4248, 1, 0)</f>
        <v>1</v>
      </c>
      <c r="K4248" t="b">
        <f t="shared" si="4556"/>
        <v>0</v>
      </c>
      <c r="L4248">
        <f t="shared" si="4579"/>
        <v>1</v>
      </c>
    </row>
    <row r="4249" spans="1:12" x14ac:dyDescent="0.25">
      <c r="A4249" t="b">
        <v>0</v>
      </c>
      <c r="B4249">
        <v>7.4886978537909696E-2</v>
      </c>
      <c r="C4249" t="str">
        <f t="shared" si="4554"/>
        <v/>
      </c>
      <c r="D4249">
        <f t="shared" si="4555"/>
        <v>7.4886978537909696E-2</v>
      </c>
      <c r="E4249" t="b">
        <f t="shared" si="4556"/>
        <v>0</v>
      </c>
      <c r="F4249">
        <f t="shared" si="4557"/>
        <v>1</v>
      </c>
      <c r="G4249" t="b">
        <f t="shared" si="4556"/>
        <v>1</v>
      </c>
      <c r="H4249">
        <f t="shared" si="4557"/>
        <v>0</v>
      </c>
      <c r="I4249" t="b">
        <f t="shared" si="4556"/>
        <v>0</v>
      </c>
      <c r="J4249">
        <f t="shared" ref="J4249:L4249" si="4580">IF(I4249=$A4249, 1, 0)</f>
        <v>1</v>
      </c>
      <c r="K4249" t="b">
        <f t="shared" si="4556"/>
        <v>0</v>
      </c>
      <c r="L4249">
        <f t="shared" si="4580"/>
        <v>1</v>
      </c>
    </row>
    <row r="4250" spans="1:12" x14ac:dyDescent="0.25">
      <c r="A4250" t="b">
        <v>0</v>
      </c>
      <c r="B4250">
        <v>7.2640185155156106E-2</v>
      </c>
      <c r="C4250" t="str">
        <f t="shared" si="4554"/>
        <v/>
      </c>
      <c r="D4250">
        <f t="shared" si="4555"/>
        <v>7.2640185155156106E-2</v>
      </c>
      <c r="E4250" t="b">
        <f t="shared" si="4556"/>
        <v>0</v>
      </c>
      <c r="F4250">
        <f t="shared" si="4557"/>
        <v>1</v>
      </c>
      <c r="G4250" t="b">
        <f t="shared" si="4556"/>
        <v>1</v>
      </c>
      <c r="H4250">
        <f t="shared" si="4557"/>
        <v>0</v>
      </c>
      <c r="I4250" t="b">
        <f t="shared" si="4556"/>
        <v>0</v>
      </c>
      <c r="J4250">
        <f t="shared" ref="J4250:L4250" si="4581">IF(I4250=$A4250, 1, 0)</f>
        <v>1</v>
      </c>
      <c r="K4250" t="b">
        <f t="shared" si="4556"/>
        <v>0</v>
      </c>
      <c r="L4250">
        <f t="shared" si="4581"/>
        <v>1</v>
      </c>
    </row>
    <row r="4251" spans="1:12" x14ac:dyDescent="0.25">
      <c r="A4251" t="b">
        <v>0</v>
      </c>
      <c r="B4251">
        <v>7.0176710444368295E-2</v>
      </c>
      <c r="C4251" t="str">
        <f t="shared" si="4554"/>
        <v/>
      </c>
      <c r="D4251">
        <f t="shared" si="4555"/>
        <v>7.0176710444368295E-2</v>
      </c>
      <c r="E4251" t="b">
        <f t="shared" si="4556"/>
        <v>0</v>
      </c>
      <c r="F4251">
        <f t="shared" si="4557"/>
        <v>1</v>
      </c>
      <c r="G4251" t="b">
        <f t="shared" si="4556"/>
        <v>1</v>
      </c>
      <c r="H4251">
        <f t="shared" si="4557"/>
        <v>0</v>
      </c>
      <c r="I4251" t="b">
        <f t="shared" si="4556"/>
        <v>0</v>
      </c>
      <c r="J4251">
        <f t="shared" ref="J4251:L4251" si="4582">IF(I4251=$A4251, 1, 0)</f>
        <v>1</v>
      </c>
      <c r="K4251" t="b">
        <f t="shared" si="4556"/>
        <v>0</v>
      </c>
      <c r="L4251">
        <f t="shared" si="4582"/>
        <v>1</v>
      </c>
    </row>
    <row r="4252" spans="1:12" x14ac:dyDescent="0.25">
      <c r="A4252" t="b">
        <v>0</v>
      </c>
      <c r="B4252">
        <v>7.0626119658269398E-2</v>
      </c>
      <c r="C4252" t="str">
        <f t="shared" si="4554"/>
        <v/>
      </c>
      <c r="D4252">
        <f t="shared" si="4555"/>
        <v>7.0626119658269398E-2</v>
      </c>
      <c r="E4252" t="b">
        <f t="shared" si="4556"/>
        <v>0</v>
      </c>
      <c r="F4252">
        <f t="shared" si="4557"/>
        <v>1</v>
      </c>
      <c r="G4252" t="b">
        <f t="shared" si="4556"/>
        <v>1</v>
      </c>
      <c r="H4252">
        <f t="shared" si="4557"/>
        <v>0</v>
      </c>
      <c r="I4252" t="b">
        <f t="shared" si="4556"/>
        <v>0</v>
      </c>
      <c r="J4252">
        <f t="shared" ref="J4252:L4252" si="4583">IF(I4252=$A4252, 1, 0)</f>
        <v>1</v>
      </c>
      <c r="K4252" t="b">
        <f t="shared" si="4556"/>
        <v>0</v>
      </c>
      <c r="L4252">
        <f t="shared" si="4583"/>
        <v>1</v>
      </c>
    </row>
    <row r="4253" spans="1:12" x14ac:dyDescent="0.25">
      <c r="A4253" t="b">
        <v>0</v>
      </c>
      <c r="B4253">
        <v>7.3317554090336107E-2</v>
      </c>
      <c r="C4253" t="str">
        <f t="shared" si="4554"/>
        <v/>
      </c>
      <c r="D4253">
        <f t="shared" si="4555"/>
        <v>7.3317554090336107E-2</v>
      </c>
      <c r="E4253" t="b">
        <f t="shared" si="4556"/>
        <v>0</v>
      </c>
      <c r="F4253">
        <f t="shared" si="4557"/>
        <v>1</v>
      </c>
      <c r="G4253" t="b">
        <f t="shared" si="4556"/>
        <v>1</v>
      </c>
      <c r="H4253">
        <f t="shared" si="4557"/>
        <v>0</v>
      </c>
      <c r="I4253" t="b">
        <f t="shared" si="4556"/>
        <v>0</v>
      </c>
      <c r="J4253">
        <f t="shared" ref="J4253:L4253" si="4584">IF(I4253=$A4253, 1, 0)</f>
        <v>1</v>
      </c>
      <c r="K4253" t="b">
        <f t="shared" si="4556"/>
        <v>0</v>
      </c>
      <c r="L4253">
        <f t="shared" si="4584"/>
        <v>1</v>
      </c>
    </row>
    <row r="4254" spans="1:12" x14ac:dyDescent="0.25">
      <c r="A4254" t="b">
        <v>0</v>
      </c>
      <c r="B4254">
        <v>7.0460424920116893E-2</v>
      </c>
      <c r="C4254" t="str">
        <f t="shared" si="4554"/>
        <v/>
      </c>
      <c r="D4254">
        <f t="shared" si="4555"/>
        <v>7.0460424920116893E-2</v>
      </c>
      <c r="E4254" t="b">
        <f t="shared" si="4556"/>
        <v>0</v>
      </c>
      <c r="F4254">
        <f t="shared" si="4557"/>
        <v>1</v>
      </c>
      <c r="G4254" t="b">
        <f t="shared" si="4556"/>
        <v>1</v>
      </c>
      <c r="H4254">
        <f t="shared" si="4557"/>
        <v>0</v>
      </c>
      <c r="I4254" t="b">
        <f t="shared" si="4556"/>
        <v>0</v>
      </c>
      <c r="J4254">
        <f t="shared" ref="J4254:L4254" si="4585">IF(I4254=$A4254, 1, 0)</f>
        <v>1</v>
      </c>
      <c r="K4254" t="b">
        <f t="shared" si="4556"/>
        <v>0</v>
      </c>
      <c r="L4254">
        <f t="shared" si="4585"/>
        <v>1</v>
      </c>
    </row>
    <row r="4255" spans="1:12" x14ac:dyDescent="0.25">
      <c r="A4255" t="b">
        <v>0</v>
      </c>
      <c r="B4255">
        <v>7.1582731322211698E-2</v>
      </c>
      <c r="C4255" t="str">
        <f t="shared" si="4554"/>
        <v/>
      </c>
      <c r="D4255">
        <f t="shared" si="4555"/>
        <v>7.1582731322211698E-2</v>
      </c>
      <c r="E4255" t="b">
        <f t="shared" si="4556"/>
        <v>0</v>
      </c>
      <c r="F4255">
        <f t="shared" si="4557"/>
        <v>1</v>
      </c>
      <c r="G4255" t="b">
        <f t="shared" si="4556"/>
        <v>1</v>
      </c>
      <c r="H4255">
        <f t="shared" si="4557"/>
        <v>0</v>
      </c>
      <c r="I4255" t="b">
        <f t="shared" si="4556"/>
        <v>0</v>
      </c>
      <c r="J4255">
        <f t="shared" ref="J4255:L4255" si="4586">IF(I4255=$A4255, 1, 0)</f>
        <v>1</v>
      </c>
      <c r="K4255" t="b">
        <f t="shared" si="4556"/>
        <v>0</v>
      </c>
      <c r="L4255">
        <f t="shared" si="4586"/>
        <v>1</v>
      </c>
    </row>
    <row r="4256" spans="1:12" x14ac:dyDescent="0.25">
      <c r="A4256" t="b">
        <v>0</v>
      </c>
      <c r="B4256">
        <v>7.3706136243660694E-2</v>
      </c>
      <c r="C4256" t="str">
        <f t="shared" si="4554"/>
        <v/>
      </c>
      <c r="D4256">
        <f t="shared" si="4555"/>
        <v>7.3706136243660694E-2</v>
      </c>
      <c r="E4256" t="b">
        <f t="shared" si="4556"/>
        <v>0</v>
      </c>
      <c r="F4256">
        <f t="shared" si="4557"/>
        <v>1</v>
      </c>
      <c r="G4256" t="b">
        <f t="shared" si="4556"/>
        <v>1</v>
      </c>
      <c r="H4256">
        <f t="shared" si="4557"/>
        <v>0</v>
      </c>
      <c r="I4256" t="b">
        <f t="shared" si="4556"/>
        <v>0</v>
      </c>
      <c r="J4256">
        <f t="shared" ref="J4256:L4256" si="4587">IF(I4256=$A4256, 1, 0)</f>
        <v>1</v>
      </c>
      <c r="K4256" t="b">
        <f t="shared" si="4556"/>
        <v>0</v>
      </c>
      <c r="L4256">
        <f t="shared" si="4587"/>
        <v>1</v>
      </c>
    </row>
    <row r="4257" spans="1:12" x14ac:dyDescent="0.25">
      <c r="A4257" t="b">
        <v>0</v>
      </c>
      <c r="B4257">
        <v>7.09237172079102E-2</v>
      </c>
      <c r="C4257" t="str">
        <f t="shared" si="4554"/>
        <v/>
      </c>
      <c r="D4257">
        <f t="shared" si="4555"/>
        <v>7.09237172079102E-2</v>
      </c>
      <c r="E4257" t="b">
        <f t="shared" si="4556"/>
        <v>0</v>
      </c>
      <c r="F4257">
        <f t="shared" si="4557"/>
        <v>1</v>
      </c>
      <c r="G4257" t="b">
        <f t="shared" si="4556"/>
        <v>1</v>
      </c>
      <c r="H4257">
        <f t="shared" si="4557"/>
        <v>0</v>
      </c>
      <c r="I4257" t="b">
        <f t="shared" si="4556"/>
        <v>0</v>
      </c>
      <c r="J4257">
        <f t="shared" ref="J4257:L4257" si="4588">IF(I4257=$A4257, 1, 0)</f>
        <v>1</v>
      </c>
      <c r="K4257" t="b">
        <f t="shared" si="4556"/>
        <v>0</v>
      </c>
      <c r="L4257">
        <f t="shared" si="4588"/>
        <v>1</v>
      </c>
    </row>
    <row r="4258" spans="1:12" x14ac:dyDescent="0.25">
      <c r="A4258" t="b">
        <v>0</v>
      </c>
      <c r="B4258">
        <v>7.4042466072964996E-2</v>
      </c>
      <c r="C4258" t="str">
        <f t="shared" si="4554"/>
        <v/>
      </c>
      <c r="D4258">
        <f t="shared" si="4555"/>
        <v>7.4042466072964996E-2</v>
      </c>
      <c r="E4258" t="b">
        <f t="shared" si="4556"/>
        <v>0</v>
      </c>
      <c r="F4258">
        <f t="shared" si="4557"/>
        <v>1</v>
      </c>
      <c r="G4258" t="b">
        <f t="shared" si="4556"/>
        <v>1</v>
      </c>
      <c r="H4258">
        <f t="shared" si="4557"/>
        <v>0</v>
      </c>
      <c r="I4258" t="b">
        <f t="shared" si="4556"/>
        <v>0</v>
      </c>
      <c r="J4258">
        <f t="shared" ref="J4258:L4258" si="4589">IF(I4258=$A4258, 1, 0)</f>
        <v>1</v>
      </c>
      <c r="K4258" t="b">
        <f t="shared" si="4556"/>
        <v>0</v>
      </c>
      <c r="L4258">
        <f t="shared" si="4589"/>
        <v>1</v>
      </c>
    </row>
    <row r="4259" spans="1:12" x14ac:dyDescent="0.25">
      <c r="A4259" t="b">
        <v>0</v>
      </c>
      <c r="B4259">
        <v>7.5010774224070403E-2</v>
      </c>
      <c r="C4259" t="str">
        <f t="shared" si="4554"/>
        <v/>
      </c>
      <c r="D4259">
        <f t="shared" si="4555"/>
        <v>7.5010774224070403E-2</v>
      </c>
      <c r="E4259" t="b">
        <f t="shared" si="4556"/>
        <v>0</v>
      </c>
      <c r="F4259">
        <f t="shared" si="4557"/>
        <v>1</v>
      </c>
      <c r="G4259" t="b">
        <f t="shared" si="4556"/>
        <v>1</v>
      </c>
      <c r="H4259">
        <f t="shared" si="4557"/>
        <v>0</v>
      </c>
      <c r="I4259" t="b">
        <f t="shared" si="4556"/>
        <v>0</v>
      </c>
      <c r="J4259">
        <f t="shared" ref="J4259:L4259" si="4590">IF(I4259=$A4259, 1, 0)</f>
        <v>1</v>
      </c>
      <c r="K4259" t="b">
        <f t="shared" si="4556"/>
        <v>0</v>
      </c>
      <c r="L4259">
        <f t="shared" si="4590"/>
        <v>1</v>
      </c>
    </row>
    <row r="4260" spans="1:12" x14ac:dyDescent="0.25">
      <c r="A4260" t="b">
        <v>0</v>
      </c>
      <c r="B4260">
        <v>7.3620013646100296E-2</v>
      </c>
      <c r="C4260" t="str">
        <f t="shared" si="4554"/>
        <v/>
      </c>
      <c r="D4260">
        <f t="shared" si="4555"/>
        <v>7.3620013646100296E-2</v>
      </c>
      <c r="E4260" t="b">
        <f t="shared" si="4556"/>
        <v>0</v>
      </c>
      <c r="F4260">
        <f t="shared" si="4557"/>
        <v>1</v>
      </c>
      <c r="G4260" t="b">
        <f t="shared" si="4556"/>
        <v>1</v>
      </c>
      <c r="H4260">
        <f t="shared" si="4557"/>
        <v>0</v>
      </c>
      <c r="I4260" t="b">
        <f t="shared" si="4556"/>
        <v>0</v>
      </c>
      <c r="J4260">
        <f t="shared" ref="J4260:L4260" si="4591">IF(I4260=$A4260, 1, 0)</f>
        <v>1</v>
      </c>
      <c r="K4260" t="b">
        <f t="shared" si="4556"/>
        <v>0</v>
      </c>
      <c r="L4260">
        <f t="shared" si="4591"/>
        <v>1</v>
      </c>
    </row>
    <row r="4261" spans="1:12" x14ac:dyDescent="0.25">
      <c r="A4261" t="b">
        <v>0</v>
      </c>
      <c r="B4261">
        <v>7.2428895477870597E-2</v>
      </c>
      <c r="C4261" t="str">
        <f t="shared" si="4554"/>
        <v/>
      </c>
      <c r="D4261">
        <f t="shared" si="4555"/>
        <v>7.2428895477870597E-2</v>
      </c>
      <c r="E4261" t="b">
        <f t="shared" si="4556"/>
        <v>0</v>
      </c>
      <c r="F4261">
        <f t="shared" si="4557"/>
        <v>1</v>
      </c>
      <c r="G4261" t="b">
        <f t="shared" si="4556"/>
        <v>1</v>
      </c>
      <c r="H4261">
        <f t="shared" si="4557"/>
        <v>0</v>
      </c>
      <c r="I4261" t="b">
        <f t="shared" si="4556"/>
        <v>0</v>
      </c>
      <c r="J4261">
        <f t="shared" ref="J4261:L4261" si="4592">IF(I4261=$A4261, 1, 0)</f>
        <v>1</v>
      </c>
      <c r="K4261" t="b">
        <f t="shared" si="4556"/>
        <v>0</v>
      </c>
      <c r="L4261">
        <f t="shared" si="4592"/>
        <v>1</v>
      </c>
    </row>
    <row r="4262" spans="1:12" x14ac:dyDescent="0.25">
      <c r="A4262" t="b">
        <v>1</v>
      </c>
      <c r="B4262">
        <v>7.0800565675514099E-2</v>
      </c>
      <c r="C4262">
        <f t="shared" si="4554"/>
        <v>7.0800565675514099E-2</v>
      </c>
      <c r="D4262" t="str">
        <f t="shared" si="4555"/>
        <v/>
      </c>
      <c r="E4262" t="b">
        <f t="shared" si="4556"/>
        <v>0</v>
      </c>
      <c r="F4262">
        <f t="shared" si="4557"/>
        <v>0</v>
      </c>
      <c r="G4262" t="b">
        <f t="shared" si="4556"/>
        <v>1</v>
      </c>
      <c r="H4262">
        <f t="shared" si="4557"/>
        <v>1</v>
      </c>
      <c r="I4262" t="b">
        <f t="shared" si="4556"/>
        <v>0</v>
      </c>
      <c r="J4262">
        <f t="shared" ref="J4262:L4262" si="4593">IF(I4262=$A4262, 1, 0)</f>
        <v>0</v>
      </c>
      <c r="K4262" t="b">
        <f t="shared" si="4556"/>
        <v>0</v>
      </c>
      <c r="L4262">
        <f t="shared" si="4593"/>
        <v>0</v>
      </c>
    </row>
    <row r="4263" spans="1:12" x14ac:dyDescent="0.25">
      <c r="A4263" t="b">
        <v>0</v>
      </c>
      <c r="B4263">
        <v>7.5057890335769401E-2</v>
      </c>
      <c r="C4263" t="str">
        <f t="shared" si="4554"/>
        <v/>
      </c>
      <c r="D4263">
        <f t="shared" si="4555"/>
        <v>7.5057890335769401E-2</v>
      </c>
      <c r="E4263" t="b">
        <f t="shared" si="4556"/>
        <v>0</v>
      </c>
      <c r="F4263">
        <f t="shared" si="4557"/>
        <v>1</v>
      </c>
      <c r="G4263" t="b">
        <f t="shared" si="4556"/>
        <v>1</v>
      </c>
      <c r="H4263">
        <f t="shared" si="4557"/>
        <v>0</v>
      </c>
      <c r="I4263" t="b">
        <f t="shared" si="4556"/>
        <v>0</v>
      </c>
      <c r="J4263">
        <f t="shared" ref="J4263:L4263" si="4594">IF(I4263=$A4263, 1, 0)</f>
        <v>1</v>
      </c>
      <c r="K4263" t="b">
        <f t="shared" si="4556"/>
        <v>0</v>
      </c>
      <c r="L4263">
        <f t="shared" si="4594"/>
        <v>1</v>
      </c>
    </row>
    <row r="4264" spans="1:12" x14ac:dyDescent="0.25">
      <c r="A4264" t="b">
        <v>1</v>
      </c>
      <c r="B4264">
        <v>8.62634812792058E-2</v>
      </c>
      <c r="C4264">
        <f t="shared" si="4554"/>
        <v>8.62634812792058E-2</v>
      </c>
      <c r="D4264" t="str">
        <f t="shared" si="4555"/>
        <v/>
      </c>
      <c r="E4264" t="b">
        <f t="shared" si="4556"/>
        <v>1</v>
      </c>
      <c r="F4264">
        <f t="shared" si="4557"/>
        <v>1</v>
      </c>
      <c r="G4264" t="b">
        <f t="shared" si="4556"/>
        <v>1</v>
      </c>
      <c r="H4264">
        <f t="shared" si="4557"/>
        <v>1</v>
      </c>
      <c r="I4264" t="b">
        <f t="shared" si="4556"/>
        <v>0</v>
      </c>
      <c r="J4264">
        <f t="shared" ref="J4264:L4264" si="4595">IF(I4264=$A4264, 1, 0)</f>
        <v>0</v>
      </c>
      <c r="K4264" t="b">
        <f t="shared" si="4556"/>
        <v>0</v>
      </c>
      <c r="L4264">
        <f t="shared" si="4595"/>
        <v>0</v>
      </c>
    </row>
    <row r="4265" spans="1:12" x14ac:dyDescent="0.25">
      <c r="A4265" t="b">
        <v>0</v>
      </c>
      <c r="B4265">
        <v>7.2714796492924505E-2</v>
      </c>
      <c r="C4265" t="str">
        <f t="shared" si="4554"/>
        <v/>
      </c>
      <c r="D4265">
        <f t="shared" si="4555"/>
        <v>7.2714796492924505E-2</v>
      </c>
      <c r="E4265" t="b">
        <f t="shared" si="4556"/>
        <v>0</v>
      </c>
      <c r="F4265">
        <f t="shared" si="4557"/>
        <v>1</v>
      </c>
      <c r="G4265" t="b">
        <f t="shared" si="4556"/>
        <v>1</v>
      </c>
      <c r="H4265">
        <f t="shared" si="4557"/>
        <v>0</v>
      </c>
      <c r="I4265" t="b">
        <f t="shared" si="4556"/>
        <v>0</v>
      </c>
      <c r="J4265">
        <f t="shared" ref="J4265:L4265" si="4596">IF(I4265=$A4265, 1, 0)</f>
        <v>1</v>
      </c>
      <c r="K4265" t="b">
        <f t="shared" si="4556"/>
        <v>0</v>
      </c>
      <c r="L4265">
        <f t="shared" si="4596"/>
        <v>1</v>
      </c>
    </row>
    <row r="4266" spans="1:12" x14ac:dyDescent="0.25">
      <c r="A4266" t="b">
        <v>0</v>
      </c>
      <c r="B4266">
        <v>7.7697889288890806E-2</v>
      </c>
      <c r="C4266" t="str">
        <f t="shared" si="4554"/>
        <v/>
      </c>
      <c r="D4266">
        <f t="shared" si="4555"/>
        <v>7.7697889288890806E-2</v>
      </c>
      <c r="E4266" t="b">
        <f t="shared" si="4556"/>
        <v>0</v>
      </c>
      <c r="F4266">
        <f t="shared" si="4557"/>
        <v>1</v>
      </c>
      <c r="G4266" t="b">
        <f t="shared" si="4556"/>
        <v>1</v>
      </c>
      <c r="H4266">
        <f t="shared" si="4557"/>
        <v>0</v>
      </c>
      <c r="I4266" t="b">
        <f t="shared" si="4556"/>
        <v>0</v>
      </c>
      <c r="J4266">
        <f t="shared" ref="J4266:L4266" si="4597">IF(I4266=$A4266, 1, 0)</f>
        <v>1</v>
      </c>
      <c r="K4266" t="b">
        <f t="shared" si="4556"/>
        <v>0</v>
      </c>
      <c r="L4266">
        <f t="shared" si="4597"/>
        <v>1</v>
      </c>
    </row>
    <row r="4267" spans="1:12" x14ac:dyDescent="0.25">
      <c r="A4267" t="b">
        <v>0</v>
      </c>
      <c r="B4267">
        <v>7.3135660938910399E-2</v>
      </c>
      <c r="C4267" t="str">
        <f t="shared" si="4554"/>
        <v/>
      </c>
      <c r="D4267">
        <f t="shared" si="4555"/>
        <v>7.3135660938910399E-2</v>
      </c>
      <c r="E4267" t="b">
        <f t="shared" si="4556"/>
        <v>0</v>
      </c>
      <c r="F4267">
        <f t="shared" si="4557"/>
        <v>1</v>
      </c>
      <c r="G4267" t="b">
        <f t="shared" si="4556"/>
        <v>1</v>
      </c>
      <c r="H4267">
        <f t="shared" si="4557"/>
        <v>0</v>
      </c>
      <c r="I4267" t="b">
        <f t="shared" si="4556"/>
        <v>0</v>
      </c>
      <c r="J4267">
        <f t="shared" ref="J4267:L4267" si="4598">IF(I4267=$A4267, 1, 0)</f>
        <v>1</v>
      </c>
      <c r="K4267" t="b">
        <f t="shared" si="4556"/>
        <v>0</v>
      </c>
      <c r="L4267">
        <f t="shared" si="4598"/>
        <v>1</v>
      </c>
    </row>
    <row r="4268" spans="1:12" x14ac:dyDescent="0.25">
      <c r="A4268" t="b">
        <v>0</v>
      </c>
      <c r="B4268">
        <v>7.1521405869700502E-2</v>
      </c>
      <c r="C4268" t="str">
        <f t="shared" si="4554"/>
        <v/>
      </c>
      <c r="D4268">
        <f t="shared" si="4555"/>
        <v>7.1521405869700502E-2</v>
      </c>
      <c r="E4268" t="b">
        <f t="shared" si="4556"/>
        <v>0</v>
      </c>
      <c r="F4268">
        <f t="shared" si="4557"/>
        <v>1</v>
      </c>
      <c r="G4268" t="b">
        <f t="shared" si="4556"/>
        <v>1</v>
      </c>
      <c r="H4268">
        <f t="shared" si="4557"/>
        <v>0</v>
      </c>
      <c r="I4268" t="b">
        <f t="shared" si="4556"/>
        <v>0</v>
      </c>
      <c r="J4268">
        <f t="shared" ref="J4268:L4268" si="4599">IF(I4268=$A4268, 1, 0)</f>
        <v>1</v>
      </c>
      <c r="K4268" t="b">
        <f t="shared" si="4556"/>
        <v>0</v>
      </c>
      <c r="L4268">
        <f t="shared" si="4599"/>
        <v>1</v>
      </c>
    </row>
    <row r="4269" spans="1:12" x14ac:dyDescent="0.25">
      <c r="A4269" t="b">
        <v>0</v>
      </c>
      <c r="B4269">
        <v>7.0676066869604801E-2</v>
      </c>
      <c r="C4269" t="str">
        <f t="shared" si="4554"/>
        <v/>
      </c>
      <c r="D4269">
        <f t="shared" si="4555"/>
        <v>7.0676066869604801E-2</v>
      </c>
      <c r="E4269" t="b">
        <f t="shared" si="4556"/>
        <v>0</v>
      </c>
      <c r="F4269">
        <f t="shared" si="4557"/>
        <v>1</v>
      </c>
      <c r="G4269" t="b">
        <f t="shared" si="4556"/>
        <v>1</v>
      </c>
      <c r="H4269">
        <f t="shared" si="4557"/>
        <v>0</v>
      </c>
      <c r="I4269" t="b">
        <f t="shared" si="4556"/>
        <v>0</v>
      </c>
      <c r="J4269">
        <f t="shared" ref="J4269:L4269" si="4600">IF(I4269=$A4269, 1, 0)</f>
        <v>1</v>
      </c>
      <c r="K4269" t="b">
        <f t="shared" si="4556"/>
        <v>0</v>
      </c>
      <c r="L4269">
        <f t="shared" si="4600"/>
        <v>1</v>
      </c>
    </row>
    <row r="4270" spans="1:12" x14ac:dyDescent="0.25">
      <c r="A4270" t="b">
        <v>0</v>
      </c>
      <c r="B4270">
        <v>7.2505528107208297E-2</v>
      </c>
      <c r="C4270" t="str">
        <f t="shared" si="4554"/>
        <v/>
      </c>
      <c r="D4270">
        <f t="shared" si="4555"/>
        <v>7.2505528107208297E-2</v>
      </c>
      <c r="E4270" t="b">
        <f t="shared" si="4556"/>
        <v>0</v>
      </c>
      <c r="F4270">
        <f t="shared" si="4557"/>
        <v>1</v>
      </c>
      <c r="G4270" t="b">
        <f t="shared" si="4556"/>
        <v>1</v>
      </c>
      <c r="H4270">
        <f t="shared" si="4557"/>
        <v>0</v>
      </c>
      <c r="I4270" t="b">
        <f t="shared" si="4556"/>
        <v>0</v>
      </c>
      <c r="J4270">
        <f t="shared" ref="J4270:L4270" si="4601">IF(I4270=$A4270, 1, 0)</f>
        <v>1</v>
      </c>
      <c r="K4270" t="b">
        <f t="shared" si="4556"/>
        <v>0</v>
      </c>
      <c r="L4270">
        <f t="shared" si="4601"/>
        <v>1</v>
      </c>
    </row>
    <row r="4271" spans="1:12" x14ac:dyDescent="0.25">
      <c r="A4271" t="b">
        <v>0</v>
      </c>
      <c r="B4271">
        <v>7.57528599147229E-2</v>
      </c>
      <c r="C4271" t="str">
        <f t="shared" si="4554"/>
        <v/>
      </c>
      <c r="D4271">
        <f t="shared" si="4555"/>
        <v>7.57528599147229E-2</v>
      </c>
      <c r="E4271" t="b">
        <f t="shared" si="4556"/>
        <v>0</v>
      </c>
      <c r="F4271">
        <f t="shared" si="4557"/>
        <v>1</v>
      </c>
      <c r="G4271" t="b">
        <f t="shared" si="4556"/>
        <v>1</v>
      </c>
      <c r="H4271">
        <f t="shared" si="4557"/>
        <v>0</v>
      </c>
      <c r="I4271" t="b">
        <f t="shared" si="4556"/>
        <v>0</v>
      </c>
      <c r="J4271">
        <f t="shared" ref="J4271:L4271" si="4602">IF(I4271=$A4271, 1, 0)</f>
        <v>1</v>
      </c>
      <c r="K4271" t="b">
        <f t="shared" si="4556"/>
        <v>0</v>
      </c>
      <c r="L4271">
        <f t="shared" si="4602"/>
        <v>1</v>
      </c>
    </row>
    <row r="4272" spans="1:12" x14ac:dyDescent="0.25">
      <c r="A4272" t="b">
        <v>0</v>
      </c>
      <c r="B4272">
        <v>7.00626675808141E-2</v>
      </c>
      <c r="C4272" t="str">
        <f t="shared" si="4554"/>
        <v/>
      </c>
      <c r="D4272">
        <f t="shared" si="4555"/>
        <v>7.00626675808141E-2</v>
      </c>
      <c r="E4272" t="b">
        <f t="shared" si="4556"/>
        <v>0</v>
      </c>
      <c r="F4272">
        <f t="shared" si="4557"/>
        <v>1</v>
      </c>
      <c r="G4272" t="b">
        <f t="shared" si="4556"/>
        <v>1</v>
      </c>
      <c r="H4272">
        <f t="shared" si="4557"/>
        <v>0</v>
      </c>
      <c r="I4272" t="b">
        <f t="shared" si="4556"/>
        <v>0</v>
      </c>
      <c r="J4272">
        <f t="shared" ref="J4272:L4272" si="4603">IF(I4272=$A4272, 1, 0)</f>
        <v>1</v>
      </c>
      <c r="K4272" t="b">
        <f t="shared" si="4556"/>
        <v>0</v>
      </c>
      <c r="L4272">
        <f t="shared" si="4603"/>
        <v>1</v>
      </c>
    </row>
    <row r="4273" spans="1:12" x14ac:dyDescent="0.25">
      <c r="A4273" t="b">
        <v>0</v>
      </c>
      <c r="B4273">
        <v>7.1040626150768005E-2</v>
      </c>
      <c r="C4273" t="str">
        <f t="shared" si="4554"/>
        <v/>
      </c>
      <c r="D4273">
        <f t="shared" si="4555"/>
        <v>7.1040626150768005E-2</v>
      </c>
      <c r="E4273" t="b">
        <f t="shared" si="4556"/>
        <v>0</v>
      </c>
      <c r="F4273">
        <f t="shared" si="4557"/>
        <v>1</v>
      </c>
      <c r="G4273" t="b">
        <f t="shared" si="4556"/>
        <v>1</v>
      </c>
      <c r="H4273">
        <f t="shared" si="4557"/>
        <v>0</v>
      </c>
      <c r="I4273" t="b">
        <f t="shared" si="4556"/>
        <v>0</v>
      </c>
      <c r="J4273">
        <f t="shared" ref="J4273:L4273" si="4604">IF(I4273=$A4273, 1, 0)</f>
        <v>1</v>
      </c>
      <c r="K4273" t="b">
        <f t="shared" si="4556"/>
        <v>0</v>
      </c>
      <c r="L4273">
        <f t="shared" si="4604"/>
        <v>1</v>
      </c>
    </row>
    <row r="4274" spans="1:12" x14ac:dyDescent="0.25">
      <c r="A4274" t="b">
        <v>0</v>
      </c>
      <c r="B4274">
        <v>7.1983767443572502E-2</v>
      </c>
      <c r="C4274" t="str">
        <f t="shared" si="4554"/>
        <v/>
      </c>
      <c r="D4274">
        <f t="shared" si="4555"/>
        <v>7.1983767443572502E-2</v>
      </c>
      <c r="E4274" t="b">
        <f t="shared" si="4556"/>
        <v>0</v>
      </c>
      <c r="F4274">
        <f t="shared" si="4557"/>
        <v>1</v>
      </c>
      <c r="G4274" t="b">
        <f t="shared" si="4556"/>
        <v>1</v>
      </c>
      <c r="H4274">
        <f t="shared" si="4557"/>
        <v>0</v>
      </c>
      <c r="I4274" t="b">
        <f t="shared" si="4556"/>
        <v>0</v>
      </c>
      <c r="J4274">
        <f t="shared" ref="J4274:L4274" si="4605">IF(I4274=$A4274, 1, 0)</f>
        <v>1</v>
      </c>
      <c r="K4274" t="b">
        <f t="shared" si="4556"/>
        <v>0</v>
      </c>
      <c r="L4274">
        <f t="shared" si="4605"/>
        <v>1</v>
      </c>
    </row>
    <row r="4275" spans="1:12" x14ac:dyDescent="0.25">
      <c r="A4275" t="b">
        <v>0</v>
      </c>
      <c r="B4275">
        <v>7.1349727062531301E-2</v>
      </c>
      <c r="C4275" t="str">
        <f t="shared" si="4554"/>
        <v/>
      </c>
      <c r="D4275">
        <f t="shared" si="4555"/>
        <v>7.1349727062531301E-2</v>
      </c>
      <c r="E4275" t="b">
        <f t="shared" si="4556"/>
        <v>0</v>
      </c>
      <c r="F4275">
        <f t="shared" si="4557"/>
        <v>1</v>
      </c>
      <c r="G4275" t="b">
        <f t="shared" si="4556"/>
        <v>1</v>
      </c>
      <c r="H4275">
        <f t="shared" si="4557"/>
        <v>0</v>
      </c>
      <c r="I4275" t="b">
        <f t="shared" si="4556"/>
        <v>0</v>
      </c>
      <c r="J4275">
        <f t="shared" ref="J4275:L4275" si="4606">IF(I4275=$A4275, 1, 0)</f>
        <v>1</v>
      </c>
      <c r="K4275" t="b">
        <f t="shared" si="4556"/>
        <v>0</v>
      </c>
      <c r="L4275">
        <f t="shared" si="4606"/>
        <v>1</v>
      </c>
    </row>
    <row r="4276" spans="1:12" x14ac:dyDescent="0.25">
      <c r="A4276" t="b">
        <v>1</v>
      </c>
      <c r="B4276">
        <v>8.4192181474088398E-2</v>
      </c>
      <c r="C4276">
        <f t="shared" si="4554"/>
        <v>8.4192181474088398E-2</v>
      </c>
      <c r="D4276" t="str">
        <f t="shared" si="4555"/>
        <v/>
      </c>
      <c r="E4276" t="b">
        <f t="shared" si="4556"/>
        <v>1</v>
      </c>
      <c r="F4276">
        <f t="shared" si="4557"/>
        <v>1</v>
      </c>
      <c r="G4276" t="b">
        <f t="shared" si="4556"/>
        <v>1</v>
      </c>
      <c r="H4276">
        <f t="shared" si="4557"/>
        <v>1</v>
      </c>
      <c r="I4276" t="b">
        <f t="shared" si="4556"/>
        <v>0</v>
      </c>
      <c r="J4276">
        <f t="shared" ref="J4276:L4276" si="4607">IF(I4276=$A4276, 1, 0)</f>
        <v>0</v>
      </c>
      <c r="K4276" t="b">
        <f t="shared" si="4556"/>
        <v>0</v>
      </c>
      <c r="L4276">
        <f t="shared" si="4607"/>
        <v>0</v>
      </c>
    </row>
    <row r="4277" spans="1:12" x14ac:dyDescent="0.25">
      <c r="A4277" t="b">
        <v>0</v>
      </c>
      <c r="B4277">
        <v>7.01952507661526E-2</v>
      </c>
      <c r="C4277" t="str">
        <f t="shared" si="4554"/>
        <v/>
      </c>
      <c r="D4277">
        <f t="shared" si="4555"/>
        <v>7.01952507661526E-2</v>
      </c>
      <c r="E4277" t="b">
        <f t="shared" si="4556"/>
        <v>0</v>
      </c>
      <c r="F4277">
        <f t="shared" si="4557"/>
        <v>1</v>
      </c>
      <c r="G4277" t="b">
        <f t="shared" si="4556"/>
        <v>1</v>
      </c>
      <c r="H4277">
        <f t="shared" si="4557"/>
        <v>0</v>
      </c>
      <c r="I4277" t="b">
        <f t="shared" si="4556"/>
        <v>0</v>
      </c>
      <c r="J4277">
        <f t="shared" ref="J4277:L4277" si="4608">IF(I4277=$A4277, 1, 0)</f>
        <v>1</v>
      </c>
      <c r="K4277" t="b">
        <f t="shared" si="4556"/>
        <v>0</v>
      </c>
      <c r="L4277">
        <f t="shared" si="4608"/>
        <v>1</v>
      </c>
    </row>
    <row r="4278" spans="1:12" x14ac:dyDescent="0.25">
      <c r="A4278" t="b">
        <v>0</v>
      </c>
      <c r="B4278">
        <v>7.0270007284047004E-2</v>
      </c>
      <c r="C4278" t="str">
        <f t="shared" si="4554"/>
        <v/>
      </c>
      <c r="D4278">
        <f t="shared" si="4555"/>
        <v>7.0270007284047004E-2</v>
      </c>
      <c r="E4278" t="b">
        <f t="shared" si="4556"/>
        <v>0</v>
      </c>
      <c r="F4278">
        <f t="shared" si="4557"/>
        <v>1</v>
      </c>
      <c r="G4278" t="b">
        <f t="shared" si="4556"/>
        <v>1</v>
      </c>
      <c r="H4278">
        <f t="shared" si="4557"/>
        <v>0</v>
      </c>
      <c r="I4278" t="b">
        <f t="shared" si="4556"/>
        <v>0</v>
      </c>
      <c r="J4278">
        <f t="shared" ref="J4278:L4278" si="4609">IF(I4278=$A4278, 1, 0)</f>
        <v>1</v>
      </c>
      <c r="K4278" t="b">
        <f t="shared" si="4556"/>
        <v>0</v>
      </c>
      <c r="L4278">
        <f t="shared" si="4609"/>
        <v>1</v>
      </c>
    </row>
    <row r="4279" spans="1:12" x14ac:dyDescent="0.25">
      <c r="A4279" t="b">
        <v>0</v>
      </c>
      <c r="B4279">
        <v>7.0382571871726904E-2</v>
      </c>
      <c r="C4279" t="str">
        <f t="shared" si="4554"/>
        <v/>
      </c>
      <c r="D4279">
        <f t="shared" si="4555"/>
        <v>7.0382571871726904E-2</v>
      </c>
      <c r="E4279" t="b">
        <f t="shared" si="4556"/>
        <v>0</v>
      </c>
      <c r="F4279">
        <f t="shared" si="4557"/>
        <v>1</v>
      </c>
      <c r="G4279" t="b">
        <f t="shared" si="4556"/>
        <v>1</v>
      </c>
      <c r="H4279">
        <f t="shared" si="4557"/>
        <v>0</v>
      </c>
      <c r="I4279" t="b">
        <f t="shared" si="4556"/>
        <v>0</v>
      </c>
      <c r="J4279">
        <f t="shared" ref="J4279:L4279" si="4610">IF(I4279=$A4279, 1, 0)</f>
        <v>1</v>
      </c>
      <c r="K4279" t="b">
        <f t="shared" si="4556"/>
        <v>0</v>
      </c>
      <c r="L4279">
        <f t="shared" si="4610"/>
        <v>1</v>
      </c>
    </row>
    <row r="4280" spans="1:12" x14ac:dyDescent="0.25">
      <c r="A4280" t="b">
        <v>0</v>
      </c>
      <c r="B4280">
        <v>7.1131810138352097E-2</v>
      </c>
      <c r="C4280" t="str">
        <f t="shared" si="4554"/>
        <v/>
      </c>
      <c r="D4280">
        <f t="shared" si="4555"/>
        <v>7.1131810138352097E-2</v>
      </c>
      <c r="E4280" t="b">
        <f t="shared" si="4556"/>
        <v>0</v>
      </c>
      <c r="F4280">
        <f t="shared" si="4557"/>
        <v>1</v>
      </c>
      <c r="G4280" t="b">
        <f t="shared" si="4556"/>
        <v>1</v>
      </c>
      <c r="H4280">
        <f t="shared" si="4557"/>
        <v>0</v>
      </c>
      <c r="I4280" t="b">
        <f t="shared" si="4556"/>
        <v>0</v>
      </c>
      <c r="J4280">
        <f t="shared" ref="J4280:L4280" si="4611">IF(I4280=$A4280, 1, 0)</f>
        <v>1</v>
      </c>
      <c r="K4280" t="b">
        <f t="shared" si="4556"/>
        <v>0</v>
      </c>
      <c r="L4280">
        <f t="shared" si="4611"/>
        <v>1</v>
      </c>
    </row>
    <row r="4281" spans="1:12" x14ac:dyDescent="0.25">
      <c r="A4281" t="b">
        <v>0</v>
      </c>
      <c r="B4281">
        <v>7.1534403332201901E-2</v>
      </c>
      <c r="C4281" t="str">
        <f t="shared" si="4554"/>
        <v/>
      </c>
      <c r="D4281">
        <f t="shared" si="4555"/>
        <v>7.1534403332201901E-2</v>
      </c>
      <c r="E4281" t="b">
        <f t="shared" si="4556"/>
        <v>0</v>
      </c>
      <c r="F4281">
        <f t="shared" si="4557"/>
        <v>1</v>
      </c>
      <c r="G4281" t="b">
        <f t="shared" si="4556"/>
        <v>1</v>
      </c>
      <c r="H4281">
        <f t="shared" si="4557"/>
        <v>0</v>
      </c>
      <c r="I4281" t="b">
        <f t="shared" si="4556"/>
        <v>0</v>
      </c>
      <c r="J4281">
        <f t="shared" ref="J4281:L4281" si="4612">IF(I4281=$A4281, 1, 0)</f>
        <v>1</v>
      </c>
      <c r="K4281" t="b">
        <f t="shared" si="4556"/>
        <v>0</v>
      </c>
      <c r="L4281">
        <f t="shared" si="4612"/>
        <v>1</v>
      </c>
    </row>
    <row r="4282" spans="1:12" x14ac:dyDescent="0.25">
      <c r="A4282" t="b">
        <v>0</v>
      </c>
      <c r="B4282">
        <v>7.0304203343735494E-2</v>
      </c>
      <c r="C4282" t="str">
        <f t="shared" si="4554"/>
        <v/>
      </c>
      <c r="D4282">
        <f t="shared" si="4555"/>
        <v>7.0304203343735494E-2</v>
      </c>
      <c r="E4282" t="b">
        <f t="shared" si="4556"/>
        <v>0</v>
      </c>
      <c r="F4282">
        <f t="shared" si="4557"/>
        <v>1</v>
      </c>
      <c r="G4282" t="b">
        <f t="shared" si="4556"/>
        <v>1</v>
      </c>
      <c r="H4282">
        <f t="shared" si="4557"/>
        <v>0</v>
      </c>
      <c r="I4282" t="b">
        <f t="shared" si="4556"/>
        <v>0</v>
      </c>
      <c r="J4282">
        <f t="shared" ref="J4282:L4282" si="4613">IF(I4282=$A4282, 1, 0)</f>
        <v>1</v>
      </c>
      <c r="K4282" t="b">
        <f t="shared" si="4556"/>
        <v>0</v>
      </c>
      <c r="L4282">
        <f t="shared" si="4613"/>
        <v>1</v>
      </c>
    </row>
    <row r="4283" spans="1:12" x14ac:dyDescent="0.25">
      <c r="A4283" t="b">
        <v>0</v>
      </c>
      <c r="B4283">
        <v>7.3402826014342601E-2</v>
      </c>
      <c r="C4283" t="str">
        <f t="shared" si="4554"/>
        <v/>
      </c>
      <c r="D4283">
        <f t="shared" si="4555"/>
        <v>7.3402826014342601E-2</v>
      </c>
      <c r="E4283" t="b">
        <f t="shared" si="4556"/>
        <v>0</v>
      </c>
      <c r="F4283">
        <f t="shared" si="4557"/>
        <v>1</v>
      </c>
      <c r="G4283" t="b">
        <f t="shared" si="4556"/>
        <v>1</v>
      </c>
      <c r="H4283">
        <f t="shared" si="4557"/>
        <v>0</v>
      </c>
      <c r="I4283" t="b">
        <f t="shared" si="4556"/>
        <v>0</v>
      </c>
      <c r="J4283">
        <f t="shared" ref="J4283:L4283" si="4614">IF(I4283=$A4283, 1, 0)</f>
        <v>1</v>
      </c>
      <c r="K4283" t="b">
        <f t="shared" si="4556"/>
        <v>0</v>
      </c>
      <c r="L4283">
        <f t="shared" si="4614"/>
        <v>1</v>
      </c>
    </row>
    <row r="4284" spans="1:12" x14ac:dyDescent="0.25">
      <c r="A4284" t="b">
        <v>0</v>
      </c>
      <c r="B4284">
        <v>7.0329107557827897E-2</v>
      </c>
      <c r="C4284" t="str">
        <f t="shared" si="4554"/>
        <v/>
      </c>
      <c r="D4284">
        <f t="shared" si="4555"/>
        <v>7.0329107557827897E-2</v>
      </c>
      <c r="E4284" t="b">
        <f t="shared" si="4556"/>
        <v>0</v>
      </c>
      <c r="F4284">
        <f t="shared" si="4557"/>
        <v>1</v>
      </c>
      <c r="G4284" t="b">
        <f t="shared" si="4556"/>
        <v>1</v>
      </c>
      <c r="H4284">
        <f t="shared" si="4557"/>
        <v>0</v>
      </c>
      <c r="I4284" t="b">
        <f t="shared" si="4556"/>
        <v>0</v>
      </c>
      <c r="J4284">
        <f t="shared" ref="J4284:L4284" si="4615">IF(I4284=$A4284, 1, 0)</f>
        <v>1</v>
      </c>
      <c r="K4284" t="b">
        <f t="shared" si="4556"/>
        <v>0</v>
      </c>
      <c r="L4284">
        <f t="shared" si="4615"/>
        <v>1</v>
      </c>
    </row>
    <row r="4285" spans="1:12" x14ac:dyDescent="0.25">
      <c r="A4285" t="b">
        <v>0</v>
      </c>
      <c r="B4285">
        <v>7.3213398471397906E-2</v>
      </c>
      <c r="C4285" t="str">
        <f t="shared" si="4554"/>
        <v/>
      </c>
      <c r="D4285">
        <f t="shared" si="4555"/>
        <v>7.3213398471397906E-2</v>
      </c>
      <c r="E4285" t="b">
        <f t="shared" si="4556"/>
        <v>0</v>
      </c>
      <c r="F4285">
        <f t="shared" si="4557"/>
        <v>1</v>
      </c>
      <c r="G4285" t="b">
        <f t="shared" si="4556"/>
        <v>1</v>
      </c>
      <c r="H4285">
        <f t="shared" si="4557"/>
        <v>0</v>
      </c>
      <c r="I4285" t="b">
        <f t="shared" si="4556"/>
        <v>0</v>
      </c>
      <c r="J4285">
        <f t="shared" ref="J4285:L4285" si="4616">IF(I4285=$A4285, 1, 0)</f>
        <v>1</v>
      </c>
      <c r="K4285" t="b">
        <f t="shared" si="4556"/>
        <v>0</v>
      </c>
      <c r="L4285">
        <f t="shared" si="4616"/>
        <v>1</v>
      </c>
    </row>
    <row r="4286" spans="1:12" x14ac:dyDescent="0.25">
      <c r="A4286" t="b">
        <v>1</v>
      </c>
      <c r="B4286">
        <v>7.4410807789129202E-2</v>
      </c>
      <c r="C4286">
        <f t="shared" si="4554"/>
        <v>7.4410807789129202E-2</v>
      </c>
      <c r="D4286" t="str">
        <f t="shared" si="4555"/>
        <v/>
      </c>
      <c r="E4286" t="b">
        <f t="shared" si="4556"/>
        <v>0</v>
      </c>
      <c r="F4286">
        <f t="shared" si="4557"/>
        <v>0</v>
      </c>
      <c r="G4286" t="b">
        <f t="shared" si="4556"/>
        <v>1</v>
      </c>
      <c r="H4286">
        <f t="shared" si="4557"/>
        <v>1</v>
      </c>
      <c r="I4286" t="b">
        <f t="shared" si="4556"/>
        <v>0</v>
      </c>
      <c r="J4286">
        <f t="shared" ref="J4286:L4286" si="4617">IF(I4286=$A4286, 1, 0)</f>
        <v>0</v>
      </c>
      <c r="K4286" t="b">
        <f t="shared" si="4556"/>
        <v>0</v>
      </c>
      <c r="L4286">
        <f t="shared" si="4617"/>
        <v>0</v>
      </c>
    </row>
    <row r="4287" spans="1:12" x14ac:dyDescent="0.25">
      <c r="A4287" t="b">
        <v>0</v>
      </c>
      <c r="B4287">
        <v>7.0370742410738804E-2</v>
      </c>
      <c r="C4287" t="str">
        <f t="shared" si="4554"/>
        <v/>
      </c>
      <c r="D4287">
        <f t="shared" si="4555"/>
        <v>7.0370742410738804E-2</v>
      </c>
      <c r="E4287" t="b">
        <f t="shared" si="4556"/>
        <v>0</v>
      </c>
      <c r="F4287">
        <f t="shared" si="4557"/>
        <v>1</v>
      </c>
      <c r="G4287" t="b">
        <f t="shared" si="4556"/>
        <v>1</v>
      </c>
      <c r="H4287">
        <f t="shared" si="4557"/>
        <v>0</v>
      </c>
      <c r="I4287" t="b">
        <f t="shared" si="4556"/>
        <v>0</v>
      </c>
      <c r="J4287">
        <f t="shared" ref="J4287:L4287" si="4618">IF(I4287=$A4287, 1, 0)</f>
        <v>1</v>
      </c>
      <c r="K4287" t="b">
        <f t="shared" si="4556"/>
        <v>0</v>
      </c>
      <c r="L4287">
        <f t="shared" si="4618"/>
        <v>1</v>
      </c>
    </row>
    <row r="4288" spans="1:12" x14ac:dyDescent="0.25">
      <c r="A4288" t="b">
        <v>1</v>
      </c>
      <c r="B4288">
        <v>7.3646034448204598E-2</v>
      </c>
      <c r="C4288">
        <f t="shared" si="4554"/>
        <v>7.3646034448204598E-2</v>
      </c>
      <c r="D4288" t="str">
        <f t="shared" si="4555"/>
        <v/>
      </c>
      <c r="E4288" t="b">
        <f t="shared" si="4556"/>
        <v>0</v>
      </c>
      <c r="F4288">
        <f t="shared" si="4557"/>
        <v>0</v>
      </c>
      <c r="G4288" t="b">
        <f t="shared" si="4556"/>
        <v>1</v>
      </c>
      <c r="H4288">
        <f t="shared" si="4557"/>
        <v>1</v>
      </c>
      <c r="I4288" t="b">
        <f t="shared" si="4556"/>
        <v>0</v>
      </c>
      <c r="J4288">
        <f t="shared" ref="J4288:L4288" si="4619">IF(I4288=$A4288, 1, 0)</f>
        <v>0</v>
      </c>
      <c r="K4288" t="b">
        <f t="shared" si="4556"/>
        <v>0</v>
      </c>
      <c r="L4288">
        <f t="shared" si="4619"/>
        <v>0</v>
      </c>
    </row>
    <row r="4289" spans="1:12" x14ac:dyDescent="0.25">
      <c r="A4289" t="b">
        <v>1</v>
      </c>
      <c r="B4289">
        <v>7.2722033750679399E-2</v>
      </c>
      <c r="C4289">
        <f t="shared" si="4554"/>
        <v>7.2722033750679399E-2</v>
      </c>
      <c r="D4289" t="str">
        <f t="shared" si="4555"/>
        <v/>
      </c>
      <c r="E4289" t="b">
        <f t="shared" si="4556"/>
        <v>0</v>
      </c>
      <c r="F4289">
        <f t="shared" si="4557"/>
        <v>0</v>
      </c>
      <c r="G4289" t="b">
        <f t="shared" si="4556"/>
        <v>1</v>
      </c>
      <c r="H4289">
        <f t="shared" si="4557"/>
        <v>1</v>
      </c>
      <c r="I4289" t="b">
        <f t="shared" si="4556"/>
        <v>0</v>
      </c>
      <c r="J4289">
        <f t="shared" ref="J4289:L4289" si="4620">IF(I4289=$A4289, 1, 0)</f>
        <v>0</v>
      </c>
      <c r="K4289" t="b">
        <f t="shared" si="4556"/>
        <v>0</v>
      </c>
      <c r="L4289">
        <f t="shared" si="4620"/>
        <v>0</v>
      </c>
    </row>
    <row r="4290" spans="1:12" x14ac:dyDescent="0.25">
      <c r="A4290" t="b">
        <v>0</v>
      </c>
      <c r="B4290">
        <v>8.8856381962502104E-2</v>
      </c>
      <c r="C4290" t="str">
        <f t="shared" si="4554"/>
        <v/>
      </c>
      <c r="D4290">
        <f t="shared" si="4555"/>
        <v>8.8856381962502104E-2</v>
      </c>
      <c r="E4290" t="b">
        <f t="shared" si="4556"/>
        <v>1</v>
      </c>
      <c r="F4290">
        <f t="shared" si="4557"/>
        <v>0</v>
      </c>
      <c r="G4290" t="b">
        <f t="shared" si="4556"/>
        <v>1</v>
      </c>
      <c r="H4290">
        <f t="shared" si="4557"/>
        <v>0</v>
      </c>
      <c r="I4290" t="b">
        <f t="shared" si="4556"/>
        <v>0</v>
      </c>
      <c r="J4290">
        <f t="shared" ref="J4290:L4290" si="4621">IF(I4290=$A4290, 1, 0)</f>
        <v>1</v>
      </c>
      <c r="K4290" t="b">
        <f t="shared" ref="K4290:L4353" si="4622">IF($B4290&gt;K$1, TRUE, FALSE)</f>
        <v>0</v>
      </c>
      <c r="L4290">
        <f t="shared" si="4621"/>
        <v>1</v>
      </c>
    </row>
    <row r="4291" spans="1:12" x14ac:dyDescent="0.25">
      <c r="A4291" t="b">
        <v>1</v>
      </c>
      <c r="B4291">
        <v>9.1030309532742507E-2</v>
      </c>
      <c r="C4291">
        <f t="shared" ref="C4291:C4354" si="4623">IF(A4291, B4291, "")</f>
        <v>9.1030309532742507E-2</v>
      </c>
      <c r="D4291" t="str">
        <f t="shared" ref="D4291:D4354" si="4624">IF(A4291=FALSE, B4291, "")</f>
        <v/>
      </c>
      <c r="E4291" t="b">
        <f t="shared" ref="E4291:K4354" si="4625">IF($B4291&gt;E$1, TRUE, FALSE)</f>
        <v>1</v>
      </c>
      <c r="F4291">
        <f t="shared" ref="F4291:H4354" si="4626">IF(E4291=$A4291, 1, 0)</f>
        <v>1</v>
      </c>
      <c r="G4291" t="b">
        <f t="shared" si="4625"/>
        <v>1</v>
      </c>
      <c r="H4291">
        <f t="shared" si="4626"/>
        <v>1</v>
      </c>
      <c r="I4291" t="b">
        <f t="shared" si="4625"/>
        <v>1</v>
      </c>
      <c r="J4291">
        <f t="shared" ref="J4291:L4291" si="4627">IF(I4291=$A4291, 1, 0)</f>
        <v>1</v>
      </c>
      <c r="K4291" t="b">
        <f t="shared" si="4625"/>
        <v>0</v>
      </c>
      <c r="L4291">
        <f t="shared" si="4627"/>
        <v>0</v>
      </c>
    </row>
    <row r="4292" spans="1:12" x14ac:dyDescent="0.25">
      <c r="A4292" t="b">
        <v>0</v>
      </c>
      <c r="B4292">
        <v>7.4338028155494798E-2</v>
      </c>
      <c r="C4292" t="str">
        <f t="shared" si="4623"/>
        <v/>
      </c>
      <c r="D4292">
        <f t="shared" si="4624"/>
        <v>7.4338028155494798E-2</v>
      </c>
      <c r="E4292" t="b">
        <f t="shared" si="4625"/>
        <v>0</v>
      </c>
      <c r="F4292">
        <f t="shared" si="4626"/>
        <v>1</v>
      </c>
      <c r="G4292" t="b">
        <f t="shared" si="4625"/>
        <v>1</v>
      </c>
      <c r="H4292">
        <f t="shared" si="4626"/>
        <v>0</v>
      </c>
      <c r="I4292" t="b">
        <f t="shared" si="4625"/>
        <v>0</v>
      </c>
      <c r="J4292">
        <f t="shared" ref="J4292:L4292" si="4628">IF(I4292=$A4292, 1, 0)</f>
        <v>1</v>
      </c>
      <c r="K4292" t="b">
        <f t="shared" si="4625"/>
        <v>0</v>
      </c>
      <c r="L4292">
        <f t="shared" si="4628"/>
        <v>1</v>
      </c>
    </row>
    <row r="4293" spans="1:12" x14ac:dyDescent="0.25">
      <c r="A4293" t="b">
        <v>0</v>
      </c>
      <c r="B4293">
        <v>7.0255833821515401E-2</v>
      </c>
      <c r="C4293" t="str">
        <f t="shared" si="4623"/>
        <v/>
      </c>
      <c r="D4293">
        <f t="shared" si="4624"/>
        <v>7.0255833821515401E-2</v>
      </c>
      <c r="E4293" t="b">
        <f t="shared" si="4625"/>
        <v>0</v>
      </c>
      <c r="F4293">
        <f t="shared" si="4626"/>
        <v>1</v>
      </c>
      <c r="G4293" t="b">
        <f t="shared" si="4625"/>
        <v>1</v>
      </c>
      <c r="H4293">
        <f t="shared" si="4626"/>
        <v>0</v>
      </c>
      <c r="I4293" t="b">
        <f t="shared" si="4625"/>
        <v>0</v>
      </c>
      <c r="J4293">
        <f t="shared" ref="J4293:L4293" si="4629">IF(I4293=$A4293, 1, 0)</f>
        <v>1</v>
      </c>
      <c r="K4293" t="b">
        <f t="shared" si="4625"/>
        <v>0</v>
      </c>
      <c r="L4293">
        <f t="shared" si="4629"/>
        <v>1</v>
      </c>
    </row>
    <row r="4294" spans="1:12" x14ac:dyDescent="0.25">
      <c r="A4294" t="b">
        <v>0</v>
      </c>
      <c r="B4294">
        <v>7.1746662800501695E-2</v>
      </c>
      <c r="C4294" t="str">
        <f t="shared" si="4623"/>
        <v/>
      </c>
      <c r="D4294">
        <f t="shared" si="4624"/>
        <v>7.1746662800501695E-2</v>
      </c>
      <c r="E4294" t="b">
        <f t="shared" si="4625"/>
        <v>0</v>
      </c>
      <c r="F4294">
        <f t="shared" si="4626"/>
        <v>1</v>
      </c>
      <c r="G4294" t="b">
        <f t="shared" si="4625"/>
        <v>1</v>
      </c>
      <c r="H4294">
        <f t="shared" si="4626"/>
        <v>0</v>
      </c>
      <c r="I4294" t="b">
        <f t="shared" si="4625"/>
        <v>0</v>
      </c>
      <c r="J4294">
        <f t="shared" ref="J4294:L4294" si="4630">IF(I4294=$A4294, 1, 0)</f>
        <v>1</v>
      </c>
      <c r="K4294" t="b">
        <f t="shared" si="4625"/>
        <v>0</v>
      </c>
      <c r="L4294">
        <f t="shared" si="4630"/>
        <v>1</v>
      </c>
    </row>
    <row r="4295" spans="1:12" x14ac:dyDescent="0.25">
      <c r="A4295" t="b">
        <v>0</v>
      </c>
      <c r="B4295">
        <v>8.7844908980920205E-2</v>
      </c>
      <c r="C4295" t="str">
        <f t="shared" si="4623"/>
        <v/>
      </c>
      <c r="D4295">
        <f t="shared" si="4624"/>
        <v>8.7844908980920205E-2</v>
      </c>
      <c r="E4295" t="b">
        <f t="shared" si="4625"/>
        <v>1</v>
      </c>
      <c r="F4295">
        <f t="shared" si="4626"/>
        <v>0</v>
      </c>
      <c r="G4295" t="b">
        <f t="shared" si="4625"/>
        <v>1</v>
      </c>
      <c r="H4295">
        <f t="shared" si="4626"/>
        <v>0</v>
      </c>
      <c r="I4295" t="b">
        <f t="shared" si="4625"/>
        <v>0</v>
      </c>
      <c r="J4295">
        <f t="shared" ref="J4295:L4295" si="4631">IF(I4295=$A4295, 1, 0)</f>
        <v>1</v>
      </c>
      <c r="K4295" t="b">
        <f t="shared" si="4625"/>
        <v>0</v>
      </c>
      <c r="L4295">
        <f t="shared" si="4631"/>
        <v>1</v>
      </c>
    </row>
    <row r="4296" spans="1:12" x14ac:dyDescent="0.25">
      <c r="A4296" t="b">
        <v>0</v>
      </c>
      <c r="B4296">
        <v>7.7425779741853606E-2</v>
      </c>
      <c r="C4296" t="str">
        <f t="shared" si="4623"/>
        <v/>
      </c>
      <c r="D4296">
        <f t="shared" si="4624"/>
        <v>7.7425779741853606E-2</v>
      </c>
      <c r="E4296" t="b">
        <f t="shared" si="4625"/>
        <v>0</v>
      </c>
      <c r="F4296">
        <f t="shared" si="4626"/>
        <v>1</v>
      </c>
      <c r="G4296" t="b">
        <f t="shared" si="4625"/>
        <v>1</v>
      </c>
      <c r="H4296">
        <f t="shared" si="4626"/>
        <v>0</v>
      </c>
      <c r="I4296" t="b">
        <f t="shared" si="4625"/>
        <v>0</v>
      </c>
      <c r="J4296">
        <f t="shared" ref="J4296:L4296" si="4632">IF(I4296=$A4296, 1, 0)</f>
        <v>1</v>
      </c>
      <c r="K4296" t="b">
        <f t="shared" si="4625"/>
        <v>0</v>
      </c>
      <c r="L4296">
        <f t="shared" si="4632"/>
        <v>1</v>
      </c>
    </row>
    <row r="4297" spans="1:12" x14ac:dyDescent="0.25">
      <c r="A4297" t="b">
        <v>0</v>
      </c>
      <c r="B4297">
        <v>7.2784347911631395E-2</v>
      </c>
      <c r="C4297" t="str">
        <f t="shared" si="4623"/>
        <v/>
      </c>
      <c r="D4297">
        <f t="shared" si="4624"/>
        <v>7.2784347911631395E-2</v>
      </c>
      <c r="E4297" t="b">
        <f t="shared" si="4625"/>
        <v>0</v>
      </c>
      <c r="F4297">
        <f t="shared" si="4626"/>
        <v>1</v>
      </c>
      <c r="G4297" t="b">
        <f t="shared" si="4625"/>
        <v>1</v>
      </c>
      <c r="H4297">
        <f t="shared" si="4626"/>
        <v>0</v>
      </c>
      <c r="I4297" t="b">
        <f t="shared" si="4625"/>
        <v>0</v>
      </c>
      <c r="J4297">
        <f t="shared" ref="J4297:L4297" si="4633">IF(I4297=$A4297, 1, 0)</f>
        <v>1</v>
      </c>
      <c r="K4297" t="b">
        <f t="shared" si="4625"/>
        <v>0</v>
      </c>
      <c r="L4297">
        <f t="shared" si="4633"/>
        <v>1</v>
      </c>
    </row>
    <row r="4298" spans="1:12" x14ac:dyDescent="0.25">
      <c r="A4298" t="b">
        <v>0</v>
      </c>
      <c r="B4298">
        <v>7.0347957428057606E-2</v>
      </c>
      <c r="C4298" t="str">
        <f t="shared" si="4623"/>
        <v/>
      </c>
      <c r="D4298">
        <f t="shared" si="4624"/>
        <v>7.0347957428057606E-2</v>
      </c>
      <c r="E4298" t="b">
        <f t="shared" si="4625"/>
        <v>0</v>
      </c>
      <c r="F4298">
        <f t="shared" si="4626"/>
        <v>1</v>
      </c>
      <c r="G4298" t="b">
        <f t="shared" si="4625"/>
        <v>1</v>
      </c>
      <c r="H4298">
        <f t="shared" si="4626"/>
        <v>0</v>
      </c>
      <c r="I4298" t="b">
        <f t="shared" si="4625"/>
        <v>0</v>
      </c>
      <c r="J4298">
        <f t="shared" ref="J4298:L4298" si="4634">IF(I4298=$A4298, 1, 0)</f>
        <v>1</v>
      </c>
      <c r="K4298" t="b">
        <f t="shared" si="4625"/>
        <v>0</v>
      </c>
      <c r="L4298">
        <f t="shared" si="4634"/>
        <v>1</v>
      </c>
    </row>
    <row r="4299" spans="1:12" x14ac:dyDescent="0.25">
      <c r="A4299" t="b">
        <v>0</v>
      </c>
      <c r="B4299">
        <v>7.2267237138331802E-2</v>
      </c>
      <c r="C4299" t="str">
        <f t="shared" si="4623"/>
        <v/>
      </c>
      <c r="D4299">
        <f t="shared" si="4624"/>
        <v>7.2267237138331802E-2</v>
      </c>
      <c r="E4299" t="b">
        <f t="shared" si="4625"/>
        <v>0</v>
      </c>
      <c r="F4299">
        <f t="shared" si="4626"/>
        <v>1</v>
      </c>
      <c r="G4299" t="b">
        <f t="shared" si="4625"/>
        <v>1</v>
      </c>
      <c r="H4299">
        <f t="shared" si="4626"/>
        <v>0</v>
      </c>
      <c r="I4299" t="b">
        <f t="shared" si="4625"/>
        <v>0</v>
      </c>
      <c r="J4299">
        <f t="shared" ref="J4299:L4299" si="4635">IF(I4299=$A4299, 1, 0)</f>
        <v>1</v>
      </c>
      <c r="K4299" t="b">
        <f t="shared" si="4625"/>
        <v>0</v>
      </c>
      <c r="L4299">
        <f t="shared" si="4635"/>
        <v>1</v>
      </c>
    </row>
    <row r="4300" spans="1:12" x14ac:dyDescent="0.25">
      <c r="A4300" t="b">
        <v>0</v>
      </c>
      <c r="B4300">
        <v>7.78260417003514E-2</v>
      </c>
      <c r="C4300" t="str">
        <f t="shared" si="4623"/>
        <v/>
      </c>
      <c r="D4300">
        <f t="shared" si="4624"/>
        <v>7.78260417003514E-2</v>
      </c>
      <c r="E4300" t="b">
        <f t="shared" si="4625"/>
        <v>0</v>
      </c>
      <c r="F4300">
        <f t="shared" si="4626"/>
        <v>1</v>
      </c>
      <c r="G4300" t="b">
        <f t="shared" si="4625"/>
        <v>1</v>
      </c>
      <c r="H4300">
        <f t="shared" si="4626"/>
        <v>0</v>
      </c>
      <c r="I4300" t="b">
        <f t="shared" si="4625"/>
        <v>0</v>
      </c>
      <c r="J4300">
        <f t="shared" ref="J4300:L4300" si="4636">IF(I4300=$A4300, 1, 0)</f>
        <v>1</v>
      </c>
      <c r="K4300" t="b">
        <f t="shared" si="4625"/>
        <v>0</v>
      </c>
      <c r="L4300">
        <f t="shared" si="4636"/>
        <v>1</v>
      </c>
    </row>
    <row r="4301" spans="1:12" x14ac:dyDescent="0.25">
      <c r="A4301" t="b">
        <v>0</v>
      </c>
      <c r="B4301">
        <v>7.0868609702614202E-2</v>
      </c>
      <c r="C4301" t="str">
        <f t="shared" si="4623"/>
        <v/>
      </c>
      <c r="D4301">
        <f t="shared" si="4624"/>
        <v>7.0868609702614202E-2</v>
      </c>
      <c r="E4301" t="b">
        <f t="shared" si="4625"/>
        <v>0</v>
      </c>
      <c r="F4301">
        <f t="shared" si="4626"/>
        <v>1</v>
      </c>
      <c r="G4301" t="b">
        <f t="shared" si="4625"/>
        <v>1</v>
      </c>
      <c r="H4301">
        <f t="shared" si="4626"/>
        <v>0</v>
      </c>
      <c r="I4301" t="b">
        <f t="shared" si="4625"/>
        <v>0</v>
      </c>
      <c r="J4301">
        <f t="shared" ref="J4301:L4301" si="4637">IF(I4301=$A4301, 1, 0)</f>
        <v>1</v>
      </c>
      <c r="K4301" t="b">
        <f t="shared" si="4625"/>
        <v>0</v>
      </c>
      <c r="L4301">
        <f t="shared" si="4637"/>
        <v>1</v>
      </c>
    </row>
    <row r="4302" spans="1:12" x14ac:dyDescent="0.25">
      <c r="A4302" t="b">
        <v>0</v>
      </c>
      <c r="B4302">
        <v>7.6639249804228399E-2</v>
      </c>
      <c r="C4302" t="str">
        <f t="shared" si="4623"/>
        <v/>
      </c>
      <c r="D4302">
        <f t="shared" si="4624"/>
        <v>7.6639249804228399E-2</v>
      </c>
      <c r="E4302" t="b">
        <f t="shared" si="4625"/>
        <v>0</v>
      </c>
      <c r="F4302">
        <f t="shared" si="4626"/>
        <v>1</v>
      </c>
      <c r="G4302" t="b">
        <f t="shared" si="4625"/>
        <v>1</v>
      </c>
      <c r="H4302">
        <f t="shared" si="4626"/>
        <v>0</v>
      </c>
      <c r="I4302" t="b">
        <f t="shared" si="4625"/>
        <v>0</v>
      </c>
      <c r="J4302">
        <f t="shared" ref="J4302:L4302" si="4638">IF(I4302=$A4302, 1, 0)</f>
        <v>1</v>
      </c>
      <c r="K4302" t="b">
        <f t="shared" si="4625"/>
        <v>0</v>
      </c>
      <c r="L4302">
        <f t="shared" si="4638"/>
        <v>1</v>
      </c>
    </row>
    <row r="4303" spans="1:12" x14ac:dyDescent="0.25">
      <c r="A4303" t="b">
        <v>0</v>
      </c>
      <c r="B4303">
        <v>7.6199704220548795E-2</v>
      </c>
      <c r="C4303" t="str">
        <f t="shared" si="4623"/>
        <v/>
      </c>
      <c r="D4303">
        <f t="shared" si="4624"/>
        <v>7.6199704220548795E-2</v>
      </c>
      <c r="E4303" t="b">
        <f t="shared" si="4625"/>
        <v>0</v>
      </c>
      <c r="F4303">
        <f t="shared" si="4626"/>
        <v>1</v>
      </c>
      <c r="G4303" t="b">
        <f t="shared" si="4625"/>
        <v>1</v>
      </c>
      <c r="H4303">
        <f t="shared" si="4626"/>
        <v>0</v>
      </c>
      <c r="I4303" t="b">
        <f t="shared" si="4625"/>
        <v>0</v>
      </c>
      <c r="J4303">
        <f t="shared" ref="J4303:L4303" si="4639">IF(I4303=$A4303, 1, 0)</f>
        <v>1</v>
      </c>
      <c r="K4303" t="b">
        <f t="shared" si="4625"/>
        <v>0</v>
      </c>
      <c r="L4303">
        <f t="shared" si="4639"/>
        <v>1</v>
      </c>
    </row>
    <row r="4304" spans="1:12" x14ac:dyDescent="0.25">
      <c r="A4304" t="b">
        <v>0</v>
      </c>
      <c r="B4304">
        <v>7.1984070233300002E-2</v>
      </c>
      <c r="C4304" t="str">
        <f t="shared" si="4623"/>
        <v/>
      </c>
      <c r="D4304">
        <f t="shared" si="4624"/>
        <v>7.1984070233300002E-2</v>
      </c>
      <c r="E4304" t="b">
        <f t="shared" si="4625"/>
        <v>0</v>
      </c>
      <c r="F4304">
        <f t="shared" si="4626"/>
        <v>1</v>
      </c>
      <c r="G4304" t="b">
        <f t="shared" si="4625"/>
        <v>1</v>
      </c>
      <c r="H4304">
        <f t="shared" si="4626"/>
        <v>0</v>
      </c>
      <c r="I4304" t="b">
        <f t="shared" si="4625"/>
        <v>0</v>
      </c>
      <c r="J4304">
        <f t="shared" ref="J4304:L4304" si="4640">IF(I4304=$A4304, 1, 0)</f>
        <v>1</v>
      </c>
      <c r="K4304" t="b">
        <f t="shared" si="4625"/>
        <v>0</v>
      </c>
      <c r="L4304">
        <f t="shared" si="4640"/>
        <v>1</v>
      </c>
    </row>
    <row r="4305" spans="1:12" x14ac:dyDescent="0.25">
      <c r="A4305" t="b">
        <v>0</v>
      </c>
      <c r="B4305">
        <v>7.4092429659039297E-2</v>
      </c>
      <c r="C4305" t="str">
        <f t="shared" si="4623"/>
        <v/>
      </c>
      <c r="D4305">
        <f t="shared" si="4624"/>
        <v>7.4092429659039297E-2</v>
      </c>
      <c r="E4305" t="b">
        <f t="shared" si="4625"/>
        <v>0</v>
      </c>
      <c r="F4305">
        <f t="shared" si="4626"/>
        <v>1</v>
      </c>
      <c r="G4305" t="b">
        <f t="shared" si="4625"/>
        <v>1</v>
      </c>
      <c r="H4305">
        <f t="shared" si="4626"/>
        <v>0</v>
      </c>
      <c r="I4305" t="b">
        <f t="shared" si="4625"/>
        <v>0</v>
      </c>
      <c r="J4305">
        <f t="shared" ref="J4305:L4305" si="4641">IF(I4305=$A4305, 1, 0)</f>
        <v>1</v>
      </c>
      <c r="K4305" t="b">
        <f t="shared" si="4625"/>
        <v>0</v>
      </c>
      <c r="L4305">
        <f t="shared" si="4641"/>
        <v>1</v>
      </c>
    </row>
    <row r="4306" spans="1:12" x14ac:dyDescent="0.25">
      <c r="A4306" t="b">
        <v>1</v>
      </c>
      <c r="B4306">
        <v>7.6004537030454206E-2</v>
      </c>
      <c r="C4306">
        <f t="shared" si="4623"/>
        <v>7.6004537030454206E-2</v>
      </c>
      <c r="D4306" t="str">
        <f t="shared" si="4624"/>
        <v/>
      </c>
      <c r="E4306" t="b">
        <f t="shared" si="4625"/>
        <v>0</v>
      </c>
      <c r="F4306">
        <f t="shared" si="4626"/>
        <v>0</v>
      </c>
      <c r="G4306" t="b">
        <f t="shared" si="4625"/>
        <v>1</v>
      </c>
      <c r="H4306">
        <f t="shared" si="4626"/>
        <v>1</v>
      </c>
      <c r="I4306" t="b">
        <f t="shared" si="4625"/>
        <v>0</v>
      </c>
      <c r="J4306">
        <f t="shared" ref="J4306:L4306" si="4642">IF(I4306=$A4306, 1, 0)</f>
        <v>0</v>
      </c>
      <c r="K4306" t="b">
        <f t="shared" si="4625"/>
        <v>0</v>
      </c>
      <c r="L4306">
        <f t="shared" si="4642"/>
        <v>0</v>
      </c>
    </row>
    <row r="4307" spans="1:12" x14ac:dyDescent="0.25">
      <c r="A4307" t="b">
        <v>0</v>
      </c>
      <c r="B4307">
        <v>7.1929933493641907E-2</v>
      </c>
      <c r="C4307" t="str">
        <f t="shared" si="4623"/>
        <v/>
      </c>
      <c r="D4307">
        <f t="shared" si="4624"/>
        <v>7.1929933493641907E-2</v>
      </c>
      <c r="E4307" t="b">
        <f t="shared" si="4625"/>
        <v>0</v>
      </c>
      <c r="F4307">
        <f t="shared" si="4626"/>
        <v>1</v>
      </c>
      <c r="G4307" t="b">
        <f t="shared" si="4625"/>
        <v>1</v>
      </c>
      <c r="H4307">
        <f t="shared" si="4626"/>
        <v>0</v>
      </c>
      <c r="I4307" t="b">
        <f t="shared" si="4625"/>
        <v>0</v>
      </c>
      <c r="J4307">
        <f t="shared" ref="J4307:L4307" si="4643">IF(I4307=$A4307, 1, 0)</f>
        <v>1</v>
      </c>
      <c r="K4307" t="b">
        <f t="shared" si="4625"/>
        <v>0</v>
      </c>
      <c r="L4307">
        <f t="shared" si="4643"/>
        <v>1</v>
      </c>
    </row>
    <row r="4308" spans="1:12" x14ac:dyDescent="0.25">
      <c r="A4308" t="b">
        <v>0</v>
      </c>
      <c r="B4308">
        <v>7.0825089580581604E-2</v>
      </c>
      <c r="C4308" t="str">
        <f t="shared" si="4623"/>
        <v/>
      </c>
      <c r="D4308">
        <f t="shared" si="4624"/>
        <v>7.0825089580581604E-2</v>
      </c>
      <c r="E4308" t="b">
        <f t="shared" si="4625"/>
        <v>0</v>
      </c>
      <c r="F4308">
        <f t="shared" si="4626"/>
        <v>1</v>
      </c>
      <c r="G4308" t="b">
        <f t="shared" si="4625"/>
        <v>1</v>
      </c>
      <c r="H4308">
        <f t="shared" si="4626"/>
        <v>0</v>
      </c>
      <c r="I4308" t="b">
        <f t="shared" si="4625"/>
        <v>0</v>
      </c>
      <c r="J4308">
        <f t="shared" ref="J4308:L4308" si="4644">IF(I4308=$A4308, 1, 0)</f>
        <v>1</v>
      </c>
      <c r="K4308" t="b">
        <f t="shared" si="4625"/>
        <v>0</v>
      </c>
      <c r="L4308">
        <f t="shared" si="4644"/>
        <v>1</v>
      </c>
    </row>
    <row r="4309" spans="1:12" x14ac:dyDescent="0.25">
      <c r="A4309" t="b">
        <v>0</v>
      </c>
      <c r="B4309">
        <v>7.1631114519655495E-2</v>
      </c>
      <c r="C4309" t="str">
        <f t="shared" si="4623"/>
        <v/>
      </c>
      <c r="D4309">
        <f t="shared" si="4624"/>
        <v>7.1631114519655495E-2</v>
      </c>
      <c r="E4309" t="b">
        <f t="shared" si="4625"/>
        <v>0</v>
      </c>
      <c r="F4309">
        <f t="shared" si="4626"/>
        <v>1</v>
      </c>
      <c r="G4309" t="b">
        <f t="shared" si="4625"/>
        <v>1</v>
      </c>
      <c r="H4309">
        <f t="shared" si="4626"/>
        <v>0</v>
      </c>
      <c r="I4309" t="b">
        <f t="shared" si="4625"/>
        <v>0</v>
      </c>
      <c r="J4309">
        <f t="shared" ref="J4309:L4309" si="4645">IF(I4309=$A4309, 1, 0)</f>
        <v>1</v>
      </c>
      <c r="K4309" t="b">
        <f t="shared" si="4625"/>
        <v>0</v>
      </c>
      <c r="L4309">
        <f t="shared" si="4645"/>
        <v>1</v>
      </c>
    </row>
    <row r="4310" spans="1:12" x14ac:dyDescent="0.25">
      <c r="A4310" t="b">
        <v>0</v>
      </c>
      <c r="B4310">
        <v>7.1453068679605505E-2</v>
      </c>
      <c r="C4310" t="str">
        <f t="shared" si="4623"/>
        <v/>
      </c>
      <c r="D4310">
        <f t="shared" si="4624"/>
        <v>7.1453068679605505E-2</v>
      </c>
      <c r="E4310" t="b">
        <f t="shared" si="4625"/>
        <v>0</v>
      </c>
      <c r="F4310">
        <f t="shared" si="4626"/>
        <v>1</v>
      </c>
      <c r="G4310" t="b">
        <f t="shared" si="4625"/>
        <v>1</v>
      </c>
      <c r="H4310">
        <f t="shared" si="4626"/>
        <v>0</v>
      </c>
      <c r="I4310" t="b">
        <f t="shared" si="4625"/>
        <v>0</v>
      </c>
      <c r="J4310">
        <f t="shared" ref="J4310:L4310" si="4646">IF(I4310=$A4310, 1, 0)</f>
        <v>1</v>
      </c>
      <c r="K4310" t="b">
        <f t="shared" si="4625"/>
        <v>0</v>
      </c>
      <c r="L4310">
        <f t="shared" si="4646"/>
        <v>1</v>
      </c>
    </row>
    <row r="4311" spans="1:12" x14ac:dyDescent="0.25">
      <c r="A4311" t="b">
        <v>0</v>
      </c>
      <c r="B4311">
        <v>7.6326506817406506E-2</v>
      </c>
      <c r="C4311" t="str">
        <f t="shared" si="4623"/>
        <v/>
      </c>
      <c r="D4311">
        <f t="shared" si="4624"/>
        <v>7.6326506817406506E-2</v>
      </c>
      <c r="E4311" t="b">
        <f t="shared" si="4625"/>
        <v>0</v>
      </c>
      <c r="F4311">
        <f t="shared" si="4626"/>
        <v>1</v>
      </c>
      <c r="G4311" t="b">
        <f t="shared" si="4625"/>
        <v>1</v>
      </c>
      <c r="H4311">
        <f t="shared" si="4626"/>
        <v>0</v>
      </c>
      <c r="I4311" t="b">
        <f t="shared" si="4625"/>
        <v>0</v>
      </c>
      <c r="J4311">
        <f t="shared" ref="J4311:L4311" si="4647">IF(I4311=$A4311, 1, 0)</f>
        <v>1</v>
      </c>
      <c r="K4311" t="b">
        <f t="shared" si="4625"/>
        <v>0</v>
      </c>
      <c r="L4311">
        <f t="shared" si="4647"/>
        <v>1</v>
      </c>
    </row>
    <row r="4312" spans="1:12" x14ac:dyDescent="0.25">
      <c r="A4312" t="b">
        <v>0</v>
      </c>
      <c r="B4312">
        <v>7.2206480851567598E-2</v>
      </c>
      <c r="C4312" t="str">
        <f t="shared" si="4623"/>
        <v/>
      </c>
      <c r="D4312">
        <f t="shared" si="4624"/>
        <v>7.2206480851567598E-2</v>
      </c>
      <c r="E4312" t="b">
        <f t="shared" si="4625"/>
        <v>0</v>
      </c>
      <c r="F4312">
        <f t="shared" si="4626"/>
        <v>1</v>
      </c>
      <c r="G4312" t="b">
        <f t="shared" si="4625"/>
        <v>1</v>
      </c>
      <c r="H4312">
        <f t="shared" si="4626"/>
        <v>0</v>
      </c>
      <c r="I4312" t="b">
        <f t="shared" si="4625"/>
        <v>0</v>
      </c>
      <c r="J4312">
        <f t="shared" ref="J4312:L4312" si="4648">IF(I4312=$A4312, 1, 0)</f>
        <v>1</v>
      </c>
      <c r="K4312" t="b">
        <f t="shared" si="4625"/>
        <v>0</v>
      </c>
      <c r="L4312">
        <f t="shared" si="4648"/>
        <v>1</v>
      </c>
    </row>
    <row r="4313" spans="1:12" x14ac:dyDescent="0.25">
      <c r="A4313" t="b">
        <v>0</v>
      </c>
      <c r="B4313">
        <v>7.3772544740122695E-2</v>
      </c>
      <c r="C4313" t="str">
        <f t="shared" si="4623"/>
        <v/>
      </c>
      <c r="D4313">
        <f t="shared" si="4624"/>
        <v>7.3772544740122695E-2</v>
      </c>
      <c r="E4313" t="b">
        <f t="shared" si="4625"/>
        <v>0</v>
      </c>
      <c r="F4313">
        <f t="shared" si="4626"/>
        <v>1</v>
      </c>
      <c r="G4313" t="b">
        <f t="shared" si="4625"/>
        <v>1</v>
      </c>
      <c r="H4313">
        <f t="shared" si="4626"/>
        <v>0</v>
      </c>
      <c r="I4313" t="b">
        <f t="shared" si="4625"/>
        <v>0</v>
      </c>
      <c r="J4313">
        <f t="shared" ref="J4313:L4313" si="4649">IF(I4313=$A4313, 1, 0)</f>
        <v>1</v>
      </c>
      <c r="K4313" t="b">
        <f t="shared" si="4625"/>
        <v>0</v>
      </c>
      <c r="L4313">
        <f t="shared" si="4649"/>
        <v>1</v>
      </c>
    </row>
    <row r="4314" spans="1:12" x14ac:dyDescent="0.25">
      <c r="A4314" t="b">
        <v>0</v>
      </c>
      <c r="B4314">
        <v>7.3762269948444301E-2</v>
      </c>
      <c r="C4314" t="str">
        <f t="shared" si="4623"/>
        <v/>
      </c>
      <c r="D4314">
        <f t="shared" si="4624"/>
        <v>7.3762269948444301E-2</v>
      </c>
      <c r="E4314" t="b">
        <f t="shared" si="4625"/>
        <v>0</v>
      </c>
      <c r="F4314">
        <f t="shared" si="4626"/>
        <v>1</v>
      </c>
      <c r="G4314" t="b">
        <f t="shared" si="4625"/>
        <v>1</v>
      </c>
      <c r="H4314">
        <f t="shared" si="4626"/>
        <v>0</v>
      </c>
      <c r="I4314" t="b">
        <f t="shared" si="4625"/>
        <v>0</v>
      </c>
      <c r="J4314">
        <f t="shared" ref="J4314:L4314" si="4650">IF(I4314=$A4314, 1, 0)</f>
        <v>1</v>
      </c>
      <c r="K4314" t="b">
        <f t="shared" si="4625"/>
        <v>0</v>
      </c>
      <c r="L4314">
        <f t="shared" si="4650"/>
        <v>1</v>
      </c>
    </row>
    <row r="4315" spans="1:12" x14ac:dyDescent="0.25">
      <c r="A4315" t="b">
        <v>0</v>
      </c>
      <c r="B4315">
        <v>7.9100753676052404E-2</v>
      </c>
      <c r="C4315" t="str">
        <f t="shared" si="4623"/>
        <v/>
      </c>
      <c r="D4315">
        <f t="shared" si="4624"/>
        <v>7.9100753676052404E-2</v>
      </c>
      <c r="E4315" t="b">
        <f t="shared" si="4625"/>
        <v>0</v>
      </c>
      <c r="F4315">
        <f t="shared" si="4626"/>
        <v>1</v>
      </c>
      <c r="G4315" t="b">
        <f t="shared" si="4625"/>
        <v>1</v>
      </c>
      <c r="H4315">
        <f t="shared" si="4626"/>
        <v>0</v>
      </c>
      <c r="I4315" t="b">
        <f t="shared" si="4625"/>
        <v>0</v>
      </c>
      <c r="J4315">
        <f t="shared" ref="J4315:L4315" si="4651">IF(I4315=$A4315, 1, 0)</f>
        <v>1</v>
      </c>
      <c r="K4315" t="b">
        <f t="shared" si="4625"/>
        <v>0</v>
      </c>
      <c r="L4315">
        <f t="shared" si="4651"/>
        <v>1</v>
      </c>
    </row>
    <row r="4316" spans="1:12" x14ac:dyDescent="0.25">
      <c r="A4316" t="b">
        <v>0</v>
      </c>
      <c r="B4316">
        <v>7.1223936708940297E-2</v>
      </c>
      <c r="C4316" t="str">
        <f t="shared" si="4623"/>
        <v/>
      </c>
      <c r="D4316">
        <f t="shared" si="4624"/>
        <v>7.1223936708940297E-2</v>
      </c>
      <c r="E4316" t="b">
        <f t="shared" si="4625"/>
        <v>0</v>
      </c>
      <c r="F4316">
        <f t="shared" si="4626"/>
        <v>1</v>
      </c>
      <c r="G4316" t="b">
        <f t="shared" si="4625"/>
        <v>1</v>
      </c>
      <c r="H4316">
        <f t="shared" si="4626"/>
        <v>0</v>
      </c>
      <c r="I4316" t="b">
        <f t="shared" si="4625"/>
        <v>0</v>
      </c>
      <c r="J4316">
        <f t="shared" ref="J4316:L4316" si="4652">IF(I4316=$A4316, 1, 0)</f>
        <v>1</v>
      </c>
      <c r="K4316" t="b">
        <f t="shared" si="4625"/>
        <v>0</v>
      </c>
      <c r="L4316">
        <f t="shared" si="4652"/>
        <v>1</v>
      </c>
    </row>
    <row r="4317" spans="1:12" x14ac:dyDescent="0.25">
      <c r="A4317" t="b">
        <v>0</v>
      </c>
      <c r="B4317">
        <v>7.1569628889801701E-2</v>
      </c>
      <c r="C4317" t="str">
        <f t="shared" si="4623"/>
        <v/>
      </c>
      <c r="D4317">
        <f t="shared" si="4624"/>
        <v>7.1569628889801701E-2</v>
      </c>
      <c r="E4317" t="b">
        <f t="shared" si="4625"/>
        <v>0</v>
      </c>
      <c r="F4317">
        <f t="shared" si="4626"/>
        <v>1</v>
      </c>
      <c r="G4317" t="b">
        <f t="shared" si="4625"/>
        <v>1</v>
      </c>
      <c r="H4317">
        <f t="shared" si="4626"/>
        <v>0</v>
      </c>
      <c r="I4317" t="b">
        <f t="shared" si="4625"/>
        <v>0</v>
      </c>
      <c r="J4317">
        <f t="shared" ref="J4317:L4317" si="4653">IF(I4317=$A4317, 1, 0)</f>
        <v>1</v>
      </c>
      <c r="K4317" t="b">
        <f t="shared" si="4625"/>
        <v>0</v>
      </c>
      <c r="L4317">
        <f t="shared" si="4653"/>
        <v>1</v>
      </c>
    </row>
    <row r="4318" spans="1:12" x14ac:dyDescent="0.25">
      <c r="A4318" t="b">
        <v>0</v>
      </c>
      <c r="B4318">
        <v>7.5215043830886605E-2</v>
      </c>
      <c r="C4318" t="str">
        <f t="shared" si="4623"/>
        <v/>
      </c>
      <c r="D4318">
        <f t="shared" si="4624"/>
        <v>7.5215043830886605E-2</v>
      </c>
      <c r="E4318" t="b">
        <f t="shared" si="4625"/>
        <v>0</v>
      </c>
      <c r="F4318">
        <f t="shared" si="4626"/>
        <v>1</v>
      </c>
      <c r="G4318" t="b">
        <f t="shared" si="4625"/>
        <v>1</v>
      </c>
      <c r="H4318">
        <f t="shared" si="4626"/>
        <v>0</v>
      </c>
      <c r="I4318" t="b">
        <f t="shared" si="4625"/>
        <v>0</v>
      </c>
      <c r="J4318">
        <f t="shared" ref="J4318:L4318" si="4654">IF(I4318=$A4318, 1, 0)</f>
        <v>1</v>
      </c>
      <c r="K4318" t="b">
        <f t="shared" si="4625"/>
        <v>0</v>
      </c>
      <c r="L4318">
        <f t="shared" si="4654"/>
        <v>1</v>
      </c>
    </row>
    <row r="4319" spans="1:12" x14ac:dyDescent="0.25">
      <c r="A4319" t="b">
        <v>0</v>
      </c>
      <c r="B4319">
        <v>7.0930812308424296E-2</v>
      </c>
      <c r="C4319" t="str">
        <f t="shared" si="4623"/>
        <v/>
      </c>
      <c r="D4319">
        <f t="shared" si="4624"/>
        <v>7.0930812308424296E-2</v>
      </c>
      <c r="E4319" t="b">
        <f t="shared" si="4625"/>
        <v>0</v>
      </c>
      <c r="F4319">
        <f t="shared" si="4626"/>
        <v>1</v>
      </c>
      <c r="G4319" t="b">
        <f t="shared" si="4625"/>
        <v>1</v>
      </c>
      <c r="H4319">
        <f t="shared" si="4626"/>
        <v>0</v>
      </c>
      <c r="I4319" t="b">
        <f t="shared" si="4625"/>
        <v>0</v>
      </c>
      <c r="J4319">
        <f t="shared" ref="J4319:L4319" si="4655">IF(I4319=$A4319, 1, 0)</f>
        <v>1</v>
      </c>
      <c r="K4319" t="b">
        <f t="shared" si="4625"/>
        <v>0</v>
      </c>
      <c r="L4319">
        <f t="shared" si="4655"/>
        <v>1</v>
      </c>
    </row>
    <row r="4320" spans="1:12" x14ac:dyDescent="0.25">
      <c r="A4320" t="b">
        <v>1</v>
      </c>
      <c r="B4320">
        <v>7.1593758372756597E-2</v>
      </c>
      <c r="C4320">
        <f t="shared" si="4623"/>
        <v>7.1593758372756597E-2</v>
      </c>
      <c r="D4320" t="str">
        <f t="shared" si="4624"/>
        <v/>
      </c>
      <c r="E4320" t="b">
        <f t="shared" si="4625"/>
        <v>0</v>
      </c>
      <c r="F4320">
        <f t="shared" si="4626"/>
        <v>0</v>
      </c>
      <c r="G4320" t="b">
        <f t="shared" si="4625"/>
        <v>1</v>
      </c>
      <c r="H4320">
        <f t="shared" si="4626"/>
        <v>1</v>
      </c>
      <c r="I4320" t="b">
        <f t="shared" si="4625"/>
        <v>0</v>
      </c>
      <c r="J4320">
        <f t="shared" ref="J4320:L4320" si="4656">IF(I4320=$A4320, 1, 0)</f>
        <v>0</v>
      </c>
      <c r="K4320" t="b">
        <f t="shared" si="4625"/>
        <v>0</v>
      </c>
      <c r="L4320">
        <f t="shared" si="4656"/>
        <v>0</v>
      </c>
    </row>
    <row r="4321" spans="1:12" x14ac:dyDescent="0.25">
      <c r="A4321" t="b">
        <v>0</v>
      </c>
      <c r="B4321">
        <v>7.4627772964780001E-2</v>
      </c>
      <c r="C4321" t="str">
        <f t="shared" si="4623"/>
        <v/>
      </c>
      <c r="D4321">
        <f t="shared" si="4624"/>
        <v>7.4627772964780001E-2</v>
      </c>
      <c r="E4321" t="b">
        <f t="shared" si="4625"/>
        <v>0</v>
      </c>
      <c r="F4321">
        <f t="shared" si="4626"/>
        <v>1</v>
      </c>
      <c r="G4321" t="b">
        <f t="shared" si="4625"/>
        <v>1</v>
      </c>
      <c r="H4321">
        <f t="shared" si="4626"/>
        <v>0</v>
      </c>
      <c r="I4321" t="b">
        <f t="shared" si="4625"/>
        <v>0</v>
      </c>
      <c r="J4321">
        <f t="shared" ref="J4321:L4321" si="4657">IF(I4321=$A4321, 1, 0)</f>
        <v>1</v>
      </c>
      <c r="K4321" t="b">
        <f t="shared" si="4625"/>
        <v>0</v>
      </c>
      <c r="L4321">
        <f t="shared" si="4657"/>
        <v>1</v>
      </c>
    </row>
    <row r="4322" spans="1:12" x14ac:dyDescent="0.25">
      <c r="A4322" t="b">
        <v>0</v>
      </c>
      <c r="B4322">
        <v>7.0869897682678304E-2</v>
      </c>
      <c r="C4322" t="str">
        <f t="shared" si="4623"/>
        <v/>
      </c>
      <c r="D4322">
        <f t="shared" si="4624"/>
        <v>7.0869897682678304E-2</v>
      </c>
      <c r="E4322" t="b">
        <f t="shared" si="4625"/>
        <v>0</v>
      </c>
      <c r="F4322">
        <f t="shared" si="4626"/>
        <v>1</v>
      </c>
      <c r="G4322" t="b">
        <f t="shared" si="4625"/>
        <v>1</v>
      </c>
      <c r="H4322">
        <f t="shared" si="4626"/>
        <v>0</v>
      </c>
      <c r="I4322" t="b">
        <f t="shared" si="4625"/>
        <v>0</v>
      </c>
      <c r="J4322">
        <f t="shared" ref="J4322:L4322" si="4658">IF(I4322=$A4322, 1, 0)</f>
        <v>1</v>
      </c>
      <c r="K4322" t="b">
        <f t="shared" si="4625"/>
        <v>0</v>
      </c>
      <c r="L4322">
        <f t="shared" si="4658"/>
        <v>1</v>
      </c>
    </row>
    <row r="4323" spans="1:12" x14ac:dyDescent="0.25">
      <c r="A4323" t="b">
        <v>0</v>
      </c>
      <c r="B4323">
        <v>7.0350995680851999E-2</v>
      </c>
      <c r="C4323" t="str">
        <f t="shared" si="4623"/>
        <v/>
      </c>
      <c r="D4323">
        <f t="shared" si="4624"/>
        <v>7.0350995680851999E-2</v>
      </c>
      <c r="E4323" t="b">
        <f t="shared" si="4625"/>
        <v>0</v>
      </c>
      <c r="F4323">
        <f t="shared" si="4626"/>
        <v>1</v>
      </c>
      <c r="G4323" t="b">
        <f t="shared" si="4625"/>
        <v>1</v>
      </c>
      <c r="H4323">
        <f t="shared" si="4626"/>
        <v>0</v>
      </c>
      <c r="I4323" t="b">
        <f t="shared" si="4625"/>
        <v>0</v>
      </c>
      <c r="J4323">
        <f t="shared" ref="J4323:L4323" si="4659">IF(I4323=$A4323, 1, 0)</f>
        <v>1</v>
      </c>
      <c r="K4323" t="b">
        <f t="shared" si="4625"/>
        <v>0</v>
      </c>
      <c r="L4323">
        <f t="shared" si="4659"/>
        <v>1</v>
      </c>
    </row>
    <row r="4324" spans="1:12" x14ac:dyDescent="0.25">
      <c r="A4324" t="b">
        <v>0</v>
      </c>
      <c r="B4324">
        <v>7.6437189662707905E-2</v>
      </c>
      <c r="C4324" t="str">
        <f t="shared" si="4623"/>
        <v/>
      </c>
      <c r="D4324">
        <f t="shared" si="4624"/>
        <v>7.6437189662707905E-2</v>
      </c>
      <c r="E4324" t="b">
        <f t="shared" si="4625"/>
        <v>0</v>
      </c>
      <c r="F4324">
        <f t="shared" si="4626"/>
        <v>1</v>
      </c>
      <c r="G4324" t="b">
        <f t="shared" si="4625"/>
        <v>1</v>
      </c>
      <c r="H4324">
        <f t="shared" si="4626"/>
        <v>0</v>
      </c>
      <c r="I4324" t="b">
        <f t="shared" si="4625"/>
        <v>0</v>
      </c>
      <c r="J4324">
        <f t="shared" ref="J4324:L4324" si="4660">IF(I4324=$A4324, 1, 0)</f>
        <v>1</v>
      </c>
      <c r="K4324" t="b">
        <f t="shared" si="4625"/>
        <v>0</v>
      </c>
      <c r="L4324">
        <f t="shared" si="4660"/>
        <v>1</v>
      </c>
    </row>
    <row r="4325" spans="1:12" x14ac:dyDescent="0.25">
      <c r="A4325" t="b">
        <v>0</v>
      </c>
      <c r="B4325">
        <v>7.0502610303178503E-2</v>
      </c>
      <c r="C4325" t="str">
        <f t="shared" si="4623"/>
        <v/>
      </c>
      <c r="D4325">
        <f t="shared" si="4624"/>
        <v>7.0502610303178503E-2</v>
      </c>
      <c r="E4325" t="b">
        <f t="shared" si="4625"/>
        <v>0</v>
      </c>
      <c r="F4325">
        <f t="shared" si="4626"/>
        <v>1</v>
      </c>
      <c r="G4325" t="b">
        <f t="shared" si="4625"/>
        <v>1</v>
      </c>
      <c r="H4325">
        <f t="shared" si="4626"/>
        <v>0</v>
      </c>
      <c r="I4325" t="b">
        <f t="shared" si="4625"/>
        <v>0</v>
      </c>
      <c r="J4325">
        <f t="shared" ref="J4325:L4325" si="4661">IF(I4325=$A4325, 1, 0)</f>
        <v>1</v>
      </c>
      <c r="K4325" t="b">
        <f t="shared" si="4625"/>
        <v>0</v>
      </c>
      <c r="L4325">
        <f t="shared" si="4661"/>
        <v>1</v>
      </c>
    </row>
    <row r="4326" spans="1:12" x14ac:dyDescent="0.25">
      <c r="A4326" t="b">
        <v>0</v>
      </c>
      <c r="B4326">
        <v>7.0601088458500397E-2</v>
      </c>
      <c r="C4326" t="str">
        <f t="shared" si="4623"/>
        <v/>
      </c>
      <c r="D4326">
        <f t="shared" si="4624"/>
        <v>7.0601088458500397E-2</v>
      </c>
      <c r="E4326" t="b">
        <f t="shared" si="4625"/>
        <v>0</v>
      </c>
      <c r="F4326">
        <f t="shared" si="4626"/>
        <v>1</v>
      </c>
      <c r="G4326" t="b">
        <f t="shared" si="4625"/>
        <v>1</v>
      </c>
      <c r="H4326">
        <f t="shared" si="4626"/>
        <v>0</v>
      </c>
      <c r="I4326" t="b">
        <f t="shared" si="4625"/>
        <v>0</v>
      </c>
      <c r="J4326">
        <f t="shared" ref="J4326:L4326" si="4662">IF(I4326=$A4326, 1, 0)</f>
        <v>1</v>
      </c>
      <c r="K4326" t="b">
        <f t="shared" si="4625"/>
        <v>0</v>
      </c>
      <c r="L4326">
        <f t="shared" si="4662"/>
        <v>1</v>
      </c>
    </row>
    <row r="4327" spans="1:12" x14ac:dyDescent="0.25">
      <c r="A4327" t="b">
        <v>0</v>
      </c>
      <c r="B4327">
        <v>7.2382727126881194E-2</v>
      </c>
      <c r="C4327" t="str">
        <f t="shared" si="4623"/>
        <v/>
      </c>
      <c r="D4327">
        <f t="shared" si="4624"/>
        <v>7.2382727126881194E-2</v>
      </c>
      <c r="E4327" t="b">
        <f t="shared" si="4625"/>
        <v>0</v>
      </c>
      <c r="F4327">
        <f t="shared" si="4626"/>
        <v>1</v>
      </c>
      <c r="G4327" t="b">
        <f t="shared" si="4625"/>
        <v>1</v>
      </c>
      <c r="H4327">
        <f t="shared" si="4626"/>
        <v>0</v>
      </c>
      <c r="I4327" t="b">
        <f t="shared" si="4625"/>
        <v>0</v>
      </c>
      <c r="J4327">
        <f t="shared" ref="J4327:L4327" si="4663">IF(I4327=$A4327, 1, 0)</f>
        <v>1</v>
      </c>
      <c r="K4327" t="b">
        <f t="shared" si="4625"/>
        <v>0</v>
      </c>
      <c r="L4327">
        <f t="shared" si="4663"/>
        <v>1</v>
      </c>
    </row>
    <row r="4328" spans="1:12" x14ac:dyDescent="0.25">
      <c r="A4328" t="b">
        <v>1</v>
      </c>
      <c r="B4328">
        <v>7.4803676164669097E-2</v>
      </c>
      <c r="C4328">
        <f t="shared" si="4623"/>
        <v>7.4803676164669097E-2</v>
      </c>
      <c r="D4328" t="str">
        <f t="shared" si="4624"/>
        <v/>
      </c>
      <c r="E4328" t="b">
        <f t="shared" si="4625"/>
        <v>0</v>
      </c>
      <c r="F4328">
        <f t="shared" si="4626"/>
        <v>0</v>
      </c>
      <c r="G4328" t="b">
        <f t="shared" si="4625"/>
        <v>1</v>
      </c>
      <c r="H4328">
        <f t="shared" si="4626"/>
        <v>1</v>
      </c>
      <c r="I4328" t="b">
        <f t="shared" si="4625"/>
        <v>0</v>
      </c>
      <c r="J4328">
        <f t="shared" ref="J4328:L4328" si="4664">IF(I4328=$A4328, 1, 0)</f>
        <v>0</v>
      </c>
      <c r="K4328" t="b">
        <f t="shared" si="4625"/>
        <v>0</v>
      </c>
      <c r="L4328">
        <f t="shared" si="4664"/>
        <v>0</v>
      </c>
    </row>
    <row r="4329" spans="1:12" x14ac:dyDescent="0.25">
      <c r="A4329" t="b">
        <v>0</v>
      </c>
      <c r="B4329">
        <v>7.1570042153651703E-2</v>
      </c>
      <c r="C4329" t="str">
        <f t="shared" si="4623"/>
        <v/>
      </c>
      <c r="D4329">
        <f t="shared" si="4624"/>
        <v>7.1570042153651703E-2</v>
      </c>
      <c r="E4329" t="b">
        <f t="shared" si="4625"/>
        <v>0</v>
      </c>
      <c r="F4329">
        <f t="shared" si="4626"/>
        <v>1</v>
      </c>
      <c r="G4329" t="b">
        <f t="shared" si="4625"/>
        <v>1</v>
      </c>
      <c r="H4329">
        <f t="shared" si="4626"/>
        <v>0</v>
      </c>
      <c r="I4329" t="b">
        <f t="shared" si="4625"/>
        <v>0</v>
      </c>
      <c r="J4329">
        <f t="shared" ref="J4329:L4329" si="4665">IF(I4329=$A4329, 1, 0)</f>
        <v>1</v>
      </c>
      <c r="K4329" t="b">
        <f t="shared" si="4625"/>
        <v>0</v>
      </c>
      <c r="L4329">
        <f t="shared" si="4665"/>
        <v>1</v>
      </c>
    </row>
    <row r="4330" spans="1:12" x14ac:dyDescent="0.25">
      <c r="A4330" t="b">
        <v>0</v>
      </c>
      <c r="B4330">
        <v>7.0346355051795401E-2</v>
      </c>
      <c r="C4330" t="str">
        <f t="shared" si="4623"/>
        <v/>
      </c>
      <c r="D4330">
        <f t="shared" si="4624"/>
        <v>7.0346355051795401E-2</v>
      </c>
      <c r="E4330" t="b">
        <f t="shared" si="4625"/>
        <v>0</v>
      </c>
      <c r="F4330">
        <f t="shared" si="4626"/>
        <v>1</v>
      </c>
      <c r="G4330" t="b">
        <f t="shared" si="4625"/>
        <v>1</v>
      </c>
      <c r="H4330">
        <f t="shared" si="4626"/>
        <v>0</v>
      </c>
      <c r="I4330" t="b">
        <f t="shared" si="4625"/>
        <v>0</v>
      </c>
      <c r="J4330">
        <f t="shared" ref="J4330:L4330" si="4666">IF(I4330=$A4330, 1, 0)</f>
        <v>1</v>
      </c>
      <c r="K4330" t="b">
        <f t="shared" si="4625"/>
        <v>0</v>
      </c>
      <c r="L4330">
        <f t="shared" si="4666"/>
        <v>1</v>
      </c>
    </row>
    <row r="4331" spans="1:12" x14ac:dyDescent="0.25">
      <c r="A4331" t="b">
        <v>0</v>
      </c>
      <c r="B4331">
        <v>7.3607885995371297E-2</v>
      </c>
      <c r="C4331" t="str">
        <f t="shared" si="4623"/>
        <v/>
      </c>
      <c r="D4331">
        <f t="shared" si="4624"/>
        <v>7.3607885995371297E-2</v>
      </c>
      <c r="E4331" t="b">
        <f t="shared" si="4625"/>
        <v>0</v>
      </c>
      <c r="F4331">
        <f t="shared" si="4626"/>
        <v>1</v>
      </c>
      <c r="G4331" t="b">
        <f t="shared" si="4625"/>
        <v>1</v>
      </c>
      <c r="H4331">
        <f t="shared" si="4626"/>
        <v>0</v>
      </c>
      <c r="I4331" t="b">
        <f t="shared" si="4625"/>
        <v>0</v>
      </c>
      <c r="J4331">
        <f t="shared" ref="J4331:L4331" si="4667">IF(I4331=$A4331, 1, 0)</f>
        <v>1</v>
      </c>
      <c r="K4331" t="b">
        <f t="shared" si="4625"/>
        <v>0</v>
      </c>
      <c r="L4331">
        <f t="shared" si="4667"/>
        <v>1</v>
      </c>
    </row>
    <row r="4332" spans="1:12" x14ac:dyDescent="0.25">
      <c r="A4332" t="b">
        <v>0</v>
      </c>
      <c r="B4332">
        <v>7.1556135497090695E-2</v>
      </c>
      <c r="C4332" t="str">
        <f t="shared" si="4623"/>
        <v/>
      </c>
      <c r="D4332">
        <f t="shared" si="4624"/>
        <v>7.1556135497090695E-2</v>
      </c>
      <c r="E4332" t="b">
        <f t="shared" si="4625"/>
        <v>0</v>
      </c>
      <c r="F4332">
        <f t="shared" si="4626"/>
        <v>1</v>
      </c>
      <c r="G4332" t="b">
        <f t="shared" si="4625"/>
        <v>1</v>
      </c>
      <c r="H4332">
        <f t="shared" si="4626"/>
        <v>0</v>
      </c>
      <c r="I4332" t="b">
        <f t="shared" si="4625"/>
        <v>0</v>
      </c>
      <c r="J4332">
        <f t="shared" ref="J4332:L4332" si="4668">IF(I4332=$A4332, 1, 0)</f>
        <v>1</v>
      </c>
      <c r="K4332" t="b">
        <f t="shared" si="4625"/>
        <v>0</v>
      </c>
      <c r="L4332">
        <f t="shared" si="4668"/>
        <v>1</v>
      </c>
    </row>
    <row r="4333" spans="1:12" x14ac:dyDescent="0.25">
      <c r="A4333" t="b">
        <v>0</v>
      </c>
      <c r="B4333">
        <v>7.0495100926506502E-2</v>
      </c>
      <c r="C4333" t="str">
        <f t="shared" si="4623"/>
        <v/>
      </c>
      <c r="D4333">
        <f t="shared" si="4624"/>
        <v>7.0495100926506502E-2</v>
      </c>
      <c r="E4333" t="b">
        <f t="shared" si="4625"/>
        <v>0</v>
      </c>
      <c r="F4333">
        <f t="shared" si="4626"/>
        <v>1</v>
      </c>
      <c r="G4333" t="b">
        <f t="shared" si="4625"/>
        <v>1</v>
      </c>
      <c r="H4333">
        <f t="shared" si="4626"/>
        <v>0</v>
      </c>
      <c r="I4333" t="b">
        <f t="shared" si="4625"/>
        <v>0</v>
      </c>
      <c r="J4333">
        <f t="shared" ref="J4333:L4333" si="4669">IF(I4333=$A4333, 1, 0)</f>
        <v>1</v>
      </c>
      <c r="K4333" t="b">
        <f t="shared" si="4625"/>
        <v>0</v>
      </c>
      <c r="L4333">
        <f t="shared" si="4669"/>
        <v>1</v>
      </c>
    </row>
    <row r="4334" spans="1:12" x14ac:dyDescent="0.25">
      <c r="A4334" t="b">
        <v>0</v>
      </c>
      <c r="B4334">
        <v>7.6014070427756694E-2</v>
      </c>
      <c r="C4334" t="str">
        <f t="shared" si="4623"/>
        <v/>
      </c>
      <c r="D4334">
        <f t="shared" si="4624"/>
        <v>7.6014070427756694E-2</v>
      </c>
      <c r="E4334" t="b">
        <f t="shared" si="4625"/>
        <v>0</v>
      </c>
      <c r="F4334">
        <f t="shared" si="4626"/>
        <v>1</v>
      </c>
      <c r="G4334" t="b">
        <f t="shared" si="4625"/>
        <v>1</v>
      </c>
      <c r="H4334">
        <f t="shared" si="4626"/>
        <v>0</v>
      </c>
      <c r="I4334" t="b">
        <f t="shared" si="4625"/>
        <v>0</v>
      </c>
      <c r="J4334">
        <f t="shared" ref="J4334:L4334" si="4670">IF(I4334=$A4334, 1, 0)</f>
        <v>1</v>
      </c>
      <c r="K4334" t="b">
        <f t="shared" si="4625"/>
        <v>0</v>
      </c>
      <c r="L4334">
        <f t="shared" si="4670"/>
        <v>1</v>
      </c>
    </row>
    <row r="4335" spans="1:12" x14ac:dyDescent="0.25">
      <c r="A4335" t="b">
        <v>0</v>
      </c>
      <c r="B4335">
        <v>7.0300455505557594E-2</v>
      </c>
      <c r="C4335" t="str">
        <f t="shared" si="4623"/>
        <v/>
      </c>
      <c r="D4335">
        <f t="shared" si="4624"/>
        <v>7.0300455505557594E-2</v>
      </c>
      <c r="E4335" t="b">
        <f t="shared" si="4625"/>
        <v>0</v>
      </c>
      <c r="F4335">
        <f t="shared" si="4626"/>
        <v>1</v>
      </c>
      <c r="G4335" t="b">
        <f t="shared" si="4625"/>
        <v>1</v>
      </c>
      <c r="H4335">
        <f t="shared" si="4626"/>
        <v>0</v>
      </c>
      <c r="I4335" t="b">
        <f t="shared" si="4625"/>
        <v>0</v>
      </c>
      <c r="J4335">
        <f t="shared" ref="J4335:L4335" si="4671">IF(I4335=$A4335, 1, 0)</f>
        <v>1</v>
      </c>
      <c r="K4335" t="b">
        <f t="shared" si="4625"/>
        <v>0</v>
      </c>
      <c r="L4335">
        <f t="shared" si="4671"/>
        <v>1</v>
      </c>
    </row>
    <row r="4336" spans="1:12" x14ac:dyDescent="0.25">
      <c r="A4336" t="b">
        <v>0</v>
      </c>
      <c r="B4336">
        <v>7.0376167169010698E-2</v>
      </c>
      <c r="C4336" t="str">
        <f t="shared" si="4623"/>
        <v/>
      </c>
      <c r="D4336">
        <f t="shared" si="4624"/>
        <v>7.0376167169010698E-2</v>
      </c>
      <c r="E4336" t="b">
        <f t="shared" si="4625"/>
        <v>0</v>
      </c>
      <c r="F4336">
        <f t="shared" si="4626"/>
        <v>1</v>
      </c>
      <c r="G4336" t="b">
        <f t="shared" si="4625"/>
        <v>1</v>
      </c>
      <c r="H4336">
        <f t="shared" si="4626"/>
        <v>0</v>
      </c>
      <c r="I4336" t="b">
        <f t="shared" si="4625"/>
        <v>0</v>
      </c>
      <c r="J4336">
        <f t="shared" ref="J4336:L4336" si="4672">IF(I4336=$A4336, 1, 0)</f>
        <v>1</v>
      </c>
      <c r="K4336" t="b">
        <f t="shared" si="4625"/>
        <v>0</v>
      </c>
      <c r="L4336">
        <f t="shared" si="4672"/>
        <v>1</v>
      </c>
    </row>
    <row r="4337" spans="1:12" x14ac:dyDescent="0.25">
      <c r="A4337" t="b">
        <v>0</v>
      </c>
      <c r="B4337">
        <v>7.5384008919509499E-2</v>
      </c>
      <c r="C4337" t="str">
        <f t="shared" si="4623"/>
        <v/>
      </c>
      <c r="D4337">
        <f t="shared" si="4624"/>
        <v>7.5384008919509499E-2</v>
      </c>
      <c r="E4337" t="b">
        <f t="shared" si="4625"/>
        <v>0</v>
      </c>
      <c r="F4337">
        <f t="shared" si="4626"/>
        <v>1</v>
      </c>
      <c r="G4337" t="b">
        <f t="shared" si="4625"/>
        <v>1</v>
      </c>
      <c r="H4337">
        <f t="shared" si="4626"/>
        <v>0</v>
      </c>
      <c r="I4337" t="b">
        <f t="shared" si="4625"/>
        <v>0</v>
      </c>
      <c r="J4337">
        <f t="shared" ref="J4337:L4337" si="4673">IF(I4337=$A4337, 1, 0)</f>
        <v>1</v>
      </c>
      <c r="K4337" t="b">
        <f t="shared" si="4625"/>
        <v>0</v>
      </c>
      <c r="L4337">
        <f t="shared" si="4673"/>
        <v>1</v>
      </c>
    </row>
    <row r="4338" spans="1:12" x14ac:dyDescent="0.25">
      <c r="A4338" t="b">
        <v>0</v>
      </c>
      <c r="B4338">
        <v>8.0526554864589095E-2</v>
      </c>
      <c r="C4338" t="str">
        <f t="shared" si="4623"/>
        <v/>
      </c>
      <c r="D4338">
        <f t="shared" si="4624"/>
        <v>8.0526554864589095E-2</v>
      </c>
      <c r="E4338" t="b">
        <f t="shared" si="4625"/>
        <v>1</v>
      </c>
      <c r="F4338">
        <f t="shared" si="4626"/>
        <v>0</v>
      </c>
      <c r="G4338" t="b">
        <f t="shared" si="4625"/>
        <v>1</v>
      </c>
      <c r="H4338">
        <f t="shared" si="4626"/>
        <v>0</v>
      </c>
      <c r="I4338" t="b">
        <f t="shared" si="4625"/>
        <v>0</v>
      </c>
      <c r="J4338">
        <f t="shared" ref="J4338:L4338" si="4674">IF(I4338=$A4338, 1, 0)</f>
        <v>1</v>
      </c>
      <c r="K4338" t="b">
        <f t="shared" si="4625"/>
        <v>0</v>
      </c>
      <c r="L4338">
        <f t="shared" si="4674"/>
        <v>1</v>
      </c>
    </row>
    <row r="4339" spans="1:12" x14ac:dyDescent="0.25">
      <c r="A4339" t="b">
        <v>0</v>
      </c>
      <c r="B4339">
        <v>7.1920019897076207E-2</v>
      </c>
      <c r="C4339" t="str">
        <f t="shared" si="4623"/>
        <v/>
      </c>
      <c r="D4339">
        <f t="shared" si="4624"/>
        <v>7.1920019897076207E-2</v>
      </c>
      <c r="E4339" t="b">
        <f t="shared" si="4625"/>
        <v>0</v>
      </c>
      <c r="F4339">
        <f t="shared" si="4626"/>
        <v>1</v>
      </c>
      <c r="G4339" t="b">
        <f t="shared" si="4625"/>
        <v>1</v>
      </c>
      <c r="H4339">
        <f t="shared" si="4626"/>
        <v>0</v>
      </c>
      <c r="I4339" t="b">
        <f t="shared" si="4625"/>
        <v>0</v>
      </c>
      <c r="J4339">
        <f t="shared" ref="J4339:L4339" si="4675">IF(I4339=$A4339, 1, 0)</f>
        <v>1</v>
      </c>
      <c r="K4339" t="b">
        <f t="shared" si="4625"/>
        <v>0</v>
      </c>
      <c r="L4339">
        <f t="shared" si="4675"/>
        <v>1</v>
      </c>
    </row>
    <row r="4340" spans="1:12" x14ac:dyDescent="0.25">
      <c r="A4340" t="b">
        <v>0</v>
      </c>
      <c r="B4340">
        <v>7.2814478931175305E-2</v>
      </c>
      <c r="C4340" t="str">
        <f t="shared" si="4623"/>
        <v/>
      </c>
      <c r="D4340">
        <f t="shared" si="4624"/>
        <v>7.2814478931175305E-2</v>
      </c>
      <c r="E4340" t="b">
        <f t="shared" si="4625"/>
        <v>0</v>
      </c>
      <c r="F4340">
        <f t="shared" si="4626"/>
        <v>1</v>
      </c>
      <c r="G4340" t="b">
        <f t="shared" si="4625"/>
        <v>1</v>
      </c>
      <c r="H4340">
        <f t="shared" si="4626"/>
        <v>0</v>
      </c>
      <c r="I4340" t="b">
        <f t="shared" si="4625"/>
        <v>0</v>
      </c>
      <c r="J4340">
        <f t="shared" ref="J4340:L4340" si="4676">IF(I4340=$A4340, 1, 0)</f>
        <v>1</v>
      </c>
      <c r="K4340" t="b">
        <f t="shared" si="4625"/>
        <v>0</v>
      </c>
      <c r="L4340">
        <f t="shared" si="4676"/>
        <v>1</v>
      </c>
    </row>
    <row r="4341" spans="1:12" x14ac:dyDescent="0.25">
      <c r="A4341" t="b">
        <v>0</v>
      </c>
      <c r="B4341">
        <v>7.4225688403887699E-2</v>
      </c>
      <c r="C4341" t="str">
        <f t="shared" si="4623"/>
        <v/>
      </c>
      <c r="D4341">
        <f t="shared" si="4624"/>
        <v>7.4225688403887699E-2</v>
      </c>
      <c r="E4341" t="b">
        <f t="shared" si="4625"/>
        <v>0</v>
      </c>
      <c r="F4341">
        <f t="shared" si="4626"/>
        <v>1</v>
      </c>
      <c r="G4341" t="b">
        <f t="shared" si="4625"/>
        <v>1</v>
      </c>
      <c r="H4341">
        <f t="shared" si="4626"/>
        <v>0</v>
      </c>
      <c r="I4341" t="b">
        <f t="shared" si="4625"/>
        <v>0</v>
      </c>
      <c r="J4341">
        <f t="shared" ref="J4341:L4341" si="4677">IF(I4341=$A4341, 1, 0)</f>
        <v>1</v>
      </c>
      <c r="K4341" t="b">
        <f t="shared" si="4625"/>
        <v>0</v>
      </c>
      <c r="L4341">
        <f t="shared" si="4677"/>
        <v>1</v>
      </c>
    </row>
    <row r="4342" spans="1:12" x14ac:dyDescent="0.25">
      <c r="A4342" t="b">
        <v>0</v>
      </c>
      <c r="B4342">
        <v>7.1134647967373205E-2</v>
      </c>
      <c r="C4342" t="str">
        <f t="shared" si="4623"/>
        <v/>
      </c>
      <c r="D4342">
        <f t="shared" si="4624"/>
        <v>7.1134647967373205E-2</v>
      </c>
      <c r="E4342" t="b">
        <f t="shared" si="4625"/>
        <v>0</v>
      </c>
      <c r="F4342">
        <f t="shared" si="4626"/>
        <v>1</v>
      </c>
      <c r="G4342" t="b">
        <f t="shared" si="4625"/>
        <v>1</v>
      </c>
      <c r="H4342">
        <f t="shared" si="4626"/>
        <v>0</v>
      </c>
      <c r="I4342" t="b">
        <f t="shared" si="4625"/>
        <v>0</v>
      </c>
      <c r="J4342">
        <f t="shared" ref="J4342:L4342" si="4678">IF(I4342=$A4342, 1, 0)</f>
        <v>1</v>
      </c>
      <c r="K4342" t="b">
        <f t="shared" si="4625"/>
        <v>0</v>
      </c>
      <c r="L4342">
        <f t="shared" si="4678"/>
        <v>1</v>
      </c>
    </row>
    <row r="4343" spans="1:12" x14ac:dyDescent="0.25">
      <c r="A4343" t="b">
        <v>0</v>
      </c>
      <c r="B4343">
        <v>7.0416247257645101E-2</v>
      </c>
      <c r="C4343" t="str">
        <f t="shared" si="4623"/>
        <v/>
      </c>
      <c r="D4343">
        <f t="shared" si="4624"/>
        <v>7.0416247257645101E-2</v>
      </c>
      <c r="E4343" t="b">
        <f t="shared" si="4625"/>
        <v>0</v>
      </c>
      <c r="F4343">
        <f t="shared" si="4626"/>
        <v>1</v>
      </c>
      <c r="G4343" t="b">
        <f t="shared" si="4625"/>
        <v>1</v>
      </c>
      <c r="H4343">
        <f t="shared" si="4626"/>
        <v>0</v>
      </c>
      <c r="I4343" t="b">
        <f t="shared" si="4625"/>
        <v>0</v>
      </c>
      <c r="J4343">
        <f t="shared" ref="J4343:L4343" si="4679">IF(I4343=$A4343, 1, 0)</f>
        <v>1</v>
      </c>
      <c r="K4343" t="b">
        <f t="shared" si="4625"/>
        <v>0</v>
      </c>
      <c r="L4343">
        <f t="shared" si="4679"/>
        <v>1</v>
      </c>
    </row>
    <row r="4344" spans="1:12" x14ac:dyDescent="0.25">
      <c r="A4344" t="b">
        <v>0</v>
      </c>
      <c r="B4344">
        <v>7.11872099167776E-2</v>
      </c>
      <c r="C4344" t="str">
        <f t="shared" si="4623"/>
        <v/>
      </c>
      <c r="D4344">
        <f t="shared" si="4624"/>
        <v>7.11872099167776E-2</v>
      </c>
      <c r="E4344" t="b">
        <f t="shared" si="4625"/>
        <v>0</v>
      </c>
      <c r="F4344">
        <f t="shared" si="4626"/>
        <v>1</v>
      </c>
      <c r="G4344" t="b">
        <f t="shared" si="4625"/>
        <v>1</v>
      </c>
      <c r="H4344">
        <f t="shared" si="4626"/>
        <v>0</v>
      </c>
      <c r="I4344" t="b">
        <f t="shared" si="4625"/>
        <v>0</v>
      </c>
      <c r="J4344">
        <f t="shared" ref="J4344:L4344" si="4680">IF(I4344=$A4344, 1, 0)</f>
        <v>1</v>
      </c>
      <c r="K4344" t="b">
        <f t="shared" si="4625"/>
        <v>0</v>
      </c>
      <c r="L4344">
        <f t="shared" si="4680"/>
        <v>1</v>
      </c>
    </row>
    <row r="4345" spans="1:12" x14ac:dyDescent="0.25">
      <c r="A4345" t="b">
        <v>0</v>
      </c>
      <c r="B4345">
        <v>7.25402505265937E-2</v>
      </c>
      <c r="C4345" t="str">
        <f t="shared" si="4623"/>
        <v/>
      </c>
      <c r="D4345">
        <f t="shared" si="4624"/>
        <v>7.25402505265937E-2</v>
      </c>
      <c r="E4345" t="b">
        <f t="shared" si="4625"/>
        <v>0</v>
      </c>
      <c r="F4345">
        <f t="shared" si="4626"/>
        <v>1</v>
      </c>
      <c r="G4345" t="b">
        <f t="shared" si="4625"/>
        <v>1</v>
      </c>
      <c r="H4345">
        <f t="shared" si="4626"/>
        <v>0</v>
      </c>
      <c r="I4345" t="b">
        <f t="shared" si="4625"/>
        <v>0</v>
      </c>
      <c r="J4345">
        <f t="shared" ref="J4345:L4345" si="4681">IF(I4345=$A4345, 1, 0)</f>
        <v>1</v>
      </c>
      <c r="K4345" t="b">
        <f t="shared" si="4625"/>
        <v>0</v>
      </c>
      <c r="L4345">
        <f t="shared" si="4681"/>
        <v>1</v>
      </c>
    </row>
    <row r="4346" spans="1:12" x14ac:dyDescent="0.25">
      <c r="A4346" t="b">
        <v>0</v>
      </c>
      <c r="B4346">
        <v>7.0499099950350197E-2</v>
      </c>
      <c r="C4346" t="str">
        <f t="shared" si="4623"/>
        <v/>
      </c>
      <c r="D4346">
        <f t="shared" si="4624"/>
        <v>7.0499099950350197E-2</v>
      </c>
      <c r="E4346" t="b">
        <f t="shared" si="4625"/>
        <v>0</v>
      </c>
      <c r="F4346">
        <f t="shared" si="4626"/>
        <v>1</v>
      </c>
      <c r="G4346" t="b">
        <f t="shared" si="4625"/>
        <v>1</v>
      </c>
      <c r="H4346">
        <f t="shared" si="4626"/>
        <v>0</v>
      </c>
      <c r="I4346" t="b">
        <f t="shared" si="4625"/>
        <v>0</v>
      </c>
      <c r="J4346">
        <f t="shared" ref="J4346:L4346" si="4682">IF(I4346=$A4346, 1, 0)</f>
        <v>1</v>
      </c>
      <c r="K4346" t="b">
        <f t="shared" si="4625"/>
        <v>0</v>
      </c>
      <c r="L4346">
        <f t="shared" si="4682"/>
        <v>1</v>
      </c>
    </row>
    <row r="4347" spans="1:12" x14ac:dyDescent="0.25">
      <c r="A4347" t="b">
        <v>0</v>
      </c>
      <c r="B4347">
        <v>7.1650338495398605E-2</v>
      </c>
      <c r="C4347" t="str">
        <f t="shared" si="4623"/>
        <v/>
      </c>
      <c r="D4347">
        <f t="shared" si="4624"/>
        <v>7.1650338495398605E-2</v>
      </c>
      <c r="E4347" t="b">
        <f t="shared" si="4625"/>
        <v>0</v>
      </c>
      <c r="F4347">
        <f t="shared" si="4626"/>
        <v>1</v>
      </c>
      <c r="G4347" t="b">
        <f t="shared" si="4625"/>
        <v>1</v>
      </c>
      <c r="H4347">
        <f t="shared" si="4626"/>
        <v>0</v>
      </c>
      <c r="I4347" t="b">
        <f t="shared" si="4625"/>
        <v>0</v>
      </c>
      <c r="J4347">
        <f t="shared" ref="J4347:L4347" si="4683">IF(I4347=$A4347, 1, 0)</f>
        <v>1</v>
      </c>
      <c r="K4347" t="b">
        <f t="shared" si="4625"/>
        <v>0</v>
      </c>
      <c r="L4347">
        <f t="shared" si="4683"/>
        <v>1</v>
      </c>
    </row>
    <row r="4348" spans="1:12" x14ac:dyDescent="0.25">
      <c r="A4348" t="b">
        <v>0</v>
      </c>
      <c r="B4348">
        <v>7.3983713277805493E-2</v>
      </c>
      <c r="C4348" t="str">
        <f t="shared" si="4623"/>
        <v/>
      </c>
      <c r="D4348">
        <f t="shared" si="4624"/>
        <v>7.3983713277805493E-2</v>
      </c>
      <c r="E4348" t="b">
        <f t="shared" si="4625"/>
        <v>0</v>
      </c>
      <c r="F4348">
        <f t="shared" si="4626"/>
        <v>1</v>
      </c>
      <c r="G4348" t="b">
        <f t="shared" si="4625"/>
        <v>1</v>
      </c>
      <c r="H4348">
        <f t="shared" si="4626"/>
        <v>0</v>
      </c>
      <c r="I4348" t="b">
        <f t="shared" si="4625"/>
        <v>0</v>
      </c>
      <c r="J4348">
        <f t="shared" ref="J4348:L4348" si="4684">IF(I4348=$A4348, 1, 0)</f>
        <v>1</v>
      </c>
      <c r="K4348" t="b">
        <f t="shared" si="4625"/>
        <v>0</v>
      </c>
      <c r="L4348">
        <f t="shared" si="4684"/>
        <v>1</v>
      </c>
    </row>
    <row r="4349" spans="1:12" x14ac:dyDescent="0.25">
      <c r="A4349" t="b">
        <v>0</v>
      </c>
      <c r="B4349">
        <v>7.18330759200424E-2</v>
      </c>
      <c r="C4349" t="str">
        <f t="shared" si="4623"/>
        <v/>
      </c>
      <c r="D4349">
        <f t="shared" si="4624"/>
        <v>7.18330759200424E-2</v>
      </c>
      <c r="E4349" t="b">
        <f t="shared" si="4625"/>
        <v>0</v>
      </c>
      <c r="F4349">
        <f t="shared" si="4626"/>
        <v>1</v>
      </c>
      <c r="G4349" t="b">
        <f t="shared" si="4625"/>
        <v>1</v>
      </c>
      <c r="H4349">
        <f t="shared" si="4626"/>
        <v>0</v>
      </c>
      <c r="I4349" t="b">
        <f t="shared" si="4625"/>
        <v>0</v>
      </c>
      <c r="J4349">
        <f t="shared" ref="J4349:L4349" si="4685">IF(I4349=$A4349, 1, 0)</f>
        <v>1</v>
      </c>
      <c r="K4349" t="b">
        <f t="shared" si="4625"/>
        <v>0</v>
      </c>
      <c r="L4349">
        <f t="shared" si="4685"/>
        <v>1</v>
      </c>
    </row>
    <row r="4350" spans="1:12" x14ac:dyDescent="0.25">
      <c r="A4350" t="b">
        <v>0</v>
      </c>
      <c r="B4350">
        <v>7.1924494730406505E-2</v>
      </c>
      <c r="C4350" t="str">
        <f t="shared" si="4623"/>
        <v/>
      </c>
      <c r="D4350">
        <f t="shared" si="4624"/>
        <v>7.1924494730406505E-2</v>
      </c>
      <c r="E4350" t="b">
        <f t="shared" si="4625"/>
        <v>0</v>
      </c>
      <c r="F4350">
        <f t="shared" si="4626"/>
        <v>1</v>
      </c>
      <c r="G4350" t="b">
        <f t="shared" si="4625"/>
        <v>1</v>
      </c>
      <c r="H4350">
        <f t="shared" si="4626"/>
        <v>0</v>
      </c>
      <c r="I4350" t="b">
        <f t="shared" si="4625"/>
        <v>0</v>
      </c>
      <c r="J4350">
        <f t="shared" ref="J4350:L4350" si="4686">IF(I4350=$A4350, 1, 0)</f>
        <v>1</v>
      </c>
      <c r="K4350" t="b">
        <f t="shared" si="4625"/>
        <v>0</v>
      </c>
      <c r="L4350">
        <f t="shared" si="4686"/>
        <v>1</v>
      </c>
    </row>
    <row r="4351" spans="1:12" x14ac:dyDescent="0.25">
      <c r="A4351" t="b">
        <v>0</v>
      </c>
      <c r="B4351">
        <v>7.0385419876095007E-2</v>
      </c>
      <c r="C4351" t="str">
        <f t="shared" si="4623"/>
        <v/>
      </c>
      <c r="D4351">
        <f t="shared" si="4624"/>
        <v>7.0385419876095007E-2</v>
      </c>
      <c r="E4351" t="b">
        <f t="shared" si="4625"/>
        <v>0</v>
      </c>
      <c r="F4351">
        <f t="shared" si="4626"/>
        <v>1</v>
      </c>
      <c r="G4351" t="b">
        <f t="shared" si="4625"/>
        <v>1</v>
      </c>
      <c r="H4351">
        <f t="shared" si="4626"/>
        <v>0</v>
      </c>
      <c r="I4351" t="b">
        <f t="shared" si="4625"/>
        <v>0</v>
      </c>
      <c r="J4351">
        <f t="shared" ref="J4351:L4351" si="4687">IF(I4351=$A4351, 1, 0)</f>
        <v>1</v>
      </c>
      <c r="K4351" t="b">
        <f t="shared" si="4625"/>
        <v>0</v>
      </c>
      <c r="L4351">
        <f t="shared" si="4687"/>
        <v>1</v>
      </c>
    </row>
    <row r="4352" spans="1:12" x14ac:dyDescent="0.25">
      <c r="A4352" t="b">
        <v>0</v>
      </c>
      <c r="B4352">
        <v>7.2205202768117302E-2</v>
      </c>
      <c r="C4352" t="str">
        <f t="shared" si="4623"/>
        <v/>
      </c>
      <c r="D4352">
        <f t="shared" si="4624"/>
        <v>7.2205202768117302E-2</v>
      </c>
      <c r="E4352" t="b">
        <f t="shared" si="4625"/>
        <v>0</v>
      </c>
      <c r="F4352">
        <f t="shared" si="4626"/>
        <v>1</v>
      </c>
      <c r="G4352" t="b">
        <f t="shared" si="4625"/>
        <v>1</v>
      </c>
      <c r="H4352">
        <f t="shared" si="4626"/>
        <v>0</v>
      </c>
      <c r="I4352" t="b">
        <f t="shared" si="4625"/>
        <v>0</v>
      </c>
      <c r="J4352">
        <f t="shared" ref="J4352:L4352" si="4688">IF(I4352=$A4352, 1, 0)</f>
        <v>1</v>
      </c>
      <c r="K4352" t="b">
        <f t="shared" si="4625"/>
        <v>0</v>
      </c>
      <c r="L4352">
        <f t="shared" si="4688"/>
        <v>1</v>
      </c>
    </row>
    <row r="4353" spans="1:12" x14ac:dyDescent="0.25">
      <c r="A4353" t="b">
        <v>0</v>
      </c>
      <c r="B4353">
        <v>7.1065838961548999E-2</v>
      </c>
      <c r="C4353" t="str">
        <f t="shared" si="4623"/>
        <v/>
      </c>
      <c r="D4353">
        <f t="shared" si="4624"/>
        <v>7.1065838961548999E-2</v>
      </c>
      <c r="E4353" t="b">
        <f t="shared" si="4625"/>
        <v>0</v>
      </c>
      <c r="F4353">
        <f t="shared" si="4626"/>
        <v>1</v>
      </c>
      <c r="G4353" t="b">
        <f t="shared" si="4625"/>
        <v>1</v>
      </c>
      <c r="H4353">
        <f t="shared" si="4626"/>
        <v>0</v>
      </c>
      <c r="I4353" t="b">
        <f t="shared" si="4625"/>
        <v>0</v>
      </c>
      <c r="J4353">
        <f t="shared" ref="J4353:L4353" si="4689">IF(I4353=$A4353, 1, 0)</f>
        <v>1</v>
      </c>
      <c r="K4353" t="b">
        <f t="shared" si="4625"/>
        <v>0</v>
      </c>
      <c r="L4353">
        <f t="shared" si="4689"/>
        <v>1</v>
      </c>
    </row>
    <row r="4354" spans="1:12" x14ac:dyDescent="0.25">
      <c r="A4354" t="b">
        <v>0</v>
      </c>
      <c r="B4354">
        <v>7.8369426654855107E-2</v>
      </c>
      <c r="C4354" t="str">
        <f t="shared" si="4623"/>
        <v/>
      </c>
      <c r="D4354">
        <f t="shared" si="4624"/>
        <v>7.8369426654855107E-2</v>
      </c>
      <c r="E4354" t="b">
        <f t="shared" si="4625"/>
        <v>0</v>
      </c>
      <c r="F4354">
        <f t="shared" si="4626"/>
        <v>1</v>
      </c>
      <c r="G4354" t="b">
        <f t="shared" si="4625"/>
        <v>1</v>
      </c>
      <c r="H4354">
        <f t="shared" si="4626"/>
        <v>0</v>
      </c>
      <c r="I4354" t="b">
        <f t="shared" si="4625"/>
        <v>0</v>
      </c>
      <c r="J4354">
        <f t="shared" ref="J4354:L4354" si="4690">IF(I4354=$A4354, 1, 0)</f>
        <v>1</v>
      </c>
      <c r="K4354" t="b">
        <f t="shared" ref="K4354:L4417" si="4691">IF($B4354&gt;K$1, TRUE, FALSE)</f>
        <v>0</v>
      </c>
      <c r="L4354">
        <f t="shared" si="4690"/>
        <v>1</v>
      </c>
    </row>
    <row r="4355" spans="1:12" x14ac:dyDescent="0.25">
      <c r="A4355" t="b">
        <v>0</v>
      </c>
      <c r="B4355">
        <v>7.0490275519323298E-2</v>
      </c>
      <c r="C4355" t="str">
        <f t="shared" ref="C4355:C4418" si="4692">IF(A4355, B4355, "")</f>
        <v/>
      </c>
      <c r="D4355">
        <f t="shared" ref="D4355:D4418" si="4693">IF(A4355=FALSE, B4355, "")</f>
        <v>7.0490275519323298E-2</v>
      </c>
      <c r="E4355" t="b">
        <f t="shared" ref="E4355:K4418" si="4694">IF($B4355&gt;E$1, TRUE, FALSE)</f>
        <v>0</v>
      </c>
      <c r="F4355">
        <f t="shared" ref="F4355:H4418" si="4695">IF(E4355=$A4355, 1, 0)</f>
        <v>1</v>
      </c>
      <c r="G4355" t="b">
        <f t="shared" si="4694"/>
        <v>1</v>
      </c>
      <c r="H4355">
        <f t="shared" si="4695"/>
        <v>0</v>
      </c>
      <c r="I4355" t="b">
        <f t="shared" si="4694"/>
        <v>0</v>
      </c>
      <c r="J4355">
        <f t="shared" ref="J4355:L4355" si="4696">IF(I4355=$A4355, 1, 0)</f>
        <v>1</v>
      </c>
      <c r="K4355" t="b">
        <f t="shared" si="4694"/>
        <v>0</v>
      </c>
      <c r="L4355">
        <f t="shared" si="4696"/>
        <v>1</v>
      </c>
    </row>
    <row r="4356" spans="1:12" x14ac:dyDescent="0.25">
      <c r="A4356" t="b">
        <v>0</v>
      </c>
      <c r="B4356">
        <v>7.1772001322082696E-2</v>
      </c>
      <c r="C4356" t="str">
        <f t="shared" si="4692"/>
        <v/>
      </c>
      <c r="D4356">
        <f t="shared" si="4693"/>
        <v>7.1772001322082696E-2</v>
      </c>
      <c r="E4356" t="b">
        <f t="shared" si="4694"/>
        <v>0</v>
      </c>
      <c r="F4356">
        <f t="shared" si="4695"/>
        <v>1</v>
      </c>
      <c r="G4356" t="b">
        <f t="shared" si="4694"/>
        <v>1</v>
      </c>
      <c r="H4356">
        <f t="shared" si="4695"/>
        <v>0</v>
      </c>
      <c r="I4356" t="b">
        <f t="shared" si="4694"/>
        <v>0</v>
      </c>
      <c r="J4356">
        <f t="shared" ref="J4356:L4356" si="4697">IF(I4356=$A4356, 1, 0)</f>
        <v>1</v>
      </c>
      <c r="K4356" t="b">
        <f t="shared" si="4694"/>
        <v>0</v>
      </c>
      <c r="L4356">
        <f t="shared" si="4697"/>
        <v>1</v>
      </c>
    </row>
    <row r="4357" spans="1:12" x14ac:dyDescent="0.25">
      <c r="A4357" t="b">
        <v>0</v>
      </c>
      <c r="B4357">
        <v>7.3386491259118197E-2</v>
      </c>
      <c r="C4357" t="str">
        <f t="shared" si="4692"/>
        <v/>
      </c>
      <c r="D4357">
        <f t="shared" si="4693"/>
        <v>7.3386491259118197E-2</v>
      </c>
      <c r="E4357" t="b">
        <f t="shared" si="4694"/>
        <v>0</v>
      </c>
      <c r="F4357">
        <f t="shared" si="4695"/>
        <v>1</v>
      </c>
      <c r="G4357" t="b">
        <f t="shared" si="4694"/>
        <v>1</v>
      </c>
      <c r="H4357">
        <f t="shared" si="4695"/>
        <v>0</v>
      </c>
      <c r="I4357" t="b">
        <f t="shared" si="4694"/>
        <v>0</v>
      </c>
      <c r="J4357">
        <f t="shared" ref="J4357:L4357" si="4698">IF(I4357=$A4357, 1, 0)</f>
        <v>1</v>
      </c>
      <c r="K4357" t="b">
        <f t="shared" si="4694"/>
        <v>0</v>
      </c>
      <c r="L4357">
        <f t="shared" si="4698"/>
        <v>1</v>
      </c>
    </row>
    <row r="4358" spans="1:12" x14ac:dyDescent="0.25">
      <c r="A4358" t="b">
        <v>0</v>
      </c>
      <c r="B4358">
        <v>7.0466137705872497E-2</v>
      </c>
      <c r="C4358" t="str">
        <f t="shared" si="4692"/>
        <v/>
      </c>
      <c r="D4358">
        <f t="shared" si="4693"/>
        <v>7.0466137705872497E-2</v>
      </c>
      <c r="E4358" t="b">
        <f t="shared" si="4694"/>
        <v>0</v>
      </c>
      <c r="F4358">
        <f t="shared" si="4695"/>
        <v>1</v>
      </c>
      <c r="G4358" t="b">
        <f t="shared" si="4694"/>
        <v>1</v>
      </c>
      <c r="H4358">
        <f t="shared" si="4695"/>
        <v>0</v>
      </c>
      <c r="I4358" t="b">
        <f t="shared" si="4694"/>
        <v>0</v>
      </c>
      <c r="J4358">
        <f t="shared" ref="J4358:L4358" si="4699">IF(I4358=$A4358, 1, 0)</f>
        <v>1</v>
      </c>
      <c r="K4358" t="b">
        <f t="shared" si="4694"/>
        <v>0</v>
      </c>
      <c r="L4358">
        <f t="shared" si="4699"/>
        <v>1</v>
      </c>
    </row>
    <row r="4359" spans="1:12" x14ac:dyDescent="0.25">
      <c r="A4359" t="b">
        <v>0</v>
      </c>
      <c r="B4359">
        <v>7.2629386564142195E-2</v>
      </c>
      <c r="C4359" t="str">
        <f t="shared" si="4692"/>
        <v/>
      </c>
      <c r="D4359">
        <f t="shared" si="4693"/>
        <v>7.2629386564142195E-2</v>
      </c>
      <c r="E4359" t="b">
        <f t="shared" si="4694"/>
        <v>0</v>
      </c>
      <c r="F4359">
        <f t="shared" si="4695"/>
        <v>1</v>
      </c>
      <c r="G4359" t="b">
        <f t="shared" si="4694"/>
        <v>1</v>
      </c>
      <c r="H4359">
        <f t="shared" si="4695"/>
        <v>0</v>
      </c>
      <c r="I4359" t="b">
        <f t="shared" si="4694"/>
        <v>0</v>
      </c>
      <c r="J4359">
        <f t="shared" ref="J4359:L4359" si="4700">IF(I4359=$A4359, 1, 0)</f>
        <v>1</v>
      </c>
      <c r="K4359" t="b">
        <f t="shared" si="4694"/>
        <v>0</v>
      </c>
      <c r="L4359">
        <f t="shared" si="4700"/>
        <v>1</v>
      </c>
    </row>
    <row r="4360" spans="1:12" x14ac:dyDescent="0.25">
      <c r="A4360" t="b">
        <v>0</v>
      </c>
      <c r="B4360">
        <v>7.05712880427843E-2</v>
      </c>
      <c r="C4360" t="str">
        <f t="shared" si="4692"/>
        <v/>
      </c>
      <c r="D4360">
        <f t="shared" si="4693"/>
        <v>7.05712880427843E-2</v>
      </c>
      <c r="E4360" t="b">
        <f t="shared" si="4694"/>
        <v>0</v>
      </c>
      <c r="F4360">
        <f t="shared" si="4695"/>
        <v>1</v>
      </c>
      <c r="G4360" t="b">
        <f t="shared" si="4694"/>
        <v>1</v>
      </c>
      <c r="H4360">
        <f t="shared" si="4695"/>
        <v>0</v>
      </c>
      <c r="I4360" t="b">
        <f t="shared" si="4694"/>
        <v>0</v>
      </c>
      <c r="J4360">
        <f t="shared" ref="J4360:L4360" si="4701">IF(I4360=$A4360, 1, 0)</f>
        <v>1</v>
      </c>
      <c r="K4360" t="b">
        <f t="shared" si="4694"/>
        <v>0</v>
      </c>
      <c r="L4360">
        <f t="shared" si="4701"/>
        <v>1</v>
      </c>
    </row>
    <row r="4361" spans="1:12" x14ac:dyDescent="0.25">
      <c r="A4361" t="b">
        <v>0</v>
      </c>
      <c r="B4361">
        <v>7.3342361458719599E-2</v>
      </c>
      <c r="C4361" t="str">
        <f t="shared" si="4692"/>
        <v/>
      </c>
      <c r="D4361">
        <f t="shared" si="4693"/>
        <v>7.3342361458719599E-2</v>
      </c>
      <c r="E4361" t="b">
        <f t="shared" si="4694"/>
        <v>0</v>
      </c>
      <c r="F4361">
        <f t="shared" si="4695"/>
        <v>1</v>
      </c>
      <c r="G4361" t="b">
        <f t="shared" si="4694"/>
        <v>1</v>
      </c>
      <c r="H4361">
        <f t="shared" si="4695"/>
        <v>0</v>
      </c>
      <c r="I4361" t="b">
        <f t="shared" si="4694"/>
        <v>0</v>
      </c>
      <c r="J4361">
        <f t="shared" ref="J4361:L4361" si="4702">IF(I4361=$A4361, 1, 0)</f>
        <v>1</v>
      </c>
      <c r="K4361" t="b">
        <f t="shared" si="4694"/>
        <v>0</v>
      </c>
      <c r="L4361">
        <f t="shared" si="4702"/>
        <v>1</v>
      </c>
    </row>
    <row r="4362" spans="1:12" x14ac:dyDescent="0.25">
      <c r="A4362" t="b">
        <v>0</v>
      </c>
      <c r="B4362">
        <v>7.0588913552298099E-2</v>
      </c>
      <c r="C4362" t="str">
        <f t="shared" si="4692"/>
        <v/>
      </c>
      <c r="D4362">
        <f t="shared" si="4693"/>
        <v>7.0588913552298099E-2</v>
      </c>
      <c r="E4362" t="b">
        <f t="shared" si="4694"/>
        <v>0</v>
      </c>
      <c r="F4362">
        <f t="shared" si="4695"/>
        <v>1</v>
      </c>
      <c r="G4362" t="b">
        <f t="shared" si="4694"/>
        <v>1</v>
      </c>
      <c r="H4362">
        <f t="shared" si="4695"/>
        <v>0</v>
      </c>
      <c r="I4362" t="b">
        <f t="shared" si="4694"/>
        <v>0</v>
      </c>
      <c r="J4362">
        <f t="shared" ref="J4362:L4362" si="4703">IF(I4362=$A4362, 1, 0)</f>
        <v>1</v>
      </c>
      <c r="K4362" t="b">
        <f t="shared" si="4694"/>
        <v>0</v>
      </c>
      <c r="L4362">
        <f t="shared" si="4703"/>
        <v>1</v>
      </c>
    </row>
    <row r="4363" spans="1:12" x14ac:dyDescent="0.25">
      <c r="A4363" t="b">
        <v>0</v>
      </c>
      <c r="B4363">
        <v>7.2564297485775198E-2</v>
      </c>
      <c r="C4363" t="str">
        <f t="shared" si="4692"/>
        <v/>
      </c>
      <c r="D4363">
        <f t="shared" si="4693"/>
        <v>7.2564297485775198E-2</v>
      </c>
      <c r="E4363" t="b">
        <f t="shared" si="4694"/>
        <v>0</v>
      </c>
      <c r="F4363">
        <f t="shared" si="4695"/>
        <v>1</v>
      </c>
      <c r="G4363" t="b">
        <f t="shared" si="4694"/>
        <v>1</v>
      </c>
      <c r="H4363">
        <f t="shared" si="4695"/>
        <v>0</v>
      </c>
      <c r="I4363" t="b">
        <f t="shared" si="4694"/>
        <v>0</v>
      </c>
      <c r="J4363">
        <f t="shared" ref="J4363:L4363" si="4704">IF(I4363=$A4363, 1, 0)</f>
        <v>1</v>
      </c>
      <c r="K4363" t="b">
        <f t="shared" si="4694"/>
        <v>0</v>
      </c>
      <c r="L4363">
        <f t="shared" si="4704"/>
        <v>1</v>
      </c>
    </row>
    <row r="4364" spans="1:12" x14ac:dyDescent="0.25">
      <c r="A4364" t="b">
        <v>0</v>
      </c>
      <c r="B4364">
        <v>7.2290501177155894E-2</v>
      </c>
      <c r="C4364" t="str">
        <f t="shared" si="4692"/>
        <v/>
      </c>
      <c r="D4364">
        <f t="shared" si="4693"/>
        <v>7.2290501177155894E-2</v>
      </c>
      <c r="E4364" t="b">
        <f t="shared" si="4694"/>
        <v>0</v>
      </c>
      <c r="F4364">
        <f t="shared" si="4695"/>
        <v>1</v>
      </c>
      <c r="G4364" t="b">
        <f t="shared" si="4694"/>
        <v>1</v>
      </c>
      <c r="H4364">
        <f t="shared" si="4695"/>
        <v>0</v>
      </c>
      <c r="I4364" t="b">
        <f t="shared" si="4694"/>
        <v>0</v>
      </c>
      <c r="J4364">
        <f t="shared" ref="J4364:L4364" si="4705">IF(I4364=$A4364, 1, 0)</f>
        <v>1</v>
      </c>
      <c r="K4364" t="b">
        <f t="shared" si="4694"/>
        <v>0</v>
      </c>
      <c r="L4364">
        <f t="shared" si="4705"/>
        <v>1</v>
      </c>
    </row>
    <row r="4365" spans="1:12" x14ac:dyDescent="0.25">
      <c r="A4365" t="b">
        <v>0</v>
      </c>
      <c r="B4365">
        <v>7.06590009680063E-2</v>
      </c>
      <c r="C4365" t="str">
        <f t="shared" si="4692"/>
        <v/>
      </c>
      <c r="D4365">
        <f t="shared" si="4693"/>
        <v>7.06590009680063E-2</v>
      </c>
      <c r="E4365" t="b">
        <f t="shared" si="4694"/>
        <v>0</v>
      </c>
      <c r="F4365">
        <f t="shared" si="4695"/>
        <v>1</v>
      </c>
      <c r="G4365" t="b">
        <f t="shared" si="4694"/>
        <v>1</v>
      </c>
      <c r="H4365">
        <f t="shared" si="4695"/>
        <v>0</v>
      </c>
      <c r="I4365" t="b">
        <f t="shared" si="4694"/>
        <v>0</v>
      </c>
      <c r="J4365">
        <f t="shared" ref="J4365:L4365" si="4706">IF(I4365=$A4365, 1, 0)</f>
        <v>1</v>
      </c>
      <c r="K4365" t="b">
        <f t="shared" si="4694"/>
        <v>0</v>
      </c>
      <c r="L4365">
        <f t="shared" si="4706"/>
        <v>1</v>
      </c>
    </row>
    <row r="4366" spans="1:12" x14ac:dyDescent="0.25">
      <c r="A4366" t="b">
        <v>0</v>
      </c>
      <c r="B4366">
        <v>7.3147142734736395E-2</v>
      </c>
      <c r="C4366" t="str">
        <f t="shared" si="4692"/>
        <v/>
      </c>
      <c r="D4366">
        <f t="shared" si="4693"/>
        <v>7.3147142734736395E-2</v>
      </c>
      <c r="E4366" t="b">
        <f t="shared" si="4694"/>
        <v>0</v>
      </c>
      <c r="F4366">
        <f t="shared" si="4695"/>
        <v>1</v>
      </c>
      <c r="G4366" t="b">
        <f t="shared" si="4694"/>
        <v>1</v>
      </c>
      <c r="H4366">
        <f t="shared" si="4695"/>
        <v>0</v>
      </c>
      <c r="I4366" t="b">
        <f t="shared" si="4694"/>
        <v>0</v>
      </c>
      <c r="J4366">
        <f t="shared" ref="J4366:L4366" si="4707">IF(I4366=$A4366, 1, 0)</f>
        <v>1</v>
      </c>
      <c r="K4366" t="b">
        <f t="shared" si="4694"/>
        <v>0</v>
      </c>
      <c r="L4366">
        <f t="shared" si="4707"/>
        <v>1</v>
      </c>
    </row>
    <row r="4367" spans="1:12" x14ac:dyDescent="0.25">
      <c r="A4367" t="b">
        <v>0</v>
      </c>
      <c r="B4367">
        <v>7.1585816076630102E-2</v>
      </c>
      <c r="C4367" t="str">
        <f t="shared" si="4692"/>
        <v/>
      </c>
      <c r="D4367">
        <f t="shared" si="4693"/>
        <v>7.1585816076630102E-2</v>
      </c>
      <c r="E4367" t="b">
        <f t="shared" si="4694"/>
        <v>0</v>
      </c>
      <c r="F4367">
        <f t="shared" si="4695"/>
        <v>1</v>
      </c>
      <c r="G4367" t="b">
        <f t="shared" si="4694"/>
        <v>1</v>
      </c>
      <c r="H4367">
        <f t="shared" si="4695"/>
        <v>0</v>
      </c>
      <c r="I4367" t="b">
        <f t="shared" si="4694"/>
        <v>0</v>
      </c>
      <c r="J4367">
        <f t="shared" ref="J4367:L4367" si="4708">IF(I4367=$A4367, 1, 0)</f>
        <v>1</v>
      </c>
      <c r="K4367" t="b">
        <f t="shared" si="4694"/>
        <v>0</v>
      </c>
      <c r="L4367">
        <f t="shared" si="4708"/>
        <v>1</v>
      </c>
    </row>
    <row r="4368" spans="1:12" x14ac:dyDescent="0.25">
      <c r="A4368" t="b">
        <v>0</v>
      </c>
      <c r="B4368">
        <v>7.0371862306718394E-2</v>
      </c>
      <c r="C4368" t="str">
        <f t="shared" si="4692"/>
        <v/>
      </c>
      <c r="D4368">
        <f t="shared" si="4693"/>
        <v>7.0371862306718394E-2</v>
      </c>
      <c r="E4368" t="b">
        <f t="shared" si="4694"/>
        <v>0</v>
      </c>
      <c r="F4368">
        <f t="shared" si="4695"/>
        <v>1</v>
      </c>
      <c r="G4368" t="b">
        <f t="shared" si="4694"/>
        <v>1</v>
      </c>
      <c r="H4368">
        <f t="shared" si="4695"/>
        <v>0</v>
      </c>
      <c r="I4368" t="b">
        <f t="shared" si="4694"/>
        <v>0</v>
      </c>
      <c r="J4368">
        <f t="shared" ref="J4368:L4368" si="4709">IF(I4368=$A4368, 1, 0)</f>
        <v>1</v>
      </c>
      <c r="K4368" t="b">
        <f t="shared" si="4694"/>
        <v>0</v>
      </c>
      <c r="L4368">
        <f t="shared" si="4709"/>
        <v>1</v>
      </c>
    </row>
    <row r="4369" spans="1:12" x14ac:dyDescent="0.25">
      <c r="A4369" t="b">
        <v>0</v>
      </c>
      <c r="B4369">
        <v>7.2063562210655602E-2</v>
      </c>
      <c r="C4369" t="str">
        <f t="shared" si="4692"/>
        <v/>
      </c>
      <c r="D4369">
        <f t="shared" si="4693"/>
        <v>7.2063562210655602E-2</v>
      </c>
      <c r="E4369" t="b">
        <f t="shared" si="4694"/>
        <v>0</v>
      </c>
      <c r="F4369">
        <f t="shared" si="4695"/>
        <v>1</v>
      </c>
      <c r="G4369" t="b">
        <f t="shared" si="4694"/>
        <v>1</v>
      </c>
      <c r="H4369">
        <f t="shared" si="4695"/>
        <v>0</v>
      </c>
      <c r="I4369" t="b">
        <f t="shared" si="4694"/>
        <v>0</v>
      </c>
      <c r="J4369">
        <f t="shared" ref="J4369:L4369" si="4710">IF(I4369=$A4369, 1, 0)</f>
        <v>1</v>
      </c>
      <c r="K4369" t="b">
        <f t="shared" si="4694"/>
        <v>0</v>
      </c>
      <c r="L4369">
        <f t="shared" si="4710"/>
        <v>1</v>
      </c>
    </row>
    <row r="4370" spans="1:12" x14ac:dyDescent="0.25">
      <c r="A4370" t="b">
        <v>0</v>
      </c>
      <c r="B4370">
        <v>7.1669660270673494E-2</v>
      </c>
      <c r="C4370" t="str">
        <f t="shared" si="4692"/>
        <v/>
      </c>
      <c r="D4370">
        <f t="shared" si="4693"/>
        <v>7.1669660270673494E-2</v>
      </c>
      <c r="E4370" t="b">
        <f t="shared" si="4694"/>
        <v>0</v>
      </c>
      <c r="F4370">
        <f t="shared" si="4695"/>
        <v>1</v>
      </c>
      <c r="G4370" t="b">
        <f t="shared" si="4694"/>
        <v>1</v>
      </c>
      <c r="H4370">
        <f t="shared" si="4695"/>
        <v>0</v>
      </c>
      <c r="I4370" t="b">
        <f t="shared" si="4694"/>
        <v>0</v>
      </c>
      <c r="J4370">
        <f t="shared" ref="J4370:L4370" si="4711">IF(I4370=$A4370, 1, 0)</f>
        <v>1</v>
      </c>
      <c r="K4370" t="b">
        <f t="shared" si="4694"/>
        <v>0</v>
      </c>
      <c r="L4370">
        <f t="shared" si="4711"/>
        <v>1</v>
      </c>
    </row>
    <row r="4371" spans="1:12" x14ac:dyDescent="0.25">
      <c r="A4371" t="b">
        <v>0</v>
      </c>
      <c r="B4371">
        <v>7.0628836671257994E-2</v>
      </c>
      <c r="C4371" t="str">
        <f t="shared" si="4692"/>
        <v/>
      </c>
      <c r="D4371">
        <f t="shared" si="4693"/>
        <v>7.0628836671257994E-2</v>
      </c>
      <c r="E4371" t="b">
        <f t="shared" si="4694"/>
        <v>0</v>
      </c>
      <c r="F4371">
        <f t="shared" si="4695"/>
        <v>1</v>
      </c>
      <c r="G4371" t="b">
        <f t="shared" si="4694"/>
        <v>1</v>
      </c>
      <c r="H4371">
        <f t="shared" si="4695"/>
        <v>0</v>
      </c>
      <c r="I4371" t="b">
        <f t="shared" si="4694"/>
        <v>0</v>
      </c>
      <c r="J4371">
        <f t="shared" ref="J4371:L4371" si="4712">IF(I4371=$A4371, 1, 0)</f>
        <v>1</v>
      </c>
      <c r="K4371" t="b">
        <f t="shared" si="4694"/>
        <v>0</v>
      </c>
      <c r="L4371">
        <f t="shared" si="4712"/>
        <v>1</v>
      </c>
    </row>
    <row r="4372" spans="1:12" x14ac:dyDescent="0.25">
      <c r="A4372" t="b">
        <v>0</v>
      </c>
      <c r="B4372">
        <v>7.3290924817441594E-2</v>
      </c>
      <c r="C4372" t="str">
        <f t="shared" si="4692"/>
        <v/>
      </c>
      <c r="D4372">
        <f t="shared" si="4693"/>
        <v>7.3290924817441594E-2</v>
      </c>
      <c r="E4372" t="b">
        <f t="shared" si="4694"/>
        <v>0</v>
      </c>
      <c r="F4372">
        <f t="shared" si="4695"/>
        <v>1</v>
      </c>
      <c r="G4372" t="b">
        <f t="shared" si="4694"/>
        <v>1</v>
      </c>
      <c r="H4372">
        <f t="shared" si="4695"/>
        <v>0</v>
      </c>
      <c r="I4372" t="b">
        <f t="shared" si="4694"/>
        <v>0</v>
      </c>
      <c r="J4372">
        <f t="shared" ref="J4372:L4372" si="4713">IF(I4372=$A4372, 1, 0)</f>
        <v>1</v>
      </c>
      <c r="K4372" t="b">
        <f t="shared" si="4694"/>
        <v>0</v>
      </c>
      <c r="L4372">
        <f t="shared" si="4713"/>
        <v>1</v>
      </c>
    </row>
    <row r="4373" spans="1:12" x14ac:dyDescent="0.25">
      <c r="A4373" t="b">
        <v>0</v>
      </c>
      <c r="B4373">
        <v>7.9393351725124794E-2</v>
      </c>
      <c r="C4373" t="str">
        <f t="shared" si="4692"/>
        <v/>
      </c>
      <c r="D4373">
        <f t="shared" si="4693"/>
        <v>7.9393351725124794E-2</v>
      </c>
      <c r="E4373" t="b">
        <f t="shared" si="4694"/>
        <v>0</v>
      </c>
      <c r="F4373">
        <f t="shared" si="4695"/>
        <v>1</v>
      </c>
      <c r="G4373" t="b">
        <f t="shared" si="4694"/>
        <v>1</v>
      </c>
      <c r="H4373">
        <f t="shared" si="4695"/>
        <v>0</v>
      </c>
      <c r="I4373" t="b">
        <f t="shared" si="4694"/>
        <v>0</v>
      </c>
      <c r="J4373">
        <f t="shared" ref="J4373:L4373" si="4714">IF(I4373=$A4373, 1, 0)</f>
        <v>1</v>
      </c>
      <c r="K4373" t="b">
        <f t="shared" si="4694"/>
        <v>0</v>
      </c>
      <c r="L4373">
        <f t="shared" si="4714"/>
        <v>1</v>
      </c>
    </row>
    <row r="4374" spans="1:12" x14ac:dyDescent="0.25">
      <c r="A4374" t="b">
        <v>0</v>
      </c>
      <c r="B4374">
        <v>7.0688078634994198E-2</v>
      </c>
      <c r="C4374" t="str">
        <f t="shared" si="4692"/>
        <v/>
      </c>
      <c r="D4374">
        <f t="shared" si="4693"/>
        <v>7.0688078634994198E-2</v>
      </c>
      <c r="E4374" t="b">
        <f t="shared" si="4694"/>
        <v>0</v>
      </c>
      <c r="F4374">
        <f t="shared" si="4695"/>
        <v>1</v>
      </c>
      <c r="G4374" t="b">
        <f t="shared" si="4694"/>
        <v>1</v>
      </c>
      <c r="H4374">
        <f t="shared" si="4695"/>
        <v>0</v>
      </c>
      <c r="I4374" t="b">
        <f t="shared" si="4694"/>
        <v>0</v>
      </c>
      <c r="J4374">
        <f t="shared" ref="J4374:L4374" si="4715">IF(I4374=$A4374, 1, 0)</f>
        <v>1</v>
      </c>
      <c r="K4374" t="b">
        <f t="shared" si="4694"/>
        <v>0</v>
      </c>
      <c r="L4374">
        <f t="shared" si="4715"/>
        <v>1</v>
      </c>
    </row>
    <row r="4375" spans="1:12" x14ac:dyDescent="0.25">
      <c r="A4375" t="b">
        <v>0</v>
      </c>
      <c r="B4375">
        <v>8.3921492309315601E-2</v>
      </c>
      <c r="C4375" t="str">
        <f t="shared" si="4692"/>
        <v/>
      </c>
      <c r="D4375">
        <f t="shared" si="4693"/>
        <v>8.3921492309315601E-2</v>
      </c>
      <c r="E4375" t="b">
        <f t="shared" si="4694"/>
        <v>1</v>
      </c>
      <c r="F4375">
        <f t="shared" si="4695"/>
        <v>0</v>
      </c>
      <c r="G4375" t="b">
        <f t="shared" si="4694"/>
        <v>1</v>
      </c>
      <c r="H4375">
        <f t="shared" si="4695"/>
        <v>0</v>
      </c>
      <c r="I4375" t="b">
        <f t="shared" si="4694"/>
        <v>0</v>
      </c>
      <c r="J4375">
        <f t="shared" ref="J4375:L4375" si="4716">IF(I4375=$A4375, 1, 0)</f>
        <v>1</v>
      </c>
      <c r="K4375" t="b">
        <f t="shared" si="4694"/>
        <v>0</v>
      </c>
      <c r="L4375">
        <f t="shared" si="4716"/>
        <v>1</v>
      </c>
    </row>
    <row r="4376" spans="1:12" x14ac:dyDescent="0.25">
      <c r="A4376" t="b">
        <v>0</v>
      </c>
      <c r="B4376">
        <v>7.1706020715552002E-2</v>
      </c>
      <c r="C4376" t="str">
        <f t="shared" si="4692"/>
        <v/>
      </c>
      <c r="D4376">
        <f t="shared" si="4693"/>
        <v>7.1706020715552002E-2</v>
      </c>
      <c r="E4376" t="b">
        <f t="shared" si="4694"/>
        <v>0</v>
      </c>
      <c r="F4376">
        <f t="shared" si="4695"/>
        <v>1</v>
      </c>
      <c r="G4376" t="b">
        <f t="shared" si="4694"/>
        <v>1</v>
      </c>
      <c r="H4376">
        <f t="shared" si="4695"/>
        <v>0</v>
      </c>
      <c r="I4376" t="b">
        <f t="shared" si="4694"/>
        <v>0</v>
      </c>
      <c r="J4376">
        <f t="shared" ref="J4376:L4376" si="4717">IF(I4376=$A4376, 1, 0)</f>
        <v>1</v>
      </c>
      <c r="K4376" t="b">
        <f t="shared" si="4694"/>
        <v>0</v>
      </c>
      <c r="L4376">
        <f t="shared" si="4717"/>
        <v>1</v>
      </c>
    </row>
    <row r="4377" spans="1:12" x14ac:dyDescent="0.25">
      <c r="A4377" t="b">
        <v>0</v>
      </c>
      <c r="B4377">
        <v>7.0547581069110604E-2</v>
      </c>
      <c r="C4377" t="str">
        <f t="shared" si="4692"/>
        <v/>
      </c>
      <c r="D4377">
        <f t="shared" si="4693"/>
        <v>7.0547581069110604E-2</v>
      </c>
      <c r="E4377" t="b">
        <f t="shared" si="4694"/>
        <v>0</v>
      </c>
      <c r="F4377">
        <f t="shared" si="4695"/>
        <v>1</v>
      </c>
      <c r="G4377" t="b">
        <f t="shared" si="4694"/>
        <v>1</v>
      </c>
      <c r="H4377">
        <f t="shared" si="4695"/>
        <v>0</v>
      </c>
      <c r="I4377" t="b">
        <f t="shared" si="4694"/>
        <v>0</v>
      </c>
      <c r="J4377">
        <f t="shared" ref="J4377:L4377" si="4718">IF(I4377=$A4377, 1, 0)</f>
        <v>1</v>
      </c>
      <c r="K4377" t="b">
        <f t="shared" si="4694"/>
        <v>0</v>
      </c>
      <c r="L4377">
        <f t="shared" si="4718"/>
        <v>1</v>
      </c>
    </row>
    <row r="4378" spans="1:12" x14ac:dyDescent="0.25">
      <c r="A4378" t="b">
        <v>0</v>
      </c>
      <c r="B4378">
        <v>7.1187211461342007E-2</v>
      </c>
      <c r="C4378" t="str">
        <f t="shared" si="4692"/>
        <v/>
      </c>
      <c r="D4378">
        <f t="shared" si="4693"/>
        <v>7.1187211461342007E-2</v>
      </c>
      <c r="E4378" t="b">
        <f t="shared" si="4694"/>
        <v>0</v>
      </c>
      <c r="F4378">
        <f t="shared" si="4695"/>
        <v>1</v>
      </c>
      <c r="G4378" t="b">
        <f t="shared" si="4694"/>
        <v>1</v>
      </c>
      <c r="H4378">
        <f t="shared" si="4695"/>
        <v>0</v>
      </c>
      <c r="I4378" t="b">
        <f t="shared" si="4694"/>
        <v>0</v>
      </c>
      <c r="J4378">
        <f t="shared" ref="J4378:L4378" si="4719">IF(I4378=$A4378, 1, 0)</f>
        <v>1</v>
      </c>
      <c r="K4378" t="b">
        <f t="shared" si="4694"/>
        <v>0</v>
      </c>
      <c r="L4378">
        <f t="shared" si="4719"/>
        <v>1</v>
      </c>
    </row>
    <row r="4379" spans="1:12" x14ac:dyDescent="0.25">
      <c r="A4379" t="b">
        <v>0</v>
      </c>
      <c r="B4379">
        <v>7.1216946187427799E-2</v>
      </c>
      <c r="C4379" t="str">
        <f t="shared" si="4692"/>
        <v/>
      </c>
      <c r="D4379">
        <f t="shared" si="4693"/>
        <v>7.1216946187427799E-2</v>
      </c>
      <c r="E4379" t="b">
        <f t="shared" si="4694"/>
        <v>0</v>
      </c>
      <c r="F4379">
        <f t="shared" si="4695"/>
        <v>1</v>
      </c>
      <c r="G4379" t="b">
        <f t="shared" si="4694"/>
        <v>1</v>
      </c>
      <c r="H4379">
        <f t="shared" si="4695"/>
        <v>0</v>
      </c>
      <c r="I4379" t="b">
        <f t="shared" si="4694"/>
        <v>0</v>
      </c>
      <c r="J4379">
        <f t="shared" ref="J4379:L4379" si="4720">IF(I4379=$A4379, 1, 0)</f>
        <v>1</v>
      </c>
      <c r="K4379" t="b">
        <f t="shared" si="4694"/>
        <v>0</v>
      </c>
      <c r="L4379">
        <f t="shared" si="4720"/>
        <v>1</v>
      </c>
    </row>
    <row r="4380" spans="1:12" x14ac:dyDescent="0.25">
      <c r="A4380" t="b">
        <v>0</v>
      </c>
      <c r="B4380">
        <v>7.1168665106937506E-2</v>
      </c>
      <c r="C4380" t="str">
        <f t="shared" si="4692"/>
        <v/>
      </c>
      <c r="D4380">
        <f t="shared" si="4693"/>
        <v>7.1168665106937506E-2</v>
      </c>
      <c r="E4380" t="b">
        <f t="shared" si="4694"/>
        <v>0</v>
      </c>
      <c r="F4380">
        <f t="shared" si="4695"/>
        <v>1</v>
      </c>
      <c r="G4380" t="b">
        <f t="shared" si="4694"/>
        <v>1</v>
      </c>
      <c r="H4380">
        <f t="shared" si="4695"/>
        <v>0</v>
      </c>
      <c r="I4380" t="b">
        <f t="shared" si="4694"/>
        <v>0</v>
      </c>
      <c r="J4380">
        <f t="shared" ref="J4380:L4380" si="4721">IF(I4380=$A4380, 1, 0)</f>
        <v>1</v>
      </c>
      <c r="K4380" t="b">
        <f t="shared" si="4694"/>
        <v>0</v>
      </c>
      <c r="L4380">
        <f t="shared" si="4721"/>
        <v>1</v>
      </c>
    </row>
    <row r="4381" spans="1:12" x14ac:dyDescent="0.25">
      <c r="A4381" t="b">
        <v>1</v>
      </c>
      <c r="B4381">
        <v>7.2175789659097198E-2</v>
      </c>
      <c r="C4381">
        <f t="shared" si="4692"/>
        <v>7.2175789659097198E-2</v>
      </c>
      <c r="D4381" t="str">
        <f t="shared" si="4693"/>
        <v/>
      </c>
      <c r="E4381" t="b">
        <f t="shared" si="4694"/>
        <v>0</v>
      </c>
      <c r="F4381">
        <f t="shared" si="4695"/>
        <v>0</v>
      </c>
      <c r="G4381" t="b">
        <f t="shared" si="4694"/>
        <v>1</v>
      </c>
      <c r="H4381">
        <f t="shared" si="4695"/>
        <v>1</v>
      </c>
      <c r="I4381" t="b">
        <f t="shared" si="4694"/>
        <v>0</v>
      </c>
      <c r="J4381">
        <f t="shared" ref="J4381:L4381" si="4722">IF(I4381=$A4381, 1, 0)</f>
        <v>0</v>
      </c>
      <c r="K4381" t="b">
        <f t="shared" si="4694"/>
        <v>0</v>
      </c>
      <c r="L4381">
        <f t="shared" si="4722"/>
        <v>0</v>
      </c>
    </row>
    <row r="4382" spans="1:12" x14ac:dyDescent="0.25">
      <c r="A4382" t="b">
        <v>0</v>
      </c>
      <c r="B4382">
        <v>7.0820494868599093E-2</v>
      </c>
      <c r="C4382" t="str">
        <f t="shared" si="4692"/>
        <v/>
      </c>
      <c r="D4382">
        <f t="shared" si="4693"/>
        <v>7.0820494868599093E-2</v>
      </c>
      <c r="E4382" t="b">
        <f t="shared" si="4694"/>
        <v>0</v>
      </c>
      <c r="F4382">
        <f t="shared" si="4695"/>
        <v>1</v>
      </c>
      <c r="G4382" t="b">
        <f t="shared" si="4694"/>
        <v>1</v>
      </c>
      <c r="H4382">
        <f t="shared" si="4695"/>
        <v>0</v>
      </c>
      <c r="I4382" t="b">
        <f t="shared" si="4694"/>
        <v>0</v>
      </c>
      <c r="J4382">
        <f t="shared" ref="J4382:L4382" si="4723">IF(I4382=$A4382, 1, 0)</f>
        <v>1</v>
      </c>
      <c r="K4382" t="b">
        <f t="shared" si="4694"/>
        <v>0</v>
      </c>
      <c r="L4382">
        <f t="shared" si="4723"/>
        <v>1</v>
      </c>
    </row>
    <row r="4383" spans="1:12" x14ac:dyDescent="0.25">
      <c r="A4383" t="b">
        <v>0</v>
      </c>
      <c r="B4383">
        <v>7.2328602257405894E-2</v>
      </c>
      <c r="C4383" t="str">
        <f t="shared" si="4692"/>
        <v/>
      </c>
      <c r="D4383">
        <f t="shared" si="4693"/>
        <v>7.2328602257405894E-2</v>
      </c>
      <c r="E4383" t="b">
        <f t="shared" si="4694"/>
        <v>0</v>
      </c>
      <c r="F4383">
        <f t="shared" si="4695"/>
        <v>1</v>
      </c>
      <c r="G4383" t="b">
        <f t="shared" si="4694"/>
        <v>1</v>
      </c>
      <c r="H4383">
        <f t="shared" si="4695"/>
        <v>0</v>
      </c>
      <c r="I4383" t="b">
        <f t="shared" si="4694"/>
        <v>0</v>
      </c>
      <c r="J4383">
        <f t="shared" ref="J4383:L4383" si="4724">IF(I4383=$A4383, 1, 0)</f>
        <v>1</v>
      </c>
      <c r="K4383" t="b">
        <f t="shared" si="4694"/>
        <v>0</v>
      </c>
      <c r="L4383">
        <f t="shared" si="4724"/>
        <v>1</v>
      </c>
    </row>
    <row r="4384" spans="1:12" x14ac:dyDescent="0.25">
      <c r="A4384" t="b">
        <v>0</v>
      </c>
      <c r="B4384">
        <v>7.3850667426580294E-2</v>
      </c>
      <c r="C4384" t="str">
        <f t="shared" si="4692"/>
        <v/>
      </c>
      <c r="D4384">
        <f t="shared" si="4693"/>
        <v>7.3850667426580294E-2</v>
      </c>
      <c r="E4384" t="b">
        <f t="shared" si="4694"/>
        <v>0</v>
      </c>
      <c r="F4384">
        <f t="shared" si="4695"/>
        <v>1</v>
      </c>
      <c r="G4384" t="b">
        <f t="shared" si="4694"/>
        <v>1</v>
      </c>
      <c r="H4384">
        <f t="shared" si="4695"/>
        <v>0</v>
      </c>
      <c r="I4384" t="b">
        <f t="shared" si="4694"/>
        <v>0</v>
      </c>
      <c r="J4384">
        <f t="shared" ref="J4384:L4384" si="4725">IF(I4384=$A4384, 1, 0)</f>
        <v>1</v>
      </c>
      <c r="K4384" t="b">
        <f t="shared" si="4694"/>
        <v>0</v>
      </c>
      <c r="L4384">
        <f t="shared" si="4725"/>
        <v>1</v>
      </c>
    </row>
    <row r="4385" spans="1:12" x14ac:dyDescent="0.25">
      <c r="A4385" t="b">
        <v>0</v>
      </c>
      <c r="B4385">
        <v>7.1876298277035094E-2</v>
      </c>
      <c r="C4385" t="str">
        <f t="shared" si="4692"/>
        <v/>
      </c>
      <c r="D4385">
        <f t="shared" si="4693"/>
        <v>7.1876298277035094E-2</v>
      </c>
      <c r="E4385" t="b">
        <f t="shared" si="4694"/>
        <v>0</v>
      </c>
      <c r="F4385">
        <f t="shared" si="4695"/>
        <v>1</v>
      </c>
      <c r="G4385" t="b">
        <f t="shared" si="4694"/>
        <v>1</v>
      </c>
      <c r="H4385">
        <f t="shared" si="4695"/>
        <v>0</v>
      </c>
      <c r="I4385" t="b">
        <f t="shared" si="4694"/>
        <v>0</v>
      </c>
      <c r="J4385">
        <f t="shared" ref="J4385:L4385" si="4726">IF(I4385=$A4385, 1, 0)</f>
        <v>1</v>
      </c>
      <c r="K4385" t="b">
        <f t="shared" si="4694"/>
        <v>0</v>
      </c>
      <c r="L4385">
        <f t="shared" si="4726"/>
        <v>1</v>
      </c>
    </row>
    <row r="4386" spans="1:12" x14ac:dyDescent="0.25">
      <c r="A4386" t="b">
        <v>0</v>
      </c>
      <c r="B4386">
        <v>7.1668468932074694E-2</v>
      </c>
      <c r="C4386" t="str">
        <f t="shared" si="4692"/>
        <v/>
      </c>
      <c r="D4386">
        <f t="shared" si="4693"/>
        <v>7.1668468932074694E-2</v>
      </c>
      <c r="E4386" t="b">
        <f t="shared" si="4694"/>
        <v>0</v>
      </c>
      <c r="F4386">
        <f t="shared" si="4695"/>
        <v>1</v>
      </c>
      <c r="G4386" t="b">
        <f t="shared" si="4694"/>
        <v>1</v>
      </c>
      <c r="H4386">
        <f t="shared" si="4695"/>
        <v>0</v>
      </c>
      <c r="I4386" t="b">
        <f t="shared" si="4694"/>
        <v>0</v>
      </c>
      <c r="J4386">
        <f t="shared" ref="J4386:L4386" si="4727">IF(I4386=$A4386, 1, 0)</f>
        <v>1</v>
      </c>
      <c r="K4386" t="b">
        <f t="shared" si="4694"/>
        <v>0</v>
      </c>
      <c r="L4386">
        <f t="shared" si="4727"/>
        <v>1</v>
      </c>
    </row>
    <row r="4387" spans="1:12" x14ac:dyDescent="0.25">
      <c r="A4387" t="b">
        <v>0</v>
      </c>
      <c r="B4387">
        <v>7.1603686776939804E-2</v>
      </c>
      <c r="C4387" t="str">
        <f t="shared" si="4692"/>
        <v/>
      </c>
      <c r="D4387">
        <f t="shared" si="4693"/>
        <v>7.1603686776939804E-2</v>
      </c>
      <c r="E4387" t="b">
        <f t="shared" si="4694"/>
        <v>0</v>
      </c>
      <c r="F4387">
        <f t="shared" si="4695"/>
        <v>1</v>
      </c>
      <c r="G4387" t="b">
        <f t="shared" si="4694"/>
        <v>1</v>
      </c>
      <c r="H4387">
        <f t="shared" si="4695"/>
        <v>0</v>
      </c>
      <c r="I4387" t="b">
        <f t="shared" si="4694"/>
        <v>0</v>
      </c>
      <c r="J4387">
        <f t="shared" ref="J4387:L4387" si="4728">IF(I4387=$A4387, 1, 0)</f>
        <v>1</v>
      </c>
      <c r="K4387" t="b">
        <f t="shared" si="4694"/>
        <v>0</v>
      </c>
      <c r="L4387">
        <f t="shared" si="4728"/>
        <v>1</v>
      </c>
    </row>
    <row r="4388" spans="1:12" x14ac:dyDescent="0.25">
      <c r="A4388" t="b">
        <v>0</v>
      </c>
      <c r="B4388">
        <v>7.2246775330134294E-2</v>
      </c>
      <c r="C4388" t="str">
        <f t="shared" si="4692"/>
        <v/>
      </c>
      <c r="D4388">
        <f t="shared" si="4693"/>
        <v>7.2246775330134294E-2</v>
      </c>
      <c r="E4388" t="b">
        <f t="shared" si="4694"/>
        <v>0</v>
      </c>
      <c r="F4388">
        <f t="shared" si="4695"/>
        <v>1</v>
      </c>
      <c r="G4388" t="b">
        <f t="shared" si="4694"/>
        <v>1</v>
      </c>
      <c r="H4388">
        <f t="shared" si="4695"/>
        <v>0</v>
      </c>
      <c r="I4388" t="b">
        <f t="shared" si="4694"/>
        <v>0</v>
      </c>
      <c r="J4388">
        <f t="shared" ref="J4388:L4388" si="4729">IF(I4388=$A4388, 1, 0)</f>
        <v>1</v>
      </c>
      <c r="K4388" t="b">
        <f t="shared" si="4694"/>
        <v>0</v>
      </c>
      <c r="L4388">
        <f t="shared" si="4729"/>
        <v>1</v>
      </c>
    </row>
    <row r="4389" spans="1:12" x14ac:dyDescent="0.25">
      <c r="A4389" t="b">
        <v>0</v>
      </c>
      <c r="B4389">
        <v>7.0692027862831699E-2</v>
      </c>
      <c r="C4389" t="str">
        <f t="shared" si="4692"/>
        <v/>
      </c>
      <c r="D4389">
        <f t="shared" si="4693"/>
        <v>7.0692027862831699E-2</v>
      </c>
      <c r="E4389" t="b">
        <f t="shared" si="4694"/>
        <v>0</v>
      </c>
      <c r="F4389">
        <f t="shared" si="4695"/>
        <v>1</v>
      </c>
      <c r="G4389" t="b">
        <f t="shared" si="4694"/>
        <v>1</v>
      </c>
      <c r="H4389">
        <f t="shared" si="4695"/>
        <v>0</v>
      </c>
      <c r="I4389" t="b">
        <f t="shared" si="4694"/>
        <v>0</v>
      </c>
      <c r="J4389">
        <f t="shared" ref="J4389:L4389" si="4730">IF(I4389=$A4389, 1, 0)</f>
        <v>1</v>
      </c>
      <c r="K4389" t="b">
        <f t="shared" si="4694"/>
        <v>0</v>
      </c>
      <c r="L4389">
        <f t="shared" si="4730"/>
        <v>1</v>
      </c>
    </row>
    <row r="4390" spans="1:12" x14ac:dyDescent="0.25">
      <c r="A4390" t="b">
        <v>0</v>
      </c>
      <c r="B4390">
        <v>7.2765983411071905E-2</v>
      </c>
      <c r="C4390" t="str">
        <f t="shared" si="4692"/>
        <v/>
      </c>
      <c r="D4390">
        <f t="shared" si="4693"/>
        <v>7.2765983411071905E-2</v>
      </c>
      <c r="E4390" t="b">
        <f t="shared" si="4694"/>
        <v>0</v>
      </c>
      <c r="F4390">
        <f t="shared" si="4695"/>
        <v>1</v>
      </c>
      <c r="G4390" t="b">
        <f t="shared" si="4694"/>
        <v>1</v>
      </c>
      <c r="H4390">
        <f t="shared" si="4695"/>
        <v>0</v>
      </c>
      <c r="I4390" t="b">
        <f t="shared" si="4694"/>
        <v>0</v>
      </c>
      <c r="J4390">
        <f t="shared" ref="J4390:L4390" si="4731">IF(I4390=$A4390, 1, 0)</f>
        <v>1</v>
      </c>
      <c r="K4390" t="b">
        <f t="shared" si="4694"/>
        <v>0</v>
      </c>
      <c r="L4390">
        <f t="shared" si="4731"/>
        <v>1</v>
      </c>
    </row>
    <row r="4391" spans="1:12" x14ac:dyDescent="0.25">
      <c r="A4391" t="b">
        <v>0</v>
      </c>
      <c r="B4391">
        <v>7.2374655626963005E-2</v>
      </c>
      <c r="C4391" t="str">
        <f t="shared" si="4692"/>
        <v/>
      </c>
      <c r="D4391">
        <f t="shared" si="4693"/>
        <v>7.2374655626963005E-2</v>
      </c>
      <c r="E4391" t="b">
        <f t="shared" si="4694"/>
        <v>0</v>
      </c>
      <c r="F4391">
        <f t="shared" si="4695"/>
        <v>1</v>
      </c>
      <c r="G4391" t="b">
        <f t="shared" si="4694"/>
        <v>1</v>
      </c>
      <c r="H4391">
        <f t="shared" si="4695"/>
        <v>0</v>
      </c>
      <c r="I4391" t="b">
        <f t="shared" si="4694"/>
        <v>0</v>
      </c>
      <c r="J4391">
        <f t="shared" ref="J4391:L4391" si="4732">IF(I4391=$A4391, 1, 0)</f>
        <v>1</v>
      </c>
      <c r="K4391" t="b">
        <f t="shared" si="4694"/>
        <v>0</v>
      </c>
      <c r="L4391">
        <f t="shared" si="4732"/>
        <v>1</v>
      </c>
    </row>
    <row r="4392" spans="1:12" x14ac:dyDescent="0.25">
      <c r="A4392" t="b">
        <v>0</v>
      </c>
      <c r="B4392">
        <v>7.3670970305108302E-2</v>
      </c>
      <c r="C4392" t="str">
        <f t="shared" si="4692"/>
        <v/>
      </c>
      <c r="D4392">
        <f t="shared" si="4693"/>
        <v>7.3670970305108302E-2</v>
      </c>
      <c r="E4392" t="b">
        <f t="shared" si="4694"/>
        <v>0</v>
      </c>
      <c r="F4392">
        <f t="shared" si="4695"/>
        <v>1</v>
      </c>
      <c r="G4392" t="b">
        <f t="shared" si="4694"/>
        <v>1</v>
      </c>
      <c r="H4392">
        <f t="shared" si="4695"/>
        <v>0</v>
      </c>
      <c r="I4392" t="b">
        <f t="shared" si="4694"/>
        <v>0</v>
      </c>
      <c r="J4392">
        <f t="shared" ref="J4392:L4392" si="4733">IF(I4392=$A4392, 1, 0)</f>
        <v>1</v>
      </c>
      <c r="K4392" t="b">
        <f t="shared" si="4694"/>
        <v>0</v>
      </c>
      <c r="L4392">
        <f t="shared" si="4733"/>
        <v>1</v>
      </c>
    </row>
    <row r="4393" spans="1:12" x14ac:dyDescent="0.25">
      <c r="A4393" t="b">
        <v>0</v>
      </c>
      <c r="B4393">
        <v>7.0767213709100704E-2</v>
      </c>
      <c r="C4393" t="str">
        <f t="shared" si="4692"/>
        <v/>
      </c>
      <c r="D4393">
        <f t="shared" si="4693"/>
        <v>7.0767213709100704E-2</v>
      </c>
      <c r="E4393" t="b">
        <f t="shared" si="4694"/>
        <v>0</v>
      </c>
      <c r="F4393">
        <f t="shared" si="4695"/>
        <v>1</v>
      </c>
      <c r="G4393" t="b">
        <f t="shared" si="4694"/>
        <v>1</v>
      </c>
      <c r="H4393">
        <f t="shared" si="4695"/>
        <v>0</v>
      </c>
      <c r="I4393" t="b">
        <f t="shared" si="4694"/>
        <v>0</v>
      </c>
      <c r="J4393">
        <f t="shared" ref="J4393:L4393" si="4734">IF(I4393=$A4393, 1, 0)</f>
        <v>1</v>
      </c>
      <c r="K4393" t="b">
        <f t="shared" si="4694"/>
        <v>0</v>
      </c>
      <c r="L4393">
        <f t="shared" si="4734"/>
        <v>1</v>
      </c>
    </row>
    <row r="4394" spans="1:12" x14ac:dyDescent="0.25">
      <c r="A4394" t="b">
        <v>0</v>
      </c>
      <c r="B4394">
        <v>7.3100264673115506E-2</v>
      </c>
      <c r="C4394" t="str">
        <f t="shared" si="4692"/>
        <v/>
      </c>
      <c r="D4394">
        <f t="shared" si="4693"/>
        <v>7.3100264673115506E-2</v>
      </c>
      <c r="E4394" t="b">
        <f t="shared" si="4694"/>
        <v>0</v>
      </c>
      <c r="F4394">
        <f t="shared" si="4695"/>
        <v>1</v>
      </c>
      <c r="G4394" t="b">
        <f t="shared" si="4694"/>
        <v>1</v>
      </c>
      <c r="H4394">
        <f t="shared" si="4695"/>
        <v>0</v>
      </c>
      <c r="I4394" t="b">
        <f t="shared" si="4694"/>
        <v>0</v>
      </c>
      <c r="J4394">
        <f t="shared" ref="J4394:L4394" si="4735">IF(I4394=$A4394, 1, 0)</f>
        <v>1</v>
      </c>
      <c r="K4394" t="b">
        <f t="shared" si="4694"/>
        <v>0</v>
      </c>
      <c r="L4394">
        <f t="shared" si="4735"/>
        <v>1</v>
      </c>
    </row>
    <row r="4395" spans="1:12" x14ac:dyDescent="0.25">
      <c r="A4395" t="b">
        <v>0</v>
      </c>
      <c r="B4395">
        <v>7.2342467300929095E-2</v>
      </c>
      <c r="C4395" t="str">
        <f t="shared" si="4692"/>
        <v/>
      </c>
      <c r="D4395">
        <f t="shared" si="4693"/>
        <v>7.2342467300929095E-2</v>
      </c>
      <c r="E4395" t="b">
        <f t="shared" si="4694"/>
        <v>0</v>
      </c>
      <c r="F4395">
        <f t="shared" si="4695"/>
        <v>1</v>
      </c>
      <c r="G4395" t="b">
        <f t="shared" si="4694"/>
        <v>1</v>
      </c>
      <c r="H4395">
        <f t="shared" si="4695"/>
        <v>0</v>
      </c>
      <c r="I4395" t="b">
        <f t="shared" si="4694"/>
        <v>0</v>
      </c>
      <c r="J4395">
        <f t="shared" ref="J4395:L4395" si="4736">IF(I4395=$A4395, 1, 0)</f>
        <v>1</v>
      </c>
      <c r="K4395" t="b">
        <f t="shared" si="4694"/>
        <v>0</v>
      </c>
      <c r="L4395">
        <f t="shared" si="4736"/>
        <v>1</v>
      </c>
    </row>
    <row r="4396" spans="1:12" x14ac:dyDescent="0.25">
      <c r="A4396" t="b">
        <v>0</v>
      </c>
      <c r="B4396">
        <v>7.0920259741018593E-2</v>
      </c>
      <c r="C4396" t="str">
        <f t="shared" si="4692"/>
        <v/>
      </c>
      <c r="D4396">
        <f t="shared" si="4693"/>
        <v>7.0920259741018593E-2</v>
      </c>
      <c r="E4396" t="b">
        <f t="shared" si="4694"/>
        <v>0</v>
      </c>
      <c r="F4396">
        <f t="shared" si="4695"/>
        <v>1</v>
      </c>
      <c r="G4396" t="b">
        <f t="shared" si="4694"/>
        <v>1</v>
      </c>
      <c r="H4396">
        <f t="shared" si="4695"/>
        <v>0</v>
      </c>
      <c r="I4396" t="b">
        <f t="shared" si="4694"/>
        <v>0</v>
      </c>
      <c r="J4396">
        <f t="shared" ref="J4396:L4396" si="4737">IF(I4396=$A4396, 1, 0)</f>
        <v>1</v>
      </c>
      <c r="K4396" t="b">
        <f t="shared" si="4694"/>
        <v>0</v>
      </c>
      <c r="L4396">
        <f t="shared" si="4737"/>
        <v>1</v>
      </c>
    </row>
    <row r="4397" spans="1:12" x14ac:dyDescent="0.25">
      <c r="A4397" t="b">
        <v>0</v>
      </c>
      <c r="B4397">
        <v>7.3005944000010606E-2</v>
      </c>
      <c r="C4397" t="str">
        <f t="shared" si="4692"/>
        <v/>
      </c>
      <c r="D4397">
        <f t="shared" si="4693"/>
        <v>7.3005944000010606E-2</v>
      </c>
      <c r="E4397" t="b">
        <f t="shared" si="4694"/>
        <v>0</v>
      </c>
      <c r="F4397">
        <f t="shared" si="4695"/>
        <v>1</v>
      </c>
      <c r="G4397" t="b">
        <f t="shared" si="4694"/>
        <v>1</v>
      </c>
      <c r="H4397">
        <f t="shared" si="4695"/>
        <v>0</v>
      </c>
      <c r="I4397" t="b">
        <f t="shared" si="4694"/>
        <v>0</v>
      </c>
      <c r="J4397">
        <f t="shared" ref="J4397:L4397" si="4738">IF(I4397=$A4397, 1, 0)</f>
        <v>1</v>
      </c>
      <c r="K4397" t="b">
        <f t="shared" si="4694"/>
        <v>0</v>
      </c>
      <c r="L4397">
        <f t="shared" si="4738"/>
        <v>1</v>
      </c>
    </row>
    <row r="4398" spans="1:12" x14ac:dyDescent="0.25">
      <c r="A4398" t="b">
        <v>0</v>
      </c>
      <c r="B4398">
        <v>7.1559252806516802E-2</v>
      </c>
      <c r="C4398" t="str">
        <f t="shared" si="4692"/>
        <v/>
      </c>
      <c r="D4398">
        <f t="shared" si="4693"/>
        <v>7.1559252806516802E-2</v>
      </c>
      <c r="E4398" t="b">
        <f t="shared" si="4694"/>
        <v>0</v>
      </c>
      <c r="F4398">
        <f t="shared" si="4695"/>
        <v>1</v>
      </c>
      <c r="G4398" t="b">
        <f t="shared" si="4694"/>
        <v>1</v>
      </c>
      <c r="H4398">
        <f t="shared" si="4695"/>
        <v>0</v>
      </c>
      <c r="I4398" t="b">
        <f t="shared" si="4694"/>
        <v>0</v>
      </c>
      <c r="J4398">
        <f t="shared" ref="J4398:L4398" si="4739">IF(I4398=$A4398, 1, 0)</f>
        <v>1</v>
      </c>
      <c r="K4398" t="b">
        <f t="shared" si="4694"/>
        <v>0</v>
      </c>
      <c r="L4398">
        <f t="shared" si="4739"/>
        <v>1</v>
      </c>
    </row>
    <row r="4399" spans="1:12" x14ac:dyDescent="0.25">
      <c r="A4399" t="b">
        <v>0</v>
      </c>
      <c r="B4399">
        <v>7.3623573836303094E-2</v>
      </c>
      <c r="C4399" t="str">
        <f t="shared" si="4692"/>
        <v/>
      </c>
      <c r="D4399">
        <f t="shared" si="4693"/>
        <v>7.3623573836303094E-2</v>
      </c>
      <c r="E4399" t="b">
        <f t="shared" si="4694"/>
        <v>0</v>
      </c>
      <c r="F4399">
        <f t="shared" si="4695"/>
        <v>1</v>
      </c>
      <c r="G4399" t="b">
        <f t="shared" si="4694"/>
        <v>1</v>
      </c>
      <c r="H4399">
        <f t="shared" si="4695"/>
        <v>0</v>
      </c>
      <c r="I4399" t="b">
        <f t="shared" si="4694"/>
        <v>0</v>
      </c>
      <c r="J4399">
        <f t="shared" ref="J4399:L4399" si="4740">IF(I4399=$A4399, 1, 0)</f>
        <v>1</v>
      </c>
      <c r="K4399" t="b">
        <f t="shared" si="4694"/>
        <v>0</v>
      </c>
      <c r="L4399">
        <f t="shared" si="4740"/>
        <v>1</v>
      </c>
    </row>
    <row r="4400" spans="1:12" x14ac:dyDescent="0.25">
      <c r="A4400" t="b">
        <v>0</v>
      </c>
      <c r="B4400">
        <v>7.3597970616986794E-2</v>
      </c>
      <c r="C4400" t="str">
        <f t="shared" si="4692"/>
        <v/>
      </c>
      <c r="D4400">
        <f t="shared" si="4693"/>
        <v>7.3597970616986794E-2</v>
      </c>
      <c r="E4400" t="b">
        <f t="shared" si="4694"/>
        <v>0</v>
      </c>
      <c r="F4400">
        <f t="shared" si="4695"/>
        <v>1</v>
      </c>
      <c r="G4400" t="b">
        <f t="shared" si="4694"/>
        <v>1</v>
      </c>
      <c r="H4400">
        <f t="shared" si="4695"/>
        <v>0</v>
      </c>
      <c r="I4400" t="b">
        <f t="shared" si="4694"/>
        <v>0</v>
      </c>
      <c r="J4400">
        <f t="shared" ref="J4400:L4400" si="4741">IF(I4400=$A4400, 1, 0)</f>
        <v>1</v>
      </c>
      <c r="K4400" t="b">
        <f t="shared" si="4694"/>
        <v>0</v>
      </c>
      <c r="L4400">
        <f t="shared" si="4741"/>
        <v>1</v>
      </c>
    </row>
    <row r="4401" spans="1:12" x14ac:dyDescent="0.25">
      <c r="A4401" t="b">
        <v>0</v>
      </c>
      <c r="B4401">
        <v>7.1205859627170603E-2</v>
      </c>
      <c r="C4401" t="str">
        <f t="shared" si="4692"/>
        <v/>
      </c>
      <c r="D4401">
        <f t="shared" si="4693"/>
        <v>7.1205859627170603E-2</v>
      </c>
      <c r="E4401" t="b">
        <f t="shared" si="4694"/>
        <v>0</v>
      </c>
      <c r="F4401">
        <f t="shared" si="4695"/>
        <v>1</v>
      </c>
      <c r="G4401" t="b">
        <f t="shared" si="4694"/>
        <v>1</v>
      </c>
      <c r="H4401">
        <f t="shared" si="4695"/>
        <v>0</v>
      </c>
      <c r="I4401" t="b">
        <f t="shared" si="4694"/>
        <v>0</v>
      </c>
      <c r="J4401">
        <f t="shared" ref="J4401:L4401" si="4742">IF(I4401=$A4401, 1, 0)</f>
        <v>1</v>
      </c>
      <c r="K4401" t="b">
        <f t="shared" si="4694"/>
        <v>0</v>
      </c>
      <c r="L4401">
        <f t="shared" si="4742"/>
        <v>1</v>
      </c>
    </row>
    <row r="4402" spans="1:12" x14ac:dyDescent="0.25">
      <c r="A4402" t="b">
        <v>0</v>
      </c>
      <c r="B4402">
        <v>7.26581694085566E-2</v>
      </c>
      <c r="C4402" t="str">
        <f t="shared" si="4692"/>
        <v/>
      </c>
      <c r="D4402">
        <f t="shared" si="4693"/>
        <v>7.26581694085566E-2</v>
      </c>
      <c r="E4402" t="b">
        <f t="shared" si="4694"/>
        <v>0</v>
      </c>
      <c r="F4402">
        <f t="shared" si="4695"/>
        <v>1</v>
      </c>
      <c r="G4402" t="b">
        <f t="shared" si="4694"/>
        <v>1</v>
      </c>
      <c r="H4402">
        <f t="shared" si="4695"/>
        <v>0</v>
      </c>
      <c r="I4402" t="b">
        <f t="shared" si="4694"/>
        <v>0</v>
      </c>
      <c r="J4402">
        <f t="shared" ref="J4402:L4402" si="4743">IF(I4402=$A4402, 1, 0)</f>
        <v>1</v>
      </c>
      <c r="K4402" t="b">
        <f t="shared" si="4694"/>
        <v>0</v>
      </c>
      <c r="L4402">
        <f t="shared" si="4743"/>
        <v>1</v>
      </c>
    </row>
    <row r="4403" spans="1:12" x14ac:dyDescent="0.25">
      <c r="A4403" t="b">
        <v>1</v>
      </c>
      <c r="B4403">
        <v>7.8993193527036695E-2</v>
      </c>
      <c r="C4403">
        <f t="shared" si="4692"/>
        <v>7.8993193527036695E-2</v>
      </c>
      <c r="D4403" t="str">
        <f t="shared" si="4693"/>
        <v/>
      </c>
      <c r="E4403" t="b">
        <f t="shared" si="4694"/>
        <v>0</v>
      </c>
      <c r="F4403">
        <f t="shared" si="4695"/>
        <v>0</v>
      </c>
      <c r="G4403" t="b">
        <f t="shared" si="4694"/>
        <v>1</v>
      </c>
      <c r="H4403">
        <f t="shared" si="4695"/>
        <v>1</v>
      </c>
      <c r="I4403" t="b">
        <f t="shared" si="4694"/>
        <v>0</v>
      </c>
      <c r="J4403">
        <f t="shared" ref="J4403:L4403" si="4744">IF(I4403=$A4403, 1, 0)</f>
        <v>0</v>
      </c>
      <c r="K4403" t="b">
        <f t="shared" si="4694"/>
        <v>0</v>
      </c>
      <c r="L4403">
        <f t="shared" si="4744"/>
        <v>0</v>
      </c>
    </row>
    <row r="4404" spans="1:12" x14ac:dyDescent="0.25">
      <c r="A4404" t="b">
        <v>1</v>
      </c>
      <c r="B4404">
        <v>7.7381701015699994E-2</v>
      </c>
      <c r="C4404">
        <f t="shared" si="4692"/>
        <v>7.7381701015699994E-2</v>
      </c>
      <c r="D4404" t="str">
        <f t="shared" si="4693"/>
        <v/>
      </c>
      <c r="E4404" t="b">
        <f t="shared" si="4694"/>
        <v>0</v>
      </c>
      <c r="F4404">
        <f t="shared" si="4695"/>
        <v>0</v>
      </c>
      <c r="G4404" t="b">
        <f t="shared" si="4694"/>
        <v>1</v>
      </c>
      <c r="H4404">
        <f t="shared" si="4695"/>
        <v>1</v>
      </c>
      <c r="I4404" t="b">
        <f t="shared" si="4694"/>
        <v>0</v>
      </c>
      <c r="J4404">
        <f t="shared" ref="J4404:L4404" si="4745">IF(I4404=$A4404, 1, 0)</f>
        <v>0</v>
      </c>
      <c r="K4404" t="b">
        <f t="shared" si="4694"/>
        <v>0</v>
      </c>
      <c r="L4404">
        <f t="shared" si="4745"/>
        <v>0</v>
      </c>
    </row>
    <row r="4405" spans="1:12" x14ac:dyDescent="0.25">
      <c r="A4405" t="b">
        <v>0</v>
      </c>
      <c r="B4405">
        <v>7.09344383713673E-2</v>
      </c>
      <c r="C4405" t="str">
        <f t="shared" si="4692"/>
        <v/>
      </c>
      <c r="D4405">
        <f t="shared" si="4693"/>
        <v>7.09344383713673E-2</v>
      </c>
      <c r="E4405" t="b">
        <f t="shared" si="4694"/>
        <v>0</v>
      </c>
      <c r="F4405">
        <f t="shared" si="4695"/>
        <v>1</v>
      </c>
      <c r="G4405" t="b">
        <f t="shared" si="4694"/>
        <v>1</v>
      </c>
      <c r="H4405">
        <f t="shared" si="4695"/>
        <v>0</v>
      </c>
      <c r="I4405" t="b">
        <f t="shared" si="4694"/>
        <v>0</v>
      </c>
      <c r="J4405">
        <f t="shared" ref="J4405:L4405" si="4746">IF(I4405=$A4405, 1, 0)</f>
        <v>1</v>
      </c>
      <c r="K4405" t="b">
        <f t="shared" si="4694"/>
        <v>0</v>
      </c>
      <c r="L4405">
        <f t="shared" si="4746"/>
        <v>1</v>
      </c>
    </row>
    <row r="4406" spans="1:12" x14ac:dyDescent="0.25">
      <c r="A4406" t="b">
        <v>1</v>
      </c>
      <c r="B4406">
        <v>7.2104194109811698E-2</v>
      </c>
      <c r="C4406">
        <f t="shared" si="4692"/>
        <v>7.2104194109811698E-2</v>
      </c>
      <c r="D4406" t="str">
        <f t="shared" si="4693"/>
        <v/>
      </c>
      <c r="E4406" t="b">
        <f t="shared" si="4694"/>
        <v>0</v>
      </c>
      <c r="F4406">
        <f t="shared" si="4695"/>
        <v>0</v>
      </c>
      <c r="G4406" t="b">
        <f t="shared" si="4694"/>
        <v>1</v>
      </c>
      <c r="H4406">
        <f t="shared" si="4695"/>
        <v>1</v>
      </c>
      <c r="I4406" t="b">
        <f t="shared" si="4694"/>
        <v>0</v>
      </c>
      <c r="J4406">
        <f t="shared" ref="J4406:L4406" si="4747">IF(I4406=$A4406, 1, 0)</f>
        <v>0</v>
      </c>
      <c r="K4406" t="b">
        <f t="shared" si="4694"/>
        <v>0</v>
      </c>
      <c r="L4406">
        <f t="shared" si="4747"/>
        <v>0</v>
      </c>
    </row>
    <row r="4407" spans="1:12" x14ac:dyDescent="0.25">
      <c r="A4407" t="b">
        <v>0</v>
      </c>
      <c r="B4407">
        <v>7.0999199028666304E-2</v>
      </c>
      <c r="C4407" t="str">
        <f t="shared" si="4692"/>
        <v/>
      </c>
      <c r="D4407">
        <f t="shared" si="4693"/>
        <v>7.0999199028666304E-2</v>
      </c>
      <c r="E4407" t="b">
        <f t="shared" si="4694"/>
        <v>0</v>
      </c>
      <c r="F4407">
        <f t="shared" si="4695"/>
        <v>1</v>
      </c>
      <c r="G4407" t="b">
        <f t="shared" si="4694"/>
        <v>1</v>
      </c>
      <c r="H4407">
        <f t="shared" si="4695"/>
        <v>0</v>
      </c>
      <c r="I4407" t="b">
        <f t="shared" si="4694"/>
        <v>0</v>
      </c>
      <c r="J4407">
        <f t="shared" ref="J4407:L4407" si="4748">IF(I4407=$A4407, 1, 0)</f>
        <v>1</v>
      </c>
      <c r="K4407" t="b">
        <f t="shared" si="4694"/>
        <v>0</v>
      </c>
      <c r="L4407">
        <f t="shared" si="4748"/>
        <v>1</v>
      </c>
    </row>
    <row r="4408" spans="1:12" x14ac:dyDescent="0.25">
      <c r="A4408" t="b">
        <v>0</v>
      </c>
      <c r="B4408">
        <v>7.0771455427375896E-2</v>
      </c>
      <c r="C4408" t="str">
        <f t="shared" si="4692"/>
        <v/>
      </c>
      <c r="D4408">
        <f t="shared" si="4693"/>
        <v>7.0771455427375896E-2</v>
      </c>
      <c r="E4408" t="b">
        <f t="shared" si="4694"/>
        <v>0</v>
      </c>
      <c r="F4408">
        <f t="shared" si="4695"/>
        <v>1</v>
      </c>
      <c r="G4408" t="b">
        <f t="shared" si="4694"/>
        <v>1</v>
      </c>
      <c r="H4408">
        <f t="shared" si="4695"/>
        <v>0</v>
      </c>
      <c r="I4408" t="b">
        <f t="shared" si="4694"/>
        <v>0</v>
      </c>
      <c r="J4408">
        <f t="shared" ref="J4408:L4408" si="4749">IF(I4408=$A4408, 1, 0)</f>
        <v>1</v>
      </c>
      <c r="K4408" t="b">
        <f t="shared" si="4694"/>
        <v>0</v>
      </c>
      <c r="L4408">
        <f t="shared" si="4749"/>
        <v>1</v>
      </c>
    </row>
    <row r="4409" spans="1:12" x14ac:dyDescent="0.25">
      <c r="A4409" t="b">
        <v>0</v>
      </c>
      <c r="B4409">
        <v>7.2728256864644306E-2</v>
      </c>
      <c r="C4409" t="str">
        <f t="shared" si="4692"/>
        <v/>
      </c>
      <c r="D4409">
        <f t="shared" si="4693"/>
        <v>7.2728256864644306E-2</v>
      </c>
      <c r="E4409" t="b">
        <f t="shared" si="4694"/>
        <v>0</v>
      </c>
      <c r="F4409">
        <f t="shared" si="4695"/>
        <v>1</v>
      </c>
      <c r="G4409" t="b">
        <f t="shared" si="4694"/>
        <v>1</v>
      </c>
      <c r="H4409">
        <f t="shared" si="4695"/>
        <v>0</v>
      </c>
      <c r="I4409" t="b">
        <f t="shared" si="4694"/>
        <v>0</v>
      </c>
      <c r="J4409">
        <f t="shared" ref="J4409:L4409" si="4750">IF(I4409=$A4409, 1, 0)</f>
        <v>1</v>
      </c>
      <c r="K4409" t="b">
        <f t="shared" si="4694"/>
        <v>0</v>
      </c>
      <c r="L4409">
        <f t="shared" si="4750"/>
        <v>1</v>
      </c>
    </row>
    <row r="4410" spans="1:12" x14ac:dyDescent="0.25">
      <c r="A4410" t="b">
        <v>0</v>
      </c>
      <c r="B4410">
        <v>7.3254295785636803E-2</v>
      </c>
      <c r="C4410" t="str">
        <f t="shared" si="4692"/>
        <v/>
      </c>
      <c r="D4410">
        <f t="shared" si="4693"/>
        <v>7.3254295785636803E-2</v>
      </c>
      <c r="E4410" t="b">
        <f t="shared" si="4694"/>
        <v>0</v>
      </c>
      <c r="F4410">
        <f t="shared" si="4695"/>
        <v>1</v>
      </c>
      <c r="G4410" t="b">
        <f t="shared" si="4694"/>
        <v>1</v>
      </c>
      <c r="H4410">
        <f t="shared" si="4695"/>
        <v>0</v>
      </c>
      <c r="I4410" t="b">
        <f t="shared" si="4694"/>
        <v>0</v>
      </c>
      <c r="J4410">
        <f t="shared" ref="J4410:L4410" si="4751">IF(I4410=$A4410, 1, 0)</f>
        <v>1</v>
      </c>
      <c r="K4410" t="b">
        <f t="shared" si="4694"/>
        <v>0</v>
      </c>
      <c r="L4410">
        <f t="shared" si="4751"/>
        <v>1</v>
      </c>
    </row>
    <row r="4411" spans="1:12" x14ac:dyDescent="0.25">
      <c r="A4411" t="b">
        <v>0</v>
      </c>
      <c r="B4411">
        <v>7.3516565826546101E-2</v>
      </c>
      <c r="C4411" t="str">
        <f t="shared" si="4692"/>
        <v/>
      </c>
      <c r="D4411">
        <f t="shared" si="4693"/>
        <v>7.3516565826546101E-2</v>
      </c>
      <c r="E4411" t="b">
        <f t="shared" si="4694"/>
        <v>0</v>
      </c>
      <c r="F4411">
        <f t="shared" si="4695"/>
        <v>1</v>
      </c>
      <c r="G4411" t="b">
        <f t="shared" si="4694"/>
        <v>1</v>
      </c>
      <c r="H4411">
        <f t="shared" si="4695"/>
        <v>0</v>
      </c>
      <c r="I4411" t="b">
        <f t="shared" si="4694"/>
        <v>0</v>
      </c>
      <c r="J4411">
        <f t="shared" ref="J4411:L4411" si="4752">IF(I4411=$A4411, 1, 0)</f>
        <v>1</v>
      </c>
      <c r="K4411" t="b">
        <f t="shared" si="4694"/>
        <v>0</v>
      </c>
      <c r="L4411">
        <f t="shared" si="4752"/>
        <v>1</v>
      </c>
    </row>
    <row r="4412" spans="1:12" x14ac:dyDescent="0.25">
      <c r="A4412" t="b">
        <v>0</v>
      </c>
      <c r="B4412">
        <v>7.2703488182055895E-2</v>
      </c>
      <c r="C4412" t="str">
        <f t="shared" si="4692"/>
        <v/>
      </c>
      <c r="D4412">
        <f t="shared" si="4693"/>
        <v>7.2703488182055895E-2</v>
      </c>
      <c r="E4412" t="b">
        <f t="shared" si="4694"/>
        <v>0</v>
      </c>
      <c r="F4412">
        <f t="shared" si="4695"/>
        <v>1</v>
      </c>
      <c r="G4412" t="b">
        <f t="shared" si="4694"/>
        <v>1</v>
      </c>
      <c r="H4412">
        <f t="shared" si="4695"/>
        <v>0</v>
      </c>
      <c r="I4412" t="b">
        <f t="shared" si="4694"/>
        <v>0</v>
      </c>
      <c r="J4412">
        <f t="shared" ref="J4412:L4412" si="4753">IF(I4412=$A4412, 1, 0)</f>
        <v>1</v>
      </c>
      <c r="K4412" t="b">
        <f t="shared" si="4694"/>
        <v>0</v>
      </c>
      <c r="L4412">
        <f t="shared" si="4753"/>
        <v>1</v>
      </c>
    </row>
    <row r="4413" spans="1:12" x14ac:dyDescent="0.25">
      <c r="A4413" t="b">
        <v>0</v>
      </c>
      <c r="B4413">
        <v>7.2841070111044098E-2</v>
      </c>
      <c r="C4413" t="str">
        <f t="shared" si="4692"/>
        <v/>
      </c>
      <c r="D4413">
        <f t="shared" si="4693"/>
        <v>7.2841070111044098E-2</v>
      </c>
      <c r="E4413" t="b">
        <f t="shared" si="4694"/>
        <v>0</v>
      </c>
      <c r="F4413">
        <f t="shared" si="4695"/>
        <v>1</v>
      </c>
      <c r="G4413" t="b">
        <f t="shared" si="4694"/>
        <v>1</v>
      </c>
      <c r="H4413">
        <f t="shared" si="4695"/>
        <v>0</v>
      </c>
      <c r="I4413" t="b">
        <f t="shared" si="4694"/>
        <v>0</v>
      </c>
      <c r="J4413">
        <f t="shared" ref="J4413:L4413" si="4754">IF(I4413=$A4413, 1, 0)</f>
        <v>1</v>
      </c>
      <c r="K4413" t="b">
        <f t="shared" si="4694"/>
        <v>0</v>
      </c>
      <c r="L4413">
        <f t="shared" si="4754"/>
        <v>1</v>
      </c>
    </row>
    <row r="4414" spans="1:12" x14ac:dyDescent="0.25">
      <c r="A4414" t="b">
        <v>0</v>
      </c>
      <c r="B4414">
        <v>7.5023603504073902E-2</v>
      </c>
      <c r="C4414" t="str">
        <f t="shared" si="4692"/>
        <v/>
      </c>
      <c r="D4414">
        <f t="shared" si="4693"/>
        <v>7.5023603504073902E-2</v>
      </c>
      <c r="E4414" t="b">
        <f t="shared" si="4694"/>
        <v>0</v>
      </c>
      <c r="F4414">
        <f t="shared" si="4695"/>
        <v>1</v>
      </c>
      <c r="G4414" t="b">
        <f t="shared" si="4694"/>
        <v>1</v>
      </c>
      <c r="H4414">
        <f t="shared" si="4695"/>
        <v>0</v>
      </c>
      <c r="I4414" t="b">
        <f t="shared" si="4694"/>
        <v>0</v>
      </c>
      <c r="J4414">
        <f t="shared" ref="J4414:L4414" si="4755">IF(I4414=$A4414, 1, 0)</f>
        <v>1</v>
      </c>
      <c r="K4414" t="b">
        <f t="shared" si="4694"/>
        <v>0</v>
      </c>
      <c r="L4414">
        <f t="shared" si="4755"/>
        <v>1</v>
      </c>
    </row>
    <row r="4415" spans="1:12" x14ac:dyDescent="0.25">
      <c r="A4415" t="b">
        <v>1</v>
      </c>
      <c r="B4415">
        <v>7.4218658436492294E-2</v>
      </c>
      <c r="C4415">
        <f t="shared" si="4692"/>
        <v>7.4218658436492294E-2</v>
      </c>
      <c r="D4415" t="str">
        <f t="shared" si="4693"/>
        <v/>
      </c>
      <c r="E4415" t="b">
        <f t="shared" si="4694"/>
        <v>0</v>
      </c>
      <c r="F4415">
        <f t="shared" si="4695"/>
        <v>0</v>
      </c>
      <c r="G4415" t="b">
        <f t="shared" si="4694"/>
        <v>1</v>
      </c>
      <c r="H4415">
        <f t="shared" si="4695"/>
        <v>1</v>
      </c>
      <c r="I4415" t="b">
        <f t="shared" si="4694"/>
        <v>0</v>
      </c>
      <c r="J4415">
        <f t="shared" ref="J4415:L4415" si="4756">IF(I4415=$A4415, 1, 0)</f>
        <v>0</v>
      </c>
      <c r="K4415" t="b">
        <f t="shared" si="4694"/>
        <v>0</v>
      </c>
      <c r="L4415">
        <f t="shared" si="4756"/>
        <v>0</v>
      </c>
    </row>
    <row r="4416" spans="1:12" x14ac:dyDescent="0.25">
      <c r="A4416" t="b">
        <v>0</v>
      </c>
      <c r="B4416">
        <v>7.2105280623515094E-2</v>
      </c>
      <c r="C4416" t="str">
        <f t="shared" si="4692"/>
        <v/>
      </c>
      <c r="D4416">
        <f t="shared" si="4693"/>
        <v>7.2105280623515094E-2</v>
      </c>
      <c r="E4416" t="b">
        <f t="shared" si="4694"/>
        <v>0</v>
      </c>
      <c r="F4416">
        <f t="shared" si="4695"/>
        <v>1</v>
      </c>
      <c r="G4416" t="b">
        <f t="shared" si="4694"/>
        <v>1</v>
      </c>
      <c r="H4416">
        <f t="shared" si="4695"/>
        <v>0</v>
      </c>
      <c r="I4416" t="b">
        <f t="shared" si="4694"/>
        <v>0</v>
      </c>
      <c r="J4416">
        <f t="shared" ref="J4416:L4416" si="4757">IF(I4416=$A4416, 1, 0)</f>
        <v>1</v>
      </c>
      <c r="K4416" t="b">
        <f t="shared" si="4694"/>
        <v>0</v>
      </c>
      <c r="L4416">
        <f t="shared" si="4757"/>
        <v>1</v>
      </c>
    </row>
    <row r="4417" spans="1:12" x14ac:dyDescent="0.25">
      <c r="A4417" t="b">
        <v>0</v>
      </c>
      <c r="B4417">
        <v>7.2042223600886204E-2</v>
      </c>
      <c r="C4417" t="str">
        <f t="shared" si="4692"/>
        <v/>
      </c>
      <c r="D4417">
        <f t="shared" si="4693"/>
        <v>7.2042223600886204E-2</v>
      </c>
      <c r="E4417" t="b">
        <f t="shared" si="4694"/>
        <v>0</v>
      </c>
      <c r="F4417">
        <f t="shared" si="4695"/>
        <v>1</v>
      </c>
      <c r="G4417" t="b">
        <f t="shared" si="4694"/>
        <v>1</v>
      </c>
      <c r="H4417">
        <f t="shared" si="4695"/>
        <v>0</v>
      </c>
      <c r="I4417" t="b">
        <f t="shared" si="4694"/>
        <v>0</v>
      </c>
      <c r="J4417">
        <f t="shared" ref="J4417:L4417" si="4758">IF(I4417=$A4417, 1, 0)</f>
        <v>1</v>
      </c>
      <c r="K4417" t="b">
        <f t="shared" si="4694"/>
        <v>0</v>
      </c>
      <c r="L4417">
        <f t="shared" si="4758"/>
        <v>1</v>
      </c>
    </row>
    <row r="4418" spans="1:12" x14ac:dyDescent="0.25">
      <c r="A4418" t="b">
        <v>1</v>
      </c>
      <c r="B4418">
        <v>7.4718549100902504E-2</v>
      </c>
      <c r="C4418">
        <f t="shared" si="4692"/>
        <v>7.4718549100902504E-2</v>
      </c>
      <c r="D4418" t="str">
        <f t="shared" si="4693"/>
        <v/>
      </c>
      <c r="E4418" t="b">
        <f t="shared" si="4694"/>
        <v>0</v>
      </c>
      <c r="F4418">
        <f t="shared" si="4695"/>
        <v>0</v>
      </c>
      <c r="G4418" t="b">
        <f t="shared" si="4694"/>
        <v>1</v>
      </c>
      <c r="H4418">
        <f t="shared" si="4695"/>
        <v>1</v>
      </c>
      <c r="I4418" t="b">
        <f t="shared" si="4694"/>
        <v>0</v>
      </c>
      <c r="J4418">
        <f t="shared" ref="J4418:L4418" si="4759">IF(I4418=$A4418, 1, 0)</f>
        <v>0</v>
      </c>
      <c r="K4418" t="b">
        <f t="shared" ref="K4418:L4481" si="4760">IF($B4418&gt;K$1, TRUE, FALSE)</f>
        <v>0</v>
      </c>
      <c r="L4418">
        <f t="shared" si="4759"/>
        <v>0</v>
      </c>
    </row>
    <row r="4419" spans="1:12" x14ac:dyDescent="0.25">
      <c r="A4419" t="b">
        <v>0</v>
      </c>
      <c r="B4419">
        <v>7.2257493039510595E-2</v>
      </c>
      <c r="C4419" t="str">
        <f t="shared" ref="C4419:C4482" si="4761">IF(A4419, B4419, "")</f>
        <v/>
      </c>
      <c r="D4419">
        <f t="shared" ref="D4419:D4482" si="4762">IF(A4419=FALSE, B4419, "")</f>
        <v>7.2257493039510595E-2</v>
      </c>
      <c r="E4419" t="b">
        <f t="shared" ref="E4419:K4482" si="4763">IF($B4419&gt;E$1, TRUE, FALSE)</f>
        <v>0</v>
      </c>
      <c r="F4419">
        <f t="shared" ref="F4419:H4482" si="4764">IF(E4419=$A4419, 1, 0)</f>
        <v>1</v>
      </c>
      <c r="G4419" t="b">
        <f t="shared" si="4763"/>
        <v>1</v>
      </c>
      <c r="H4419">
        <f t="shared" si="4764"/>
        <v>0</v>
      </c>
      <c r="I4419" t="b">
        <f t="shared" si="4763"/>
        <v>0</v>
      </c>
      <c r="J4419">
        <f t="shared" ref="J4419:L4419" si="4765">IF(I4419=$A4419, 1, 0)</f>
        <v>1</v>
      </c>
      <c r="K4419" t="b">
        <f t="shared" si="4763"/>
        <v>0</v>
      </c>
      <c r="L4419">
        <f t="shared" si="4765"/>
        <v>1</v>
      </c>
    </row>
    <row r="4420" spans="1:12" x14ac:dyDescent="0.25">
      <c r="A4420" t="b">
        <v>0</v>
      </c>
      <c r="B4420">
        <v>7.2051593966585503E-2</v>
      </c>
      <c r="C4420" t="str">
        <f t="shared" si="4761"/>
        <v/>
      </c>
      <c r="D4420">
        <f t="shared" si="4762"/>
        <v>7.2051593966585503E-2</v>
      </c>
      <c r="E4420" t="b">
        <f t="shared" si="4763"/>
        <v>0</v>
      </c>
      <c r="F4420">
        <f t="shared" si="4764"/>
        <v>1</v>
      </c>
      <c r="G4420" t="b">
        <f t="shared" si="4763"/>
        <v>1</v>
      </c>
      <c r="H4420">
        <f t="shared" si="4764"/>
        <v>0</v>
      </c>
      <c r="I4420" t="b">
        <f t="shared" si="4763"/>
        <v>0</v>
      </c>
      <c r="J4420">
        <f t="shared" ref="J4420:L4420" si="4766">IF(I4420=$A4420, 1, 0)</f>
        <v>1</v>
      </c>
      <c r="K4420" t="b">
        <f t="shared" si="4763"/>
        <v>0</v>
      </c>
      <c r="L4420">
        <f t="shared" si="4766"/>
        <v>1</v>
      </c>
    </row>
    <row r="4421" spans="1:12" x14ac:dyDescent="0.25">
      <c r="A4421" t="b">
        <v>0</v>
      </c>
      <c r="B4421">
        <v>7.0760802841506806E-2</v>
      </c>
      <c r="C4421" t="str">
        <f t="shared" si="4761"/>
        <v/>
      </c>
      <c r="D4421">
        <f t="shared" si="4762"/>
        <v>7.0760802841506806E-2</v>
      </c>
      <c r="E4421" t="b">
        <f t="shared" si="4763"/>
        <v>0</v>
      </c>
      <c r="F4421">
        <f t="shared" si="4764"/>
        <v>1</v>
      </c>
      <c r="G4421" t="b">
        <f t="shared" si="4763"/>
        <v>1</v>
      </c>
      <c r="H4421">
        <f t="shared" si="4764"/>
        <v>0</v>
      </c>
      <c r="I4421" t="b">
        <f t="shared" si="4763"/>
        <v>0</v>
      </c>
      <c r="J4421">
        <f t="shared" ref="J4421:L4421" si="4767">IF(I4421=$A4421, 1, 0)</f>
        <v>1</v>
      </c>
      <c r="K4421" t="b">
        <f t="shared" si="4763"/>
        <v>0</v>
      </c>
      <c r="L4421">
        <f t="shared" si="4767"/>
        <v>1</v>
      </c>
    </row>
    <row r="4422" spans="1:12" x14ac:dyDescent="0.25">
      <c r="A4422" t="b">
        <v>0</v>
      </c>
      <c r="B4422">
        <v>7.4085648282695205E-2</v>
      </c>
      <c r="C4422" t="str">
        <f t="shared" si="4761"/>
        <v/>
      </c>
      <c r="D4422">
        <f t="shared" si="4762"/>
        <v>7.4085648282695205E-2</v>
      </c>
      <c r="E4422" t="b">
        <f t="shared" si="4763"/>
        <v>0</v>
      </c>
      <c r="F4422">
        <f t="shared" si="4764"/>
        <v>1</v>
      </c>
      <c r="G4422" t="b">
        <f t="shared" si="4763"/>
        <v>1</v>
      </c>
      <c r="H4422">
        <f t="shared" si="4764"/>
        <v>0</v>
      </c>
      <c r="I4422" t="b">
        <f t="shared" si="4763"/>
        <v>0</v>
      </c>
      <c r="J4422">
        <f t="shared" ref="J4422:L4422" si="4768">IF(I4422=$A4422, 1, 0)</f>
        <v>1</v>
      </c>
      <c r="K4422" t="b">
        <f t="shared" si="4763"/>
        <v>0</v>
      </c>
      <c r="L4422">
        <f t="shared" si="4768"/>
        <v>1</v>
      </c>
    </row>
    <row r="4423" spans="1:12" x14ac:dyDescent="0.25">
      <c r="A4423" t="b">
        <v>0</v>
      </c>
      <c r="B4423">
        <v>7.1067966764272905E-2</v>
      </c>
      <c r="C4423" t="str">
        <f t="shared" si="4761"/>
        <v/>
      </c>
      <c r="D4423">
        <f t="shared" si="4762"/>
        <v>7.1067966764272905E-2</v>
      </c>
      <c r="E4423" t="b">
        <f t="shared" si="4763"/>
        <v>0</v>
      </c>
      <c r="F4423">
        <f t="shared" si="4764"/>
        <v>1</v>
      </c>
      <c r="G4423" t="b">
        <f t="shared" si="4763"/>
        <v>1</v>
      </c>
      <c r="H4423">
        <f t="shared" si="4764"/>
        <v>0</v>
      </c>
      <c r="I4423" t="b">
        <f t="shared" si="4763"/>
        <v>0</v>
      </c>
      <c r="J4423">
        <f t="shared" ref="J4423:L4423" si="4769">IF(I4423=$A4423, 1, 0)</f>
        <v>1</v>
      </c>
      <c r="K4423" t="b">
        <f t="shared" si="4763"/>
        <v>0</v>
      </c>
      <c r="L4423">
        <f t="shared" si="4769"/>
        <v>1</v>
      </c>
    </row>
    <row r="4424" spans="1:12" x14ac:dyDescent="0.25">
      <c r="A4424" t="b">
        <v>0</v>
      </c>
      <c r="B4424">
        <v>7.1870946468123906E-2</v>
      </c>
      <c r="C4424" t="str">
        <f t="shared" si="4761"/>
        <v/>
      </c>
      <c r="D4424">
        <f t="shared" si="4762"/>
        <v>7.1870946468123906E-2</v>
      </c>
      <c r="E4424" t="b">
        <f t="shared" si="4763"/>
        <v>0</v>
      </c>
      <c r="F4424">
        <f t="shared" si="4764"/>
        <v>1</v>
      </c>
      <c r="G4424" t="b">
        <f t="shared" si="4763"/>
        <v>1</v>
      </c>
      <c r="H4424">
        <f t="shared" si="4764"/>
        <v>0</v>
      </c>
      <c r="I4424" t="b">
        <f t="shared" si="4763"/>
        <v>0</v>
      </c>
      <c r="J4424">
        <f t="shared" ref="J4424:L4424" si="4770">IF(I4424=$A4424, 1, 0)</f>
        <v>1</v>
      </c>
      <c r="K4424" t="b">
        <f t="shared" si="4763"/>
        <v>0</v>
      </c>
      <c r="L4424">
        <f t="shared" si="4770"/>
        <v>1</v>
      </c>
    </row>
    <row r="4425" spans="1:12" x14ac:dyDescent="0.25">
      <c r="A4425" t="b">
        <v>0</v>
      </c>
      <c r="B4425">
        <v>7.2178175820915402E-2</v>
      </c>
      <c r="C4425" t="str">
        <f t="shared" si="4761"/>
        <v/>
      </c>
      <c r="D4425">
        <f t="shared" si="4762"/>
        <v>7.2178175820915402E-2</v>
      </c>
      <c r="E4425" t="b">
        <f t="shared" si="4763"/>
        <v>0</v>
      </c>
      <c r="F4425">
        <f t="shared" si="4764"/>
        <v>1</v>
      </c>
      <c r="G4425" t="b">
        <f t="shared" si="4763"/>
        <v>1</v>
      </c>
      <c r="H4425">
        <f t="shared" si="4764"/>
        <v>0</v>
      </c>
      <c r="I4425" t="b">
        <f t="shared" si="4763"/>
        <v>0</v>
      </c>
      <c r="J4425">
        <f t="shared" ref="J4425:L4425" si="4771">IF(I4425=$A4425, 1, 0)</f>
        <v>1</v>
      </c>
      <c r="K4425" t="b">
        <f t="shared" si="4763"/>
        <v>0</v>
      </c>
      <c r="L4425">
        <f t="shared" si="4771"/>
        <v>1</v>
      </c>
    </row>
    <row r="4426" spans="1:12" x14ac:dyDescent="0.25">
      <c r="A4426" t="b">
        <v>0</v>
      </c>
      <c r="B4426">
        <v>7.3756770283211898E-2</v>
      </c>
      <c r="C4426" t="str">
        <f t="shared" si="4761"/>
        <v/>
      </c>
      <c r="D4426">
        <f t="shared" si="4762"/>
        <v>7.3756770283211898E-2</v>
      </c>
      <c r="E4426" t="b">
        <f t="shared" si="4763"/>
        <v>0</v>
      </c>
      <c r="F4426">
        <f t="shared" si="4764"/>
        <v>1</v>
      </c>
      <c r="G4426" t="b">
        <f t="shared" si="4763"/>
        <v>1</v>
      </c>
      <c r="H4426">
        <f t="shared" si="4764"/>
        <v>0</v>
      </c>
      <c r="I4426" t="b">
        <f t="shared" si="4763"/>
        <v>0</v>
      </c>
      <c r="J4426">
        <f t="shared" ref="J4426:L4426" si="4772">IF(I4426=$A4426, 1, 0)</f>
        <v>1</v>
      </c>
      <c r="K4426" t="b">
        <f t="shared" si="4763"/>
        <v>0</v>
      </c>
      <c r="L4426">
        <f t="shared" si="4772"/>
        <v>1</v>
      </c>
    </row>
    <row r="4427" spans="1:12" x14ac:dyDescent="0.25">
      <c r="A4427" t="b">
        <v>0</v>
      </c>
      <c r="B4427">
        <v>7.0975340565970602E-2</v>
      </c>
      <c r="C4427" t="str">
        <f t="shared" si="4761"/>
        <v/>
      </c>
      <c r="D4427">
        <f t="shared" si="4762"/>
        <v>7.0975340565970602E-2</v>
      </c>
      <c r="E4427" t="b">
        <f t="shared" si="4763"/>
        <v>0</v>
      </c>
      <c r="F4427">
        <f t="shared" si="4764"/>
        <v>1</v>
      </c>
      <c r="G4427" t="b">
        <f t="shared" si="4763"/>
        <v>1</v>
      </c>
      <c r="H4427">
        <f t="shared" si="4764"/>
        <v>0</v>
      </c>
      <c r="I4427" t="b">
        <f t="shared" si="4763"/>
        <v>0</v>
      </c>
      <c r="J4427">
        <f t="shared" ref="J4427:L4427" si="4773">IF(I4427=$A4427, 1, 0)</f>
        <v>1</v>
      </c>
      <c r="K4427" t="b">
        <f t="shared" si="4763"/>
        <v>0</v>
      </c>
      <c r="L4427">
        <f t="shared" si="4773"/>
        <v>1</v>
      </c>
    </row>
    <row r="4428" spans="1:12" x14ac:dyDescent="0.25">
      <c r="A4428" t="b">
        <v>0</v>
      </c>
      <c r="B4428">
        <v>8.5581012571325998E-2</v>
      </c>
      <c r="C4428" t="str">
        <f t="shared" si="4761"/>
        <v/>
      </c>
      <c r="D4428">
        <f t="shared" si="4762"/>
        <v>8.5581012571325998E-2</v>
      </c>
      <c r="E4428" t="b">
        <f t="shared" si="4763"/>
        <v>1</v>
      </c>
      <c r="F4428">
        <f t="shared" si="4764"/>
        <v>0</v>
      </c>
      <c r="G4428" t="b">
        <f t="shared" si="4763"/>
        <v>1</v>
      </c>
      <c r="H4428">
        <f t="shared" si="4764"/>
        <v>0</v>
      </c>
      <c r="I4428" t="b">
        <f t="shared" si="4763"/>
        <v>0</v>
      </c>
      <c r="J4428">
        <f t="shared" ref="J4428:L4428" si="4774">IF(I4428=$A4428, 1, 0)</f>
        <v>1</v>
      </c>
      <c r="K4428" t="b">
        <f t="shared" si="4763"/>
        <v>0</v>
      </c>
      <c r="L4428">
        <f t="shared" si="4774"/>
        <v>1</v>
      </c>
    </row>
    <row r="4429" spans="1:12" x14ac:dyDescent="0.25">
      <c r="A4429" t="b">
        <v>0</v>
      </c>
      <c r="B4429">
        <v>8.0509453652829605E-2</v>
      </c>
      <c r="C4429" t="str">
        <f t="shared" si="4761"/>
        <v/>
      </c>
      <c r="D4429">
        <f t="shared" si="4762"/>
        <v>8.0509453652829605E-2</v>
      </c>
      <c r="E4429" t="b">
        <f t="shared" si="4763"/>
        <v>1</v>
      </c>
      <c r="F4429">
        <f t="shared" si="4764"/>
        <v>0</v>
      </c>
      <c r="G4429" t="b">
        <f t="shared" si="4763"/>
        <v>1</v>
      </c>
      <c r="H4429">
        <f t="shared" si="4764"/>
        <v>0</v>
      </c>
      <c r="I4429" t="b">
        <f t="shared" si="4763"/>
        <v>0</v>
      </c>
      <c r="J4429">
        <f t="shared" ref="J4429:L4429" si="4775">IF(I4429=$A4429, 1, 0)</f>
        <v>1</v>
      </c>
      <c r="K4429" t="b">
        <f t="shared" si="4763"/>
        <v>0</v>
      </c>
      <c r="L4429">
        <f t="shared" si="4775"/>
        <v>1</v>
      </c>
    </row>
    <row r="4430" spans="1:12" x14ac:dyDescent="0.25">
      <c r="A4430" t="b">
        <v>0</v>
      </c>
      <c r="B4430">
        <v>7.3095857562553504E-2</v>
      </c>
      <c r="C4430" t="str">
        <f t="shared" si="4761"/>
        <v/>
      </c>
      <c r="D4430">
        <f t="shared" si="4762"/>
        <v>7.3095857562553504E-2</v>
      </c>
      <c r="E4430" t="b">
        <f t="shared" si="4763"/>
        <v>0</v>
      </c>
      <c r="F4430">
        <f t="shared" si="4764"/>
        <v>1</v>
      </c>
      <c r="G4430" t="b">
        <f t="shared" si="4763"/>
        <v>1</v>
      </c>
      <c r="H4430">
        <f t="shared" si="4764"/>
        <v>0</v>
      </c>
      <c r="I4430" t="b">
        <f t="shared" si="4763"/>
        <v>0</v>
      </c>
      <c r="J4430">
        <f t="shared" ref="J4430:L4430" si="4776">IF(I4430=$A4430, 1, 0)</f>
        <v>1</v>
      </c>
      <c r="K4430" t="b">
        <f t="shared" si="4763"/>
        <v>0</v>
      </c>
      <c r="L4430">
        <f t="shared" si="4776"/>
        <v>1</v>
      </c>
    </row>
    <row r="4431" spans="1:12" x14ac:dyDescent="0.25">
      <c r="A4431" t="b">
        <v>0</v>
      </c>
      <c r="B4431">
        <v>7.2994240339123204E-2</v>
      </c>
      <c r="C4431" t="str">
        <f t="shared" si="4761"/>
        <v/>
      </c>
      <c r="D4431">
        <f t="shared" si="4762"/>
        <v>7.2994240339123204E-2</v>
      </c>
      <c r="E4431" t="b">
        <f t="shared" si="4763"/>
        <v>0</v>
      </c>
      <c r="F4431">
        <f t="shared" si="4764"/>
        <v>1</v>
      </c>
      <c r="G4431" t="b">
        <f t="shared" si="4763"/>
        <v>1</v>
      </c>
      <c r="H4431">
        <f t="shared" si="4764"/>
        <v>0</v>
      </c>
      <c r="I4431" t="b">
        <f t="shared" si="4763"/>
        <v>0</v>
      </c>
      <c r="J4431">
        <f t="shared" ref="J4431:L4431" si="4777">IF(I4431=$A4431, 1, 0)</f>
        <v>1</v>
      </c>
      <c r="K4431" t="b">
        <f t="shared" si="4763"/>
        <v>0</v>
      </c>
      <c r="L4431">
        <f t="shared" si="4777"/>
        <v>1</v>
      </c>
    </row>
    <row r="4432" spans="1:12" x14ac:dyDescent="0.25">
      <c r="A4432" t="b">
        <v>0</v>
      </c>
      <c r="B4432">
        <v>7.0739656079512797E-2</v>
      </c>
      <c r="C4432" t="str">
        <f t="shared" si="4761"/>
        <v/>
      </c>
      <c r="D4432">
        <f t="shared" si="4762"/>
        <v>7.0739656079512797E-2</v>
      </c>
      <c r="E4432" t="b">
        <f t="shared" si="4763"/>
        <v>0</v>
      </c>
      <c r="F4432">
        <f t="shared" si="4764"/>
        <v>1</v>
      </c>
      <c r="G4432" t="b">
        <f t="shared" si="4763"/>
        <v>1</v>
      </c>
      <c r="H4432">
        <f t="shared" si="4764"/>
        <v>0</v>
      </c>
      <c r="I4432" t="b">
        <f t="shared" si="4763"/>
        <v>0</v>
      </c>
      <c r="J4432">
        <f t="shared" ref="J4432:L4432" si="4778">IF(I4432=$A4432, 1, 0)</f>
        <v>1</v>
      </c>
      <c r="K4432" t="b">
        <f t="shared" si="4763"/>
        <v>0</v>
      </c>
      <c r="L4432">
        <f t="shared" si="4778"/>
        <v>1</v>
      </c>
    </row>
    <row r="4433" spans="1:12" x14ac:dyDescent="0.25">
      <c r="A4433" t="b">
        <v>0</v>
      </c>
      <c r="B4433">
        <v>7.0600663867631197E-2</v>
      </c>
      <c r="C4433" t="str">
        <f t="shared" si="4761"/>
        <v/>
      </c>
      <c r="D4433">
        <f t="shared" si="4762"/>
        <v>7.0600663867631197E-2</v>
      </c>
      <c r="E4433" t="b">
        <f t="shared" si="4763"/>
        <v>0</v>
      </c>
      <c r="F4433">
        <f t="shared" si="4764"/>
        <v>1</v>
      </c>
      <c r="G4433" t="b">
        <f t="shared" si="4763"/>
        <v>1</v>
      </c>
      <c r="H4433">
        <f t="shared" si="4764"/>
        <v>0</v>
      </c>
      <c r="I4433" t="b">
        <f t="shared" si="4763"/>
        <v>0</v>
      </c>
      <c r="J4433">
        <f t="shared" ref="J4433:L4433" si="4779">IF(I4433=$A4433, 1, 0)</f>
        <v>1</v>
      </c>
      <c r="K4433" t="b">
        <f t="shared" si="4763"/>
        <v>0</v>
      </c>
      <c r="L4433">
        <f t="shared" si="4779"/>
        <v>1</v>
      </c>
    </row>
    <row r="4434" spans="1:12" x14ac:dyDescent="0.25">
      <c r="A4434" t="b">
        <v>0</v>
      </c>
      <c r="B4434">
        <v>7.18541364238032E-2</v>
      </c>
      <c r="C4434" t="str">
        <f t="shared" si="4761"/>
        <v/>
      </c>
      <c r="D4434">
        <f t="shared" si="4762"/>
        <v>7.18541364238032E-2</v>
      </c>
      <c r="E4434" t="b">
        <f t="shared" si="4763"/>
        <v>0</v>
      </c>
      <c r="F4434">
        <f t="shared" si="4764"/>
        <v>1</v>
      </c>
      <c r="G4434" t="b">
        <f t="shared" si="4763"/>
        <v>1</v>
      </c>
      <c r="H4434">
        <f t="shared" si="4764"/>
        <v>0</v>
      </c>
      <c r="I4434" t="b">
        <f t="shared" si="4763"/>
        <v>0</v>
      </c>
      <c r="J4434">
        <f t="shared" ref="J4434:L4434" si="4780">IF(I4434=$A4434, 1, 0)</f>
        <v>1</v>
      </c>
      <c r="K4434" t="b">
        <f t="shared" si="4763"/>
        <v>0</v>
      </c>
      <c r="L4434">
        <f t="shared" si="4780"/>
        <v>1</v>
      </c>
    </row>
    <row r="4435" spans="1:12" x14ac:dyDescent="0.25">
      <c r="A4435" t="b">
        <v>0</v>
      </c>
      <c r="B4435">
        <v>7.3419443860366002E-2</v>
      </c>
      <c r="C4435" t="str">
        <f t="shared" si="4761"/>
        <v/>
      </c>
      <c r="D4435">
        <f t="shared" si="4762"/>
        <v>7.3419443860366002E-2</v>
      </c>
      <c r="E4435" t="b">
        <f t="shared" si="4763"/>
        <v>0</v>
      </c>
      <c r="F4435">
        <f t="shared" si="4764"/>
        <v>1</v>
      </c>
      <c r="G4435" t="b">
        <f t="shared" si="4763"/>
        <v>1</v>
      </c>
      <c r="H4435">
        <f t="shared" si="4764"/>
        <v>0</v>
      </c>
      <c r="I4435" t="b">
        <f t="shared" si="4763"/>
        <v>0</v>
      </c>
      <c r="J4435">
        <f t="shared" ref="J4435:L4435" si="4781">IF(I4435=$A4435, 1, 0)</f>
        <v>1</v>
      </c>
      <c r="K4435" t="b">
        <f t="shared" si="4763"/>
        <v>0</v>
      </c>
      <c r="L4435">
        <f t="shared" si="4781"/>
        <v>1</v>
      </c>
    </row>
    <row r="4436" spans="1:12" x14ac:dyDescent="0.25">
      <c r="A4436" t="b">
        <v>0</v>
      </c>
      <c r="B4436">
        <v>7.0932055683691195E-2</v>
      </c>
      <c r="C4436" t="str">
        <f t="shared" si="4761"/>
        <v/>
      </c>
      <c r="D4436">
        <f t="shared" si="4762"/>
        <v>7.0932055683691195E-2</v>
      </c>
      <c r="E4436" t="b">
        <f t="shared" si="4763"/>
        <v>0</v>
      </c>
      <c r="F4436">
        <f t="shared" si="4764"/>
        <v>1</v>
      </c>
      <c r="G4436" t="b">
        <f t="shared" si="4763"/>
        <v>1</v>
      </c>
      <c r="H4436">
        <f t="shared" si="4764"/>
        <v>0</v>
      </c>
      <c r="I4436" t="b">
        <f t="shared" si="4763"/>
        <v>0</v>
      </c>
      <c r="J4436">
        <f t="shared" ref="J4436:L4436" si="4782">IF(I4436=$A4436, 1, 0)</f>
        <v>1</v>
      </c>
      <c r="K4436" t="b">
        <f t="shared" si="4763"/>
        <v>0</v>
      </c>
      <c r="L4436">
        <f t="shared" si="4782"/>
        <v>1</v>
      </c>
    </row>
    <row r="4437" spans="1:12" x14ac:dyDescent="0.25">
      <c r="A4437" t="b">
        <v>0</v>
      </c>
      <c r="B4437">
        <v>7.3297902715664207E-2</v>
      </c>
      <c r="C4437" t="str">
        <f t="shared" si="4761"/>
        <v/>
      </c>
      <c r="D4437">
        <f t="shared" si="4762"/>
        <v>7.3297902715664207E-2</v>
      </c>
      <c r="E4437" t="b">
        <f t="shared" si="4763"/>
        <v>0</v>
      </c>
      <c r="F4437">
        <f t="shared" si="4764"/>
        <v>1</v>
      </c>
      <c r="G4437" t="b">
        <f t="shared" si="4763"/>
        <v>1</v>
      </c>
      <c r="H4437">
        <f t="shared" si="4764"/>
        <v>0</v>
      </c>
      <c r="I4437" t="b">
        <f t="shared" si="4763"/>
        <v>0</v>
      </c>
      <c r="J4437">
        <f t="shared" ref="J4437:L4437" si="4783">IF(I4437=$A4437, 1, 0)</f>
        <v>1</v>
      </c>
      <c r="K4437" t="b">
        <f t="shared" si="4763"/>
        <v>0</v>
      </c>
      <c r="L4437">
        <f t="shared" si="4783"/>
        <v>1</v>
      </c>
    </row>
    <row r="4438" spans="1:12" x14ac:dyDescent="0.25">
      <c r="A4438" t="b">
        <v>0</v>
      </c>
      <c r="B4438">
        <v>7.4365292638349595E-2</v>
      </c>
      <c r="C4438" t="str">
        <f t="shared" si="4761"/>
        <v/>
      </c>
      <c r="D4438">
        <f t="shared" si="4762"/>
        <v>7.4365292638349595E-2</v>
      </c>
      <c r="E4438" t="b">
        <f t="shared" si="4763"/>
        <v>0</v>
      </c>
      <c r="F4438">
        <f t="shared" si="4764"/>
        <v>1</v>
      </c>
      <c r="G4438" t="b">
        <f t="shared" si="4763"/>
        <v>1</v>
      </c>
      <c r="H4438">
        <f t="shared" si="4764"/>
        <v>0</v>
      </c>
      <c r="I4438" t="b">
        <f t="shared" si="4763"/>
        <v>0</v>
      </c>
      <c r="J4438">
        <f t="shared" ref="J4438:L4438" si="4784">IF(I4438=$A4438, 1, 0)</f>
        <v>1</v>
      </c>
      <c r="K4438" t="b">
        <f t="shared" si="4763"/>
        <v>0</v>
      </c>
      <c r="L4438">
        <f t="shared" si="4784"/>
        <v>1</v>
      </c>
    </row>
    <row r="4439" spans="1:12" x14ac:dyDescent="0.25">
      <c r="A4439" t="b">
        <v>0</v>
      </c>
      <c r="B4439">
        <v>7.4320115348852703E-2</v>
      </c>
      <c r="C4439" t="str">
        <f t="shared" si="4761"/>
        <v/>
      </c>
      <c r="D4439">
        <f t="shared" si="4762"/>
        <v>7.4320115348852703E-2</v>
      </c>
      <c r="E4439" t="b">
        <f t="shared" si="4763"/>
        <v>0</v>
      </c>
      <c r="F4439">
        <f t="shared" si="4764"/>
        <v>1</v>
      </c>
      <c r="G4439" t="b">
        <f t="shared" si="4763"/>
        <v>1</v>
      </c>
      <c r="H4439">
        <f t="shared" si="4764"/>
        <v>0</v>
      </c>
      <c r="I4439" t="b">
        <f t="shared" si="4763"/>
        <v>0</v>
      </c>
      <c r="J4439">
        <f t="shared" ref="J4439:L4439" si="4785">IF(I4439=$A4439, 1, 0)</f>
        <v>1</v>
      </c>
      <c r="K4439" t="b">
        <f t="shared" si="4763"/>
        <v>0</v>
      </c>
      <c r="L4439">
        <f t="shared" si="4785"/>
        <v>1</v>
      </c>
    </row>
    <row r="4440" spans="1:12" x14ac:dyDescent="0.25">
      <c r="A4440" t="b">
        <v>0</v>
      </c>
      <c r="B4440">
        <v>7.0917215049554602E-2</v>
      </c>
      <c r="C4440" t="str">
        <f t="shared" si="4761"/>
        <v/>
      </c>
      <c r="D4440">
        <f t="shared" si="4762"/>
        <v>7.0917215049554602E-2</v>
      </c>
      <c r="E4440" t="b">
        <f t="shared" si="4763"/>
        <v>0</v>
      </c>
      <c r="F4440">
        <f t="shared" si="4764"/>
        <v>1</v>
      </c>
      <c r="G4440" t="b">
        <f t="shared" si="4763"/>
        <v>1</v>
      </c>
      <c r="H4440">
        <f t="shared" si="4764"/>
        <v>0</v>
      </c>
      <c r="I4440" t="b">
        <f t="shared" si="4763"/>
        <v>0</v>
      </c>
      <c r="J4440">
        <f t="shared" ref="J4440:L4440" si="4786">IF(I4440=$A4440, 1, 0)</f>
        <v>1</v>
      </c>
      <c r="K4440" t="b">
        <f t="shared" si="4763"/>
        <v>0</v>
      </c>
      <c r="L4440">
        <f t="shared" si="4786"/>
        <v>1</v>
      </c>
    </row>
    <row r="4441" spans="1:12" x14ac:dyDescent="0.25">
      <c r="A4441" t="b">
        <v>0</v>
      </c>
      <c r="B4441">
        <v>7.2574097357096801E-2</v>
      </c>
      <c r="C4441" t="str">
        <f t="shared" si="4761"/>
        <v/>
      </c>
      <c r="D4441">
        <f t="shared" si="4762"/>
        <v>7.2574097357096801E-2</v>
      </c>
      <c r="E4441" t="b">
        <f t="shared" si="4763"/>
        <v>0</v>
      </c>
      <c r="F4441">
        <f t="shared" si="4764"/>
        <v>1</v>
      </c>
      <c r="G4441" t="b">
        <f t="shared" si="4763"/>
        <v>1</v>
      </c>
      <c r="H4441">
        <f t="shared" si="4764"/>
        <v>0</v>
      </c>
      <c r="I4441" t="b">
        <f t="shared" si="4763"/>
        <v>0</v>
      </c>
      <c r="J4441">
        <f t="shared" ref="J4441:L4441" si="4787">IF(I4441=$A4441, 1, 0)</f>
        <v>1</v>
      </c>
      <c r="K4441" t="b">
        <f t="shared" si="4763"/>
        <v>0</v>
      </c>
      <c r="L4441">
        <f t="shared" si="4787"/>
        <v>1</v>
      </c>
    </row>
    <row r="4442" spans="1:12" x14ac:dyDescent="0.25">
      <c r="A4442" t="b">
        <v>0</v>
      </c>
      <c r="B4442">
        <v>7.2385437666027397E-2</v>
      </c>
      <c r="C4442" t="str">
        <f t="shared" si="4761"/>
        <v/>
      </c>
      <c r="D4442">
        <f t="shared" si="4762"/>
        <v>7.2385437666027397E-2</v>
      </c>
      <c r="E4442" t="b">
        <f t="shared" si="4763"/>
        <v>0</v>
      </c>
      <c r="F4442">
        <f t="shared" si="4764"/>
        <v>1</v>
      </c>
      <c r="G4442" t="b">
        <f t="shared" si="4763"/>
        <v>1</v>
      </c>
      <c r="H4442">
        <f t="shared" si="4764"/>
        <v>0</v>
      </c>
      <c r="I4442" t="b">
        <f t="shared" si="4763"/>
        <v>0</v>
      </c>
      <c r="J4442">
        <f t="shared" ref="J4442:L4442" si="4788">IF(I4442=$A4442, 1, 0)</f>
        <v>1</v>
      </c>
      <c r="K4442" t="b">
        <f t="shared" si="4763"/>
        <v>0</v>
      </c>
      <c r="L4442">
        <f t="shared" si="4788"/>
        <v>1</v>
      </c>
    </row>
    <row r="4443" spans="1:12" x14ac:dyDescent="0.25">
      <c r="A4443" t="b">
        <v>0</v>
      </c>
      <c r="B4443">
        <v>7.2776399252421506E-2</v>
      </c>
      <c r="C4443" t="str">
        <f t="shared" si="4761"/>
        <v/>
      </c>
      <c r="D4443">
        <f t="shared" si="4762"/>
        <v>7.2776399252421506E-2</v>
      </c>
      <c r="E4443" t="b">
        <f t="shared" si="4763"/>
        <v>0</v>
      </c>
      <c r="F4443">
        <f t="shared" si="4764"/>
        <v>1</v>
      </c>
      <c r="G4443" t="b">
        <f t="shared" si="4763"/>
        <v>1</v>
      </c>
      <c r="H4443">
        <f t="shared" si="4764"/>
        <v>0</v>
      </c>
      <c r="I4443" t="b">
        <f t="shared" si="4763"/>
        <v>0</v>
      </c>
      <c r="J4443">
        <f t="shared" ref="J4443:L4443" si="4789">IF(I4443=$A4443, 1, 0)</f>
        <v>1</v>
      </c>
      <c r="K4443" t="b">
        <f t="shared" si="4763"/>
        <v>0</v>
      </c>
      <c r="L4443">
        <f t="shared" si="4789"/>
        <v>1</v>
      </c>
    </row>
    <row r="4444" spans="1:12" x14ac:dyDescent="0.25">
      <c r="A4444" t="b">
        <v>0</v>
      </c>
      <c r="B4444">
        <v>7.2158590686222004E-2</v>
      </c>
      <c r="C4444" t="str">
        <f t="shared" si="4761"/>
        <v/>
      </c>
      <c r="D4444">
        <f t="shared" si="4762"/>
        <v>7.2158590686222004E-2</v>
      </c>
      <c r="E4444" t="b">
        <f t="shared" si="4763"/>
        <v>0</v>
      </c>
      <c r="F4444">
        <f t="shared" si="4764"/>
        <v>1</v>
      </c>
      <c r="G4444" t="b">
        <f t="shared" si="4763"/>
        <v>1</v>
      </c>
      <c r="H4444">
        <f t="shared" si="4764"/>
        <v>0</v>
      </c>
      <c r="I4444" t="b">
        <f t="shared" si="4763"/>
        <v>0</v>
      </c>
      <c r="J4444">
        <f t="shared" ref="J4444:L4444" si="4790">IF(I4444=$A4444, 1, 0)</f>
        <v>1</v>
      </c>
      <c r="K4444" t="b">
        <f t="shared" si="4763"/>
        <v>0</v>
      </c>
      <c r="L4444">
        <f t="shared" si="4790"/>
        <v>1</v>
      </c>
    </row>
    <row r="4445" spans="1:12" x14ac:dyDescent="0.25">
      <c r="A4445" t="b">
        <v>0</v>
      </c>
      <c r="B4445">
        <v>7.0884407265503102E-2</v>
      </c>
      <c r="C4445" t="str">
        <f t="shared" si="4761"/>
        <v/>
      </c>
      <c r="D4445">
        <f t="shared" si="4762"/>
        <v>7.0884407265503102E-2</v>
      </c>
      <c r="E4445" t="b">
        <f t="shared" si="4763"/>
        <v>0</v>
      </c>
      <c r="F4445">
        <f t="shared" si="4764"/>
        <v>1</v>
      </c>
      <c r="G4445" t="b">
        <f t="shared" si="4763"/>
        <v>1</v>
      </c>
      <c r="H4445">
        <f t="shared" si="4764"/>
        <v>0</v>
      </c>
      <c r="I4445" t="b">
        <f t="shared" si="4763"/>
        <v>0</v>
      </c>
      <c r="J4445">
        <f t="shared" ref="J4445:L4445" si="4791">IF(I4445=$A4445, 1, 0)</f>
        <v>1</v>
      </c>
      <c r="K4445" t="b">
        <f t="shared" si="4763"/>
        <v>0</v>
      </c>
      <c r="L4445">
        <f t="shared" si="4791"/>
        <v>1</v>
      </c>
    </row>
    <row r="4446" spans="1:12" x14ac:dyDescent="0.25">
      <c r="A4446" t="b">
        <v>0</v>
      </c>
      <c r="B4446">
        <v>7.6184443276784003E-2</v>
      </c>
      <c r="C4446" t="str">
        <f t="shared" si="4761"/>
        <v/>
      </c>
      <c r="D4446">
        <f t="shared" si="4762"/>
        <v>7.6184443276784003E-2</v>
      </c>
      <c r="E4446" t="b">
        <f t="shared" si="4763"/>
        <v>0</v>
      </c>
      <c r="F4446">
        <f t="shared" si="4764"/>
        <v>1</v>
      </c>
      <c r="G4446" t="b">
        <f t="shared" si="4763"/>
        <v>1</v>
      </c>
      <c r="H4446">
        <f t="shared" si="4764"/>
        <v>0</v>
      </c>
      <c r="I4446" t="b">
        <f t="shared" si="4763"/>
        <v>0</v>
      </c>
      <c r="J4446">
        <f t="shared" ref="J4446:L4446" si="4792">IF(I4446=$A4446, 1, 0)</f>
        <v>1</v>
      </c>
      <c r="K4446" t="b">
        <f t="shared" si="4763"/>
        <v>0</v>
      </c>
      <c r="L4446">
        <f t="shared" si="4792"/>
        <v>1</v>
      </c>
    </row>
    <row r="4447" spans="1:12" x14ac:dyDescent="0.25">
      <c r="A4447" t="b">
        <v>0</v>
      </c>
      <c r="B4447">
        <v>7.55923073844849E-2</v>
      </c>
      <c r="C4447" t="str">
        <f t="shared" si="4761"/>
        <v/>
      </c>
      <c r="D4447">
        <f t="shared" si="4762"/>
        <v>7.55923073844849E-2</v>
      </c>
      <c r="E4447" t="b">
        <f t="shared" si="4763"/>
        <v>0</v>
      </c>
      <c r="F4447">
        <f t="shared" si="4764"/>
        <v>1</v>
      </c>
      <c r="G4447" t="b">
        <f t="shared" si="4763"/>
        <v>1</v>
      </c>
      <c r="H4447">
        <f t="shared" si="4764"/>
        <v>0</v>
      </c>
      <c r="I4447" t="b">
        <f t="shared" si="4763"/>
        <v>0</v>
      </c>
      <c r="J4447">
        <f t="shared" ref="J4447:L4447" si="4793">IF(I4447=$A4447, 1, 0)</f>
        <v>1</v>
      </c>
      <c r="K4447" t="b">
        <f t="shared" si="4763"/>
        <v>0</v>
      </c>
      <c r="L4447">
        <f t="shared" si="4793"/>
        <v>1</v>
      </c>
    </row>
    <row r="4448" spans="1:12" x14ac:dyDescent="0.25">
      <c r="A4448" t="b">
        <v>0</v>
      </c>
      <c r="B4448">
        <v>7.3836310415717907E-2</v>
      </c>
      <c r="C4448" t="str">
        <f t="shared" si="4761"/>
        <v/>
      </c>
      <c r="D4448">
        <f t="shared" si="4762"/>
        <v>7.3836310415717907E-2</v>
      </c>
      <c r="E4448" t="b">
        <f t="shared" si="4763"/>
        <v>0</v>
      </c>
      <c r="F4448">
        <f t="shared" si="4764"/>
        <v>1</v>
      </c>
      <c r="G4448" t="b">
        <f t="shared" si="4763"/>
        <v>1</v>
      </c>
      <c r="H4448">
        <f t="shared" si="4764"/>
        <v>0</v>
      </c>
      <c r="I4448" t="b">
        <f t="shared" si="4763"/>
        <v>0</v>
      </c>
      <c r="J4448">
        <f t="shared" ref="J4448:L4448" si="4794">IF(I4448=$A4448, 1, 0)</f>
        <v>1</v>
      </c>
      <c r="K4448" t="b">
        <f t="shared" si="4763"/>
        <v>0</v>
      </c>
      <c r="L4448">
        <f t="shared" si="4794"/>
        <v>1</v>
      </c>
    </row>
    <row r="4449" spans="1:12" x14ac:dyDescent="0.25">
      <c r="A4449" t="b">
        <v>0</v>
      </c>
      <c r="B4449">
        <v>7.2413591176819794E-2</v>
      </c>
      <c r="C4449" t="str">
        <f t="shared" si="4761"/>
        <v/>
      </c>
      <c r="D4449">
        <f t="shared" si="4762"/>
        <v>7.2413591176819794E-2</v>
      </c>
      <c r="E4449" t="b">
        <f t="shared" si="4763"/>
        <v>0</v>
      </c>
      <c r="F4449">
        <f t="shared" si="4764"/>
        <v>1</v>
      </c>
      <c r="G4449" t="b">
        <f t="shared" si="4763"/>
        <v>1</v>
      </c>
      <c r="H4449">
        <f t="shared" si="4764"/>
        <v>0</v>
      </c>
      <c r="I4449" t="b">
        <f t="shared" si="4763"/>
        <v>0</v>
      </c>
      <c r="J4449">
        <f t="shared" ref="J4449:L4449" si="4795">IF(I4449=$A4449, 1, 0)</f>
        <v>1</v>
      </c>
      <c r="K4449" t="b">
        <f t="shared" si="4763"/>
        <v>0</v>
      </c>
      <c r="L4449">
        <f t="shared" si="4795"/>
        <v>1</v>
      </c>
    </row>
    <row r="4450" spans="1:12" x14ac:dyDescent="0.25">
      <c r="A4450" t="b">
        <v>0</v>
      </c>
      <c r="B4450">
        <v>7.2832452605757297E-2</v>
      </c>
      <c r="C4450" t="str">
        <f t="shared" si="4761"/>
        <v/>
      </c>
      <c r="D4450">
        <f t="shared" si="4762"/>
        <v>7.2832452605757297E-2</v>
      </c>
      <c r="E4450" t="b">
        <f t="shared" si="4763"/>
        <v>0</v>
      </c>
      <c r="F4450">
        <f t="shared" si="4764"/>
        <v>1</v>
      </c>
      <c r="G4450" t="b">
        <f t="shared" si="4763"/>
        <v>1</v>
      </c>
      <c r="H4450">
        <f t="shared" si="4764"/>
        <v>0</v>
      </c>
      <c r="I4450" t="b">
        <f t="shared" si="4763"/>
        <v>0</v>
      </c>
      <c r="J4450">
        <f t="shared" ref="J4450:L4450" si="4796">IF(I4450=$A4450, 1, 0)</f>
        <v>1</v>
      </c>
      <c r="K4450" t="b">
        <f t="shared" si="4763"/>
        <v>0</v>
      </c>
      <c r="L4450">
        <f t="shared" si="4796"/>
        <v>1</v>
      </c>
    </row>
    <row r="4451" spans="1:12" x14ac:dyDescent="0.25">
      <c r="A4451" t="b">
        <v>0</v>
      </c>
      <c r="B4451">
        <v>7.3990540242904301E-2</v>
      </c>
      <c r="C4451" t="str">
        <f t="shared" si="4761"/>
        <v/>
      </c>
      <c r="D4451">
        <f t="shared" si="4762"/>
        <v>7.3990540242904301E-2</v>
      </c>
      <c r="E4451" t="b">
        <f t="shared" si="4763"/>
        <v>0</v>
      </c>
      <c r="F4451">
        <f t="shared" si="4764"/>
        <v>1</v>
      </c>
      <c r="G4451" t="b">
        <f t="shared" si="4763"/>
        <v>1</v>
      </c>
      <c r="H4451">
        <f t="shared" si="4764"/>
        <v>0</v>
      </c>
      <c r="I4451" t="b">
        <f t="shared" si="4763"/>
        <v>0</v>
      </c>
      <c r="J4451">
        <f t="shared" ref="J4451:L4451" si="4797">IF(I4451=$A4451, 1, 0)</f>
        <v>1</v>
      </c>
      <c r="K4451" t="b">
        <f t="shared" si="4763"/>
        <v>0</v>
      </c>
      <c r="L4451">
        <f t="shared" si="4797"/>
        <v>1</v>
      </c>
    </row>
    <row r="4452" spans="1:12" x14ac:dyDescent="0.25">
      <c r="A4452" t="b">
        <v>0</v>
      </c>
      <c r="B4452">
        <v>7.1937941829690502E-2</v>
      </c>
      <c r="C4452" t="str">
        <f t="shared" si="4761"/>
        <v/>
      </c>
      <c r="D4452">
        <f t="shared" si="4762"/>
        <v>7.1937941829690502E-2</v>
      </c>
      <c r="E4452" t="b">
        <f t="shared" si="4763"/>
        <v>0</v>
      </c>
      <c r="F4452">
        <f t="shared" si="4764"/>
        <v>1</v>
      </c>
      <c r="G4452" t="b">
        <f t="shared" si="4763"/>
        <v>1</v>
      </c>
      <c r="H4452">
        <f t="shared" si="4764"/>
        <v>0</v>
      </c>
      <c r="I4452" t="b">
        <f t="shared" si="4763"/>
        <v>0</v>
      </c>
      <c r="J4452">
        <f t="shared" ref="J4452:L4452" si="4798">IF(I4452=$A4452, 1, 0)</f>
        <v>1</v>
      </c>
      <c r="K4452" t="b">
        <f t="shared" si="4763"/>
        <v>0</v>
      </c>
      <c r="L4452">
        <f t="shared" si="4798"/>
        <v>1</v>
      </c>
    </row>
    <row r="4453" spans="1:12" x14ac:dyDescent="0.25">
      <c r="A4453" t="b">
        <v>0</v>
      </c>
      <c r="B4453">
        <v>7.7622199556096505E-2</v>
      </c>
      <c r="C4453" t="str">
        <f t="shared" si="4761"/>
        <v/>
      </c>
      <c r="D4453">
        <f t="shared" si="4762"/>
        <v>7.7622199556096505E-2</v>
      </c>
      <c r="E4453" t="b">
        <f t="shared" si="4763"/>
        <v>0</v>
      </c>
      <c r="F4453">
        <f t="shared" si="4764"/>
        <v>1</v>
      </c>
      <c r="G4453" t="b">
        <f t="shared" si="4763"/>
        <v>1</v>
      </c>
      <c r="H4453">
        <f t="shared" si="4764"/>
        <v>0</v>
      </c>
      <c r="I4453" t="b">
        <f t="shared" si="4763"/>
        <v>0</v>
      </c>
      <c r="J4453">
        <f t="shared" ref="J4453:L4453" si="4799">IF(I4453=$A4453, 1, 0)</f>
        <v>1</v>
      </c>
      <c r="K4453" t="b">
        <f t="shared" si="4763"/>
        <v>0</v>
      </c>
      <c r="L4453">
        <f t="shared" si="4799"/>
        <v>1</v>
      </c>
    </row>
    <row r="4454" spans="1:12" x14ac:dyDescent="0.25">
      <c r="A4454" t="b">
        <v>0</v>
      </c>
      <c r="B4454">
        <v>7.1714114706455695E-2</v>
      </c>
      <c r="C4454" t="str">
        <f t="shared" si="4761"/>
        <v/>
      </c>
      <c r="D4454">
        <f t="shared" si="4762"/>
        <v>7.1714114706455695E-2</v>
      </c>
      <c r="E4454" t="b">
        <f t="shared" si="4763"/>
        <v>0</v>
      </c>
      <c r="F4454">
        <f t="shared" si="4764"/>
        <v>1</v>
      </c>
      <c r="G4454" t="b">
        <f t="shared" si="4763"/>
        <v>1</v>
      </c>
      <c r="H4454">
        <f t="shared" si="4764"/>
        <v>0</v>
      </c>
      <c r="I4454" t="b">
        <f t="shared" si="4763"/>
        <v>0</v>
      </c>
      <c r="J4454">
        <f t="shared" ref="J4454:L4454" si="4800">IF(I4454=$A4454, 1, 0)</f>
        <v>1</v>
      </c>
      <c r="K4454" t="b">
        <f t="shared" si="4763"/>
        <v>0</v>
      </c>
      <c r="L4454">
        <f t="shared" si="4800"/>
        <v>1</v>
      </c>
    </row>
    <row r="4455" spans="1:12" x14ac:dyDescent="0.25">
      <c r="A4455" t="b">
        <v>0</v>
      </c>
      <c r="B4455">
        <v>7.2290582250063296E-2</v>
      </c>
      <c r="C4455" t="str">
        <f t="shared" si="4761"/>
        <v/>
      </c>
      <c r="D4455">
        <f t="shared" si="4762"/>
        <v>7.2290582250063296E-2</v>
      </c>
      <c r="E4455" t="b">
        <f t="shared" si="4763"/>
        <v>0</v>
      </c>
      <c r="F4455">
        <f t="shared" si="4764"/>
        <v>1</v>
      </c>
      <c r="G4455" t="b">
        <f t="shared" si="4763"/>
        <v>1</v>
      </c>
      <c r="H4455">
        <f t="shared" si="4764"/>
        <v>0</v>
      </c>
      <c r="I4455" t="b">
        <f t="shared" si="4763"/>
        <v>0</v>
      </c>
      <c r="J4455">
        <f t="shared" ref="J4455:L4455" si="4801">IF(I4455=$A4455, 1, 0)</f>
        <v>1</v>
      </c>
      <c r="K4455" t="b">
        <f t="shared" si="4763"/>
        <v>0</v>
      </c>
      <c r="L4455">
        <f t="shared" si="4801"/>
        <v>1</v>
      </c>
    </row>
    <row r="4456" spans="1:12" x14ac:dyDescent="0.25">
      <c r="A4456" t="b">
        <v>0</v>
      </c>
      <c r="B4456">
        <v>7.0962981440016795E-2</v>
      </c>
      <c r="C4456" t="str">
        <f t="shared" si="4761"/>
        <v/>
      </c>
      <c r="D4456">
        <f t="shared" si="4762"/>
        <v>7.0962981440016795E-2</v>
      </c>
      <c r="E4456" t="b">
        <f t="shared" si="4763"/>
        <v>0</v>
      </c>
      <c r="F4456">
        <f t="shared" si="4764"/>
        <v>1</v>
      </c>
      <c r="G4456" t="b">
        <f t="shared" si="4763"/>
        <v>1</v>
      </c>
      <c r="H4456">
        <f t="shared" si="4764"/>
        <v>0</v>
      </c>
      <c r="I4456" t="b">
        <f t="shared" si="4763"/>
        <v>0</v>
      </c>
      <c r="J4456">
        <f t="shared" ref="J4456:L4456" si="4802">IF(I4456=$A4456, 1, 0)</f>
        <v>1</v>
      </c>
      <c r="K4456" t="b">
        <f t="shared" si="4763"/>
        <v>0</v>
      </c>
      <c r="L4456">
        <f t="shared" si="4802"/>
        <v>1</v>
      </c>
    </row>
    <row r="4457" spans="1:12" x14ac:dyDescent="0.25">
      <c r="A4457" t="b">
        <v>0</v>
      </c>
      <c r="B4457">
        <v>7.1130971950713801E-2</v>
      </c>
      <c r="C4457" t="str">
        <f t="shared" si="4761"/>
        <v/>
      </c>
      <c r="D4457">
        <f t="shared" si="4762"/>
        <v>7.1130971950713801E-2</v>
      </c>
      <c r="E4457" t="b">
        <f t="shared" si="4763"/>
        <v>0</v>
      </c>
      <c r="F4457">
        <f t="shared" si="4764"/>
        <v>1</v>
      </c>
      <c r="G4457" t="b">
        <f t="shared" si="4763"/>
        <v>1</v>
      </c>
      <c r="H4457">
        <f t="shared" si="4764"/>
        <v>0</v>
      </c>
      <c r="I4457" t="b">
        <f t="shared" si="4763"/>
        <v>0</v>
      </c>
      <c r="J4457">
        <f t="shared" ref="J4457:L4457" si="4803">IF(I4457=$A4457, 1, 0)</f>
        <v>1</v>
      </c>
      <c r="K4457" t="b">
        <f t="shared" si="4763"/>
        <v>0</v>
      </c>
      <c r="L4457">
        <f t="shared" si="4803"/>
        <v>1</v>
      </c>
    </row>
    <row r="4458" spans="1:12" x14ac:dyDescent="0.25">
      <c r="A4458" t="b">
        <v>0</v>
      </c>
      <c r="B4458">
        <v>7.4971955838837701E-2</v>
      </c>
      <c r="C4458" t="str">
        <f t="shared" si="4761"/>
        <v/>
      </c>
      <c r="D4458">
        <f t="shared" si="4762"/>
        <v>7.4971955838837701E-2</v>
      </c>
      <c r="E4458" t="b">
        <f t="shared" si="4763"/>
        <v>0</v>
      </c>
      <c r="F4458">
        <f t="shared" si="4764"/>
        <v>1</v>
      </c>
      <c r="G4458" t="b">
        <f t="shared" si="4763"/>
        <v>1</v>
      </c>
      <c r="H4458">
        <f t="shared" si="4764"/>
        <v>0</v>
      </c>
      <c r="I4458" t="b">
        <f t="shared" si="4763"/>
        <v>0</v>
      </c>
      <c r="J4458">
        <f t="shared" ref="J4458:L4458" si="4804">IF(I4458=$A4458, 1, 0)</f>
        <v>1</v>
      </c>
      <c r="K4458" t="b">
        <f t="shared" si="4763"/>
        <v>0</v>
      </c>
      <c r="L4458">
        <f t="shared" si="4804"/>
        <v>1</v>
      </c>
    </row>
    <row r="4459" spans="1:12" x14ac:dyDescent="0.25">
      <c r="A4459" t="b">
        <v>0</v>
      </c>
      <c r="B4459">
        <v>7.17221495225637E-2</v>
      </c>
      <c r="C4459" t="str">
        <f t="shared" si="4761"/>
        <v/>
      </c>
      <c r="D4459">
        <f t="shared" si="4762"/>
        <v>7.17221495225637E-2</v>
      </c>
      <c r="E4459" t="b">
        <f t="shared" si="4763"/>
        <v>0</v>
      </c>
      <c r="F4459">
        <f t="shared" si="4764"/>
        <v>1</v>
      </c>
      <c r="G4459" t="b">
        <f t="shared" si="4763"/>
        <v>1</v>
      </c>
      <c r="H4459">
        <f t="shared" si="4764"/>
        <v>0</v>
      </c>
      <c r="I4459" t="b">
        <f t="shared" si="4763"/>
        <v>0</v>
      </c>
      <c r="J4459">
        <f t="shared" ref="J4459:L4459" si="4805">IF(I4459=$A4459, 1, 0)</f>
        <v>1</v>
      </c>
      <c r="K4459" t="b">
        <f t="shared" si="4763"/>
        <v>0</v>
      </c>
      <c r="L4459">
        <f t="shared" si="4805"/>
        <v>1</v>
      </c>
    </row>
    <row r="4460" spans="1:12" x14ac:dyDescent="0.25">
      <c r="A4460" t="b">
        <v>0</v>
      </c>
      <c r="B4460">
        <v>7.1502350533830694E-2</v>
      </c>
      <c r="C4460" t="str">
        <f t="shared" si="4761"/>
        <v/>
      </c>
      <c r="D4460">
        <f t="shared" si="4762"/>
        <v>7.1502350533830694E-2</v>
      </c>
      <c r="E4460" t="b">
        <f t="shared" si="4763"/>
        <v>0</v>
      </c>
      <c r="F4460">
        <f t="shared" si="4764"/>
        <v>1</v>
      </c>
      <c r="G4460" t="b">
        <f t="shared" si="4763"/>
        <v>1</v>
      </c>
      <c r="H4460">
        <f t="shared" si="4764"/>
        <v>0</v>
      </c>
      <c r="I4460" t="b">
        <f t="shared" si="4763"/>
        <v>0</v>
      </c>
      <c r="J4460">
        <f t="shared" ref="J4460:L4460" si="4806">IF(I4460=$A4460, 1, 0)</f>
        <v>1</v>
      </c>
      <c r="K4460" t="b">
        <f t="shared" si="4763"/>
        <v>0</v>
      </c>
      <c r="L4460">
        <f t="shared" si="4806"/>
        <v>1</v>
      </c>
    </row>
    <row r="4461" spans="1:12" x14ac:dyDescent="0.25">
      <c r="A4461" t="b">
        <v>0</v>
      </c>
      <c r="B4461">
        <v>7.0916349810665399E-2</v>
      </c>
      <c r="C4461" t="str">
        <f t="shared" si="4761"/>
        <v/>
      </c>
      <c r="D4461">
        <f t="shared" si="4762"/>
        <v>7.0916349810665399E-2</v>
      </c>
      <c r="E4461" t="b">
        <f t="shared" si="4763"/>
        <v>0</v>
      </c>
      <c r="F4461">
        <f t="shared" si="4764"/>
        <v>1</v>
      </c>
      <c r="G4461" t="b">
        <f t="shared" si="4763"/>
        <v>1</v>
      </c>
      <c r="H4461">
        <f t="shared" si="4764"/>
        <v>0</v>
      </c>
      <c r="I4461" t="b">
        <f t="shared" si="4763"/>
        <v>0</v>
      </c>
      <c r="J4461">
        <f t="shared" ref="J4461:L4461" si="4807">IF(I4461=$A4461, 1, 0)</f>
        <v>1</v>
      </c>
      <c r="K4461" t="b">
        <f t="shared" si="4763"/>
        <v>0</v>
      </c>
      <c r="L4461">
        <f t="shared" si="4807"/>
        <v>1</v>
      </c>
    </row>
    <row r="4462" spans="1:12" x14ac:dyDescent="0.25">
      <c r="A4462" t="b">
        <v>0</v>
      </c>
      <c r="B4462">
        <v>7.2458259957242602E-2</v>
      </c>
      <c r="C4462" t="str">
        <f t="shared" si="4761"/>
        <v/>
      </c>
      <c r="D4462">
        <f t="shared" si="4762"/>
        <v>7.2458259957242602E-2</v>
      </c>
      <c r="E4462" t="b">
        <f t="shared" si="4763"/>
        <v>0</v>
      </c>
      <c r="F4462">
        <f t="shared" si="4764"/>
        <v>1</v>
      </c>
      <c r="G4462" t="b">
        <f t="shared" si="4763"/>
        <v>1</v>
      </c>
      <c r="H4462">
        <f t="shared" si="4764"/>
        <v>0</v>
      </c>
      <c r="I4462" t="b">
        <f t="shared" si="4763"/>
        <v>0</v>
      </c>
      <c r="J4462">
        <f t="shared" ref="J4462:L4462" si="4808">IF(I4462=$A4462, 1, 0)</f>
        <v>1</v>
      </c>
      <c r="K4462" t="b">
        <f t="shared" si="4763"/>
        <v>0</v>
      </c>
      <c r="L4462">
        <f t="shared" si="4808"/>
        <v>1</v>
      </c>
    </row>
    <row r="4463" spans="1:12" x14ac:dyDescent="0.25">
      <c r="A4463" t="b">
        <v>0</v>
      </c>
      <c r="B4463">
        <v>7.1814363349660001E-2</v>
      </c>
      <c r="C4463" t="str">
        <f t="shared" si="4761"/>
        <v/>
      </c>
      <c r="D4463">
        <f t="shared" si="4762"/>
        <v>7.1814363349660001E-2</v>
      </c>
      <c r="E4463" t="b">
        <f t="shared" si="4763"/>
        <v>0</v>
      </c>
      <c r="F4463">
        <f t="shared" si="4764"/>
        <v>1</v>
      </c>
      <c r="G4463" t="b">
        <f t="shared" si="4763"/>
        <v>1</v>
      </c>
      <c r="H4463">
        <f t="shared" si="4764"/>
        <v>0</v>
      </c>
      <c r="I4463" t="b">
        <f t="shared" si="4763"/>
        <v>0</v>
      </c>
      <c r="J4463">
        <f t="shared" ref="J4463:L4463" si="4809">IF(I4463=$A4463, 1, 0)</f>
        <v>1</v>
      </c>
      <c r="K4463" t="b">
        <f t="shared" si="4763"/>
        <v>0</v>
      </c>
      <c r="L4463">
        <f t="shared" si="4809"/>
        <v>1</v>
      </c>
    </row>
    <row r="4464" spans="1:12" x14ac:dyDescent="0.25">
      <c r="A4464" t="b">
        <v>0</v>
      </c>
      <c r="B4464">
        <v>7.9491576732045099E-2</v>
      </c>
      <c r="C4464" t="str">
        <f t="shared" si="4761"/>
        <v/>
      </c>
      <c r="D4464">
        <f t="shared" si="4762"/>
        <v>7.9491576732045099E-2</v>
      </c>
      <c r="E4464" t="b">
        <f t="shared" si="4763"/>
        <v>0</v>
      </c>
      <c r="F4464">
        <f t="shared" si="4764"/>
        <v>1</v>
      </c>
      <c r="G4464" t="b">
        <f t="shared" si="4763"/>
        <v>1</v>
      </c>
      <c r="H4464">
        <f t="shared" si="4764"/>
        <v>0</v>
      </c>
      <c r="I4464" t="b">
        <f t="shared" si="4763"/>
        <v>0</v>
      </c>
      <c r="J4464">
        <f t="shared" ref="J4464:L4464" si="4810">IF(I4464=$A4464, 1, 0)</f>
        <v>1</v>
      </c>
      <c r="K4464" t="b">
        <f t="shared" si="4763"/>
        <v>0</v>
      </c>
      <c r="L4464">
        <f t="shared" si="4810"/>
        <v>1</v>
      </c>
    </row>
    <row r="4465" spans="1:12" x14ac:dyDescent="0.25">
      <c r="A4465" t="b">
        <v>0</v>
      </c>
      <c r="B4465">
        <v>7.6069914267133304E-2</v>
      </c>
      <c r="C4465" t="str">
        <f t="shared" si="4761"/>
        <v/>
      </c>
      <c r="D4465">
        <f t="shared" si="4762"/>
        <v>7.6069914267133304E-2</v>
      </c>
      <c r="E4465" t="b">
        <f t="shared" si="4763"/>
        <v>0</v>
      </c>
      <c r="F4465">
        <f t="shared" si="4764"/>
        <v>1</v>
      </c>
      <c r="G4465" t="b">
        <f t="shared" si="4763"/>
        <v>1</v>
      </c>
      <c r="H4465">
        <f t="shared" si="4764"/>
        <v>0</v>
      </c>
      <c r="I4465" t="b">
        <f t="shared" si="4763"/>
        <v>0</v>
      </c>
      <c r="J4465">
        <f t="shared" ref="J4465:L4465" si="4811">IF(I4465=$A4465, 1, 0)</f>
        <v>1</v>
      </c>
      <c r="K4465" t="b">
        <f t="shared" si="4763"/>
        <v>0</v>
      </c>
      <c r="L4465">
        <f t="shared" si="4811"/>
        <v>1</v>
      </c>
    </row>
    <row r="4466" spans="1:12" x14ac:dyDescent="0.25">
      <c r="A4466" t="b">
        <v>0</v>
      </c>
      <c r="B4466">
        <v>7.1951747529830301E-2</v>
      </c>
      <c r="C4466" t="str">
        <f t="shared" si="4761"/>
        <v/>
      </c>
      <c r="D4466">
        <f t="shared" si="4762"/>
        <v>7.1951747529830301E-2</v>
      </c>
      <c r="E4466" t="b">
        <f t="shared" si="4763"/>
        <v>0</v>
      </c>
      <c r="F4466">
        <f t="shared" si="4764"/>
        <v>1</v>
      </c>
      <c r="G4466" t="b">
        <f t="shared" si="4763"/>
        <v>1</v>
      </c>
      <c r="H4466">
        <f t="shared" si="4764"/>
        <v>0</v>
      </c>
      <c r="I4466" t="b">
        <f t="shared" si="4763"/>
        <v>0</v>
      </c>
      <c r="J4466">
        <f t="shared" ref="J4466:L4466" si="4812">IF(I4466=$A4466, 1, 0)</f>
        <v>1</v>
      </c>
      <c r="K4466" t="b">
        <f t="shared" si="4763"/>
        <v>0</v>
      </c>
      <c r="L4466">
        <f t="shared" si="4812"/>
        <v>1</v>
      </c>
    </row>
    <row r="4467" spans="1:12" x14ac:dyDescent="0.25">
      <c r="A4467" t="b">
        <v>0</v>
      </c>
      <c r="B4467">
        <v>7.1461735299703302E-2</v>
      </c>
      <c r="C4467" t="str">
        <f t="shared" si="4761"/>
        <v/>
      </c>
      <c r="D4467">
        <f t="shared" si="4762"/>
        <v>7.1461735299703302E-2</v>
      </c>
      <c r="E4467" t="b">
        <f t="shared" si="4763"/>
        <v>0</v>
      </c>
      <c r="F4467">
        <f t="shared" si="4764"/>
        <v>1</v>
      </c>
      <c r="G4467" t="b">
        <f t="shared" si="4763"/>
        <v>1</v>
      </c>
      <c r="H4467">
        <f t="shared" si="4764"/>
        <v>0</v>
      </c>
      <c r="I4467" t="b">
        <f t="shared" si="4763"/>
        <v>0</v>
      </c>
      <c r="J4467">
        <f t="shared" ref="J4467:L4467" si="4813">IF(I4467=$A4467, 1, 0)</f>
        <v>1</v>
      </c>
      <c r="K4467" t="b">
        <f t="shared" si="4763"/>
        <v>0</v>
      </c>
      <c r="L4467">
        <f t="shared" si="4813"/>
        <v>1</v>
      </c>
    </row>
    <row r="4468" spans="1:12" x14ac:dyDescent="0.25">
      <c r="A4468" t="b">
        <v>0</v>
      </c>
      <c r="B4468">
        <v>7.1719147338054207E-2</v>
      </c>
      <c r="C4468" t="str">
        <f t="shared" si="4761"/>
        <v/>
      </c>
      <c r="D4468">
        <f t="shared" si="4762"/>
        <v>7.1719147338054207E-2</v>
      </c>
      <c r="E4468" t="b">
        <f t="shared" si="4763"/>
        <v>0</v>
      </c>
      <c r="F4468">
        <f t="shared" si="4764"/>
        <v>1</v>
      </c>
      <c r="G4468" t="b">
        <f t="shared" si="4763"/>
        <v>1</v>
      </c>
      <c r="H4468">
        <f t="shared" si="4764"/>
        <v>0</v>
      </c>
      <c r="I4468" t="b">
        <f t="shared" si="4763"/>
        <v>0</v>
      </c>
      <c r="J4468">
        <f t="shared" ref="J4468:L4468" si="4814">IF(I4468=$A4468, 1, 0)</f>
        <v>1</v>
      </c>
      <c r="K4468" t="b">
        <f t="shared" si="4763"/>
        <v>0</v>
      </c>
      <c r="L4468">
        <f t="shared" si="4814"/>
        <v>1</v>
      </c>
    </row>
    <row r="4469" spans="1:12" x14ac:dyDescent="0.25">
      <c r="A4469" t="b">
        <v>0</v>
      </c>
      <c r="B4469">
        <v>7.5329703528407496E-2</v>
      </c>
      <c r="C4469" t="str">
        <f t="shared" si="4761"/>
        <v/>
      </c>
      <c r="D4469">
        <f t="shared" si="4762"/>
        <v>7.5329703528407496E-2</v>
      </c>
      <c r="E4469" t="b">
        <f t="shared" si="4763"/>
        <v>0</v>
      </c>
      <c r="F4469">
        <f t="shared" si="4764"/>
        <v>1</v>
      </c>
      <c r="G4469" t="b">
        <f t="shared" si="4763"/>
        <v>1</v>
      </c>
      <c r="H4469">
        <f t="shared" si="4764"/>
        <v>0</v>
      </c>
      <c r="I4469" t="b">
        <f t="shared" si="4763"/>
        <v>0</v>
      </c>
      <c r="J4469">
        <f t="shared" ref="J4469:L4469" si="4815">IF(I4469=$A4469, 1, 0)</f>
        <v>1</v>
      </c>
      <c r="K4469" t="b">
        <f t="shared" si="4763"/>
        <v>0</v>
      </c>
      <c r="L4469">
        <f t="shared" si="4815"/>
        <v>1</v>
      </c>
    </row>
    <row r="4470" spans="1:12" x14ac:dyDescent="0.25">
      <c r="A4470" t="b">
        <v>0</v>
      </c>
      <c r="B4470">
        <v>7.3301198598675094E-2</v>
      </c>
      <c r="C4470" t="str">
        <f t="shared" si="4761"/>
        <v/>
      </c>
      <c r="D4470">
        <f t="shared" si="4762"/>
        <v>7.3301198598675094E-2</v>
      </c>
      <c r="E4470" t="b">
        <f t="shared" si="4763"/>
        <v>0</v>
      </c>
      <c r="F4470">
        <f t="shared" si="4764"/>
        <v>1</v>
      </c>
      <c r="G4470" t="b">
        <f t="shared" si="4763"/>
        <v>1</v>
      </c>
      <c r="H4470">
        <f t="shared" si="4764"/>
        <v>0</v>
      </c>
      <c r="I4470" t="b">
        <f t="shared" si="4763"/>
        <v>0</v>
      </c>
      <c r="J4470">
        <f t="shared" ref="J4470:L4470" si="4816">IF(I4470=$A4470, 1, 0)</f>
        <v>1</v>
      </c>
      <c r="K4470" t="b">
        <f t="shared" si="4763"/>
        <v>0</v>
      </c>
      <c r="L4470">
        <f t="shared" si="4816"/>
        <v>1</v>
      </c>
    </row>
    <row r="4471" spans="1:12" x14ac:dyDescent="0.25">
      <c r="A4471" t="b">
        <v>0</v>
      </c>
      <c r="B4471">
        <v>7.22085351520146E-2</v>
      </c>
      <c r="C4471" t="str">
        <f t="shared" si="4761"/>
        <v/>
      </c>
      <c r="D4471">
        <f t="shared" si="4762"/>
        <v>7.22085351520146E-2</v>
      </c>
      <c r="E4471" t="b">
        <f t="shared" si="4763"/>
        <v>0</v>
      </c>
      <c r="F4471">
        <f t="shared" si="4764"/>
        <v>1</v>
      </c>
      <c r="G4471" t="b">
        <f t="shared" si="4763"/>
        <v>1</v>
      </c>
      <c r="H4471">
        <f t="shared" si="4764"/>
        <v>0</v>
      </c>
      <c r="I4471" t="b">
        <f t="shared" si="4763"/>
        <v>0</v>
      </c>
      <c r="J4471">
        <f t="shared" ref="J4471:L4471" si="4817">IF(I4471=$A4471, 1, 0)</f>
        <v>1</v>
      </c>
      <c r="K4471" t="b">
        <f t="shared" si="4763"/>
        <v>0</v>
      </c>
      <c r="L4471">
        <f t="shared" si="4817"/>
        <v>1</v>
      </c>
    </row>
    <row r="4472" spans="1:12" x14ac:dyDescent="0.25">
      <c r="A4472" t="b">
        <v>0</v>
      </c>
      <c r="B4472">
        <v>7.1662992220739893E-2</v>
      </c>
      <c r="C4472" t="str">
        <f t="shared" si="4761"/>
        <v/>
      </c>
      <c r="D4472">
        <f t="shared" si="4762"/>
        <v>7.1662992220739893E-2</v>
      </c>
      <c r="E4472" t="b">
        <f t="shared" si="4763"/>
        <v>0</v>
      </c>
      <c r="F4472">
        <f t="shared" si="4764"/>
        <v>1</v>
      </c>
      <c r="G4472" t="b">
        <f t="shared" si="4763"/>
        <v>1</v>
      </c>
      <c r="H4472">
        <f t="shared" si="4764"/>
        <v>0</v>
      </c>
      <c r="I4472" t="b">
        <f t="shared" si="4763"/>
        <v>0</v>
      </c>
      <c r="J4472">
        <f t="shared" ref="J4472:L4472" si="4818">IF(I4472=$A4472, 1, 0)</f>
        <v>1</v>
      </c>
      <c r="K4472" t="b">
        <f t="shared" si="4763"/>
        <v>0</v>
      </c>
      <c r="L4472">
        <f t="shared" si="4818"/>
        <v>1</v>
      </c>
    </row>
    <row r="4473" spans="1:12" x14ac:dyDescent="0.25">
      <c r="A4473" t="b">
        <v>0</v>
      </c>
      <c r="B4473">
        <v>7.1862058919249697E-2</v>
      </c>
      <c r="C4473" t="str">
        <f t="shared" si="4761"/>
        <v/>
      </c>
      <c r="D4473">
        <f t="shared" si="4762"/>
        <v>7.1862058919249697E-2</v>
      </c>
      <c r="E4473" t="b">
        <f t="shared" si="4763"/>
        <v>0</v>
      </c>
      <c r="F4473">
        <f t="shared" si="4764"/>
        <v>1</v>
      </c>
      <c r="G4473" t="b">
        <f t="shared" si="4763"/>
        <v>1</v>
      </c>
      <c r="H4473">
        <f t="shared" si="4764"/>
        <v>0</v>
      </c>
      <c r="I4473" t="b">
        <f t="shared" si="4763"/>
        <v>0</v>
      </c>
      <c r="J4473">
        <f t="shared" ref="J4473:L4473" si="4819">IF(I4473=$A4473, 1, 0)</f>
        <v>1</v>
      </c>
      <c r="K4473" t="b">
        <f t="shared" si="4763"/>
        <v>0</v>
      </c>
      <c r="L4473">
        <f t="shared" si="4819"/>
        <v>1</v>
      </c>
    </row>
    <row r="4474" spans="1:12" x14ac:dyDescent="0.25">
      <c r="A4474" t="b">
        <v>0</v>
      </c>
      <c r="B4474">
        <v>7.1247557470374603E-2</v>
      </c>
      <c r="C4474" t="str">
        <f t="shared" si="4761"/>
        <v/>
      </c>
      <c r="D4474">
        <f t="shared" si="4762"/>
        <v>7.1247557470374603E-2</v>
      </c>
      <c r="E4474" t="b">
        <f t="shared" si="4763"/>
        <v>0</v>
      </c>
      <c r="F4474">
        <f t="shared" si="4764"/>
        <v>1</v>
      </c>
      <c r="G4474" t="b">
        <f t="shared" si="4763"/>
        <v>1</v>
      </c>
      <c r="H4474">
        <f t="shared" si="4764"/>
        <v>0</v>
      </c>
      <c r="I4474" t="b">
        <f t="shared" si="4763"/>
        <v>0</v>
      </c>
      <c r="J4474">
        <f t="shared" ref="J4474:L4474" si="4820">IF(I4474=$A4474, 1, 0)</f>
        <v>1</v>
      </c>
      <c r="K4474" t="b">
        <f t="shared" si="4763"/>
        <v>0</v>
      </c>
      <c r="L4474">
        <f t="shared" si="4820"/>
        <v>1</v>
      </c>
    </row>
    <row r="4475" spans="1:12" x14ac:dyDescent="0.25">
      <c r="A4475" t="b">
        <v>0</v>
      </c>
      <c r="B4475">
        <v>7.4066499331770799E-2</v>
      </c>
      <c r="C4475" t="str">
        <f t="shared" si="4761"/>
        <v/>
      </c>
      <c r="D4475">
        <f t="shared" si="4762"/>
        <v>7.4066499331770799E-2</v>
      </c>
      <c r="E4475" t="b">
        <f t="shared" si="4763"/>
        <v>0</v>
      </c>
      <c r="F4475">
        <f t="shared" si="4764"/>
        <v>1</v>
      </c>
      <c r="G4475" t="b">
        <f t="shared" si="4763"/>
        <v>1</v>
      </c>
      <c r="H4475">
        <f t="shared" si="4764"/>
        <v>0</v>
      </c>
      <c r="I4475" t="b">
        <f t="shared" si="4763"/>
        <v>0</v>
      </c>
      <c r="J4475">
        <f t="shared" ref="J4475:L4475" si="4821">IF(I4475=$A4475, 1, 0)</f>
        <v>1</v>
      </c>
      <c r="K4475" t="b">
        <f t="shared" si="4763"/>
        <v>0</v>
      </c>
      <c r="L4475">
        <f t="shared" si="4821"/>
        <v>1</v>
      </c>
    </row>
    <row r="4476" spans="1:12" x14ac:dyDescent="0.25">
      <c r="A4476" t="b">
        <v>0</v>
      </c>
      <c r="B4476">
        <v>7.1062842230060499E-2</v>
      </c>
      <c r="C4476" t="str">
        <f t="shared" si="4761"/>
        <v/>
      </c>
      <c r="D4476">
        <f t="shared" si="4762"/>
        <v>7.1062842230060499E-2</v>
      </c>
      <c r="E4476" t="b">
        <f t="shared" si="4763"/>
        <v>0</v>
      </c>
      <c r="F4476">
        <f t="shared" si="4764"/>
        <v>1</v>
      </c>
      <c r="G4476" t="b">
        <f t="shared" si="4763"/>
        <v>1</v>
      </c>
      <c r="H4476">
        <f t="shared" si="4764"/>
        <v>0</v>
      </c>
      <c r="I4476" t="b">
        <f t="shared" si="4763"/>
        <v>0</v>
      </c>
      <c r="J4476">
        <f t="shared" ref="J4476:L4476" si="4822">IF(I4476=$A4476, 1, 0)</f>
        <v>1</v>
      </c>
      <c r="K4476" t="b">
        <f t="shared" si="4763"/>
        <v>0</v>
      </c>
      <c r="L4476">
        <f t="shared" si="4822"/>
        <v>1</v>
      </c>
    </row>
    <row r="4477" spans="1:12" x14ac:dyDescent="0.25">
      <c r="A4477" t="b">
        <v>0</v>
      </c>
      <c r="B4477">
        <v>7.5375804228787396E-2</v>
      </c>
      <c r="C4477" t="str">
        <f t="shared" si="4761"/>
        <v/>
      </c>
      <c r="D4477">
        <f t="shared" si="4762"/>
        <v>7.5375804228787396E-2</v>
      </c>
      <c r="E4477" t="b">
        <f t="shared" si="4763"/>
        <v>0</v>
      </c>
      <c r="F4477">
        <f t="shared" si="4764"/>
        <v>1</v>
      </c>
      <c r="G4477" t="b">
        <f t="shared" si="4763"/>
        <v>1</v>
      </c>
      <c r="H4477">
        <f t="shared" si="4764"/>
        <v>0</v>
      </c>
      <c r="I4477" t="b">
        <f t="shared" si="4763"/>
        <v>0</v>
      </c>
      <c r="J4477">
        <f t="shared" ref="J4477:L4477" si="4823">IF(I4477=$A4477, 1, 0)</f>
        <v>1</v>
      </c>
      <c r="K4477" t="b">
        <f t="shared" si="4763"/>
        <v>0</v>
      </c>
      <c r="L4477">
        <f t="shared" si="4823"/>
        <v>1</v>
      </c>
    </row>
    <row r="4478" spans="1:12" x14ac:dyDescent="0.25">
      <c r="A4478" t="b">
        <v>0</v>
      </c>
      <c r="B4478">
        <v>7.4080146566639499E-2</v>
      </c>
      <c r="C4478" t="str">
        <f t="shared" si="4761"/>
        <v/>
      </c>
      <c r="D4478">
        <f t="shared" si="4762"/>
        <v>7.4080146566639499E-2</v>
      </c>
      <c r="E4478" t="b">
        <f t="shared" si="4763"/>
        <v>0</v>
      </c>
      <c r="F4478">
        <f t="shared" si="4764"/>
        <v>1</v>
      </c>
      <c r="G4478" t="b">
        <f t="shared" si="4763"/>
        <v>1</v>
      </c>
      <c r="H4478">
        <f t="shared" si="4764"/>
        <v>0</v>
      </c>
      <c r="I4478" t="b">
        <f t="shared" si="4763"/>
        <v>0</v>
      </c>
      <c r="J4478">
        <f t="shared" ref="J4478:L4478" si="4824">IF(I4478=$A4478, 1, 0)</f>
        <v>1</v>
      </c>
      <c r="K4478" t="b">
        <f t="shared" si="4763"/>
        <v>0</v>
      </c>
      <c r="L4478">
        <f t="shared" si="4824"/>
        <v>1</v>
      </c>
    </row>
    <row r="4479" spans="1:12" x14ac:dyDescent="0.25">
      <c r="A4479" t="b">
        <v>0</v>
      </c>
      <c r="B4479">
        <v>7.2287680915262706E-2</v>
      </c>
      <c r="C4479" t="str">
        <f t="shared" si="4761"/>
        <v/>
      </c>
      <c r="D4479">
        <f t="shared" si="4762"/>
        <v>7.2287680915262706E-2</v>
      </c>
      <c r="E4479" t="b">
        <f t="shared" si="4763"/>
        <v>0</v>
      </c>
      <c r="F4479">
        <f t="shared" si="4764"/>
        <v>1</v>
      </c>
      <c r="G4479" t="b">
        <f t="shared" si="4763"/>
        <v>1</v>
      </c>
      <c r="H4479">
        <f t="shared" si="4764"/>
        <v>0</v>
      </c>
      <c r="I4479" t="b">
        <f t="shared" si="4763"/>
        <v>0</v>
      </c>
      <c r="J4479">
        <f t="shared" ref="J4479:L4479" si="4825">IF(I4479=$A4479, 1, 0)</f>
        <v>1</v>
      </c>
      <c r="K4479" t="b">
        <f t="shared" si="4763"/>
        <v>0</v>
      </c>
      <c r="L4479">
        <f t="shared" si="4825"/>
        <v>1</v>
      </c>
    </row>
    <row r="4480" spans="1:12" x14ac:dyDescent="0.25">
      <c r="A4480" t="b">
        <v>0</v>
      </c>
      <c r="B4480">
        <v>7.1023188675680998E-2</v>
      </c>
      <c r="C4480" t="str">
        <f t="shared" si="4761"/>
        <v/>
      </c>
      <c r="D4480">
        <f t="shared" si="4762"/>
        <v>7.1023188675680998E-2</v>
      </c>
      <c r="E4480" t="b">
        <f t="shared" si="4763"/>
        <v>0</v>
      </c>
      <c r="F4480">
        <f t="shared" si="4764"/>
        <v>1</v>
      </c>
      <c r="G4480" t="b">
        <f t="shared" si="4763"/>
        <v>1</v>
      </c>
      <c r="H4480">
        <f t="shared" si="4764"/>
        <v>0</v>
      </c>
      <c r="I4480" t="b">
        <f t="shared" si="4763"/>
        <v>0</v>
      </c>
      <c r="J4480">
        <f t="shared" ref="J4480:L4480" si="4826">IF(I4480=$A4480, 1, 0)</f>
        <v>1</v>
      </c>
      <c r="K4480" t="b">
        <f t="shared" si="4763"/>
        <v>0</v>
      </c>
      <c r="L4480">
        <f t="shared" si="4826"/>
        <v>1</v>
      </c>
    </row>
    <row r="4481" spans="1:12" x14ac:dyDescent="0.25">
      <c r="A4481" t="b">
        <v>1</v>
      </c>
      <c r="B4481">
        <v>7.7577100342135205E-2</v>
      </c>
      <c r="C4481">
        <f t="shared" si="4761"/>
        <v>7.7577100342135205E-2</v>
      </c>
      <c r="D4481" t="str">
        <f t="shared" si="4762"/>
        <v/>
      </c>
      <c r="E4481" t="b">
        <f t="shared" si="4763"/>
        <v>0</v>
      </c>
      <c r="F4481">
        <f t="shared" si="4764"/>
        <v>0</v>
      </c>
      <c r="G4481" t="b">
        <f t="shared" si="4763"/>
        <v>1</v>
      </c>
      <c r="H4481">
        <f t="shared" si="4764"/>
        <v>1</v>
      </c>
      <c r="I4481" t="b">
        <f t="shared" si="4763"/>
        <v>0</v>
      </c>
      <c r="J4481">
        <f t="shared" ref="J4481:L4481" si="4827">IF(I4481=$A4481, 1, 0)</f>
        <v>0</v>
      </c>
      <c r="K4481" t="b">
        <f t="shared" si="4763"/>
        <v>0</v>
      </c>
      <c r="L4481">
        <f t="shared" si="4827"/>
        <v>0</v>
      </c>
    </row>
    <row r="4482" spans="1:12" x14ac:dyDescent="0.25">
      <c r="A4482" t="b">
        <v>1</v>
      </c>
      <c r="B4482">
        <v>7.1928815193300105E-2</v>
      </c>
      <c r="C4482">
        <f t="shared" si="4761"/>
        <v>7.1928815193300105E-2</v>
      </c>
      <c r="D4482" t="str">
        <f t="shared" si="4762"/>
        <v/>
      </c>
      <c r="E4482" t="b">
        <f t="shared" si="4763"/>
        <v>0</v>
      </c>
      <c r="F4482">
        <f t="shared" si="4764"/>
        <v>0</v>
      </c>
      <c r="G4482" t="b">
        <f t="shared" si="4763"/>
        <v>1</v>
      </c>
      <c r="H4482">
        <f t="shared" si="4764"/>
        <v>1</v>
      </c>
      <c r="I4482" t="b">
        <f t="shared" si="4763"/>
        <v>0</v>
      </c>
      <c r="J4482">
        <f t="shared" ref="J4482:L4482" si="4828">IF(I4482=$A4482, 1, 0)</f>
        <v>0</v>
      </c>
      <c r="K4482" t="b">
        <f t="shared" ref="K4482:L4545" si="4829">IF($B4482&gt;K$1, TRUE, FALSE)</f>
        <v>0</v>
      </c>
      <c r="L4482">
        <f t="shared" si="4828"/>
        <v>0</v>
      </c>
    </row>
    <row r="4483" spans="1:12" x14ac:dyDescent="0.25">
      <c r="A4483" t="b">
        <v>0</v>
      </c>
      <c r="B4483">
        <v>7.2284932525554596E-2</v>
      </c>
      <c r="C4483" t="str">
        <f t="shared" ref="C4483:C4546" si="4830">IF(A4483, B4483, "")</f>
        <v/>
      </c>
      <c r="D4483">
        <f t="shared" ref="D4483:D4546" si="4831">IF(A4483=FALSE, B4483, "")</f>
        <v>7.2284932525554596E-2</v>
      </c>
      <c r="E4483" t="b">
        <f t="shared" ref="E4483:K4546" si="4832">IF($B4483&gt;E$1, TRUE, FALSE)</f>
        <v>0</v>
      </c>
      <c r="F4483">
        <f t="shared" ref="F4483:H4546" si="4833">IF(E4483=$A4483, 1, 0)</f>
        <v>1</v>
      </c>
      <c r="G4483" t="b">
        <f t="shared" si="4832"/>
        <v>1</v>
      </c>
      <c r="H4483">
        <f t="shared" si="4833"/>
        <v>0</v>
      </c>
      <c r="I4483" t="b">
        <f t="shared" si="4832"/>
        <v>0</v>
      </c>
      <c r="J4483">
        <f t="shared" ref="J4483:L4483" si="4834">IF(I4483=$A4483, 1, 0)</f>
        <v>1</v>
      </c>
      <c r="K4483" t="b">
        <f t="shared" si="4832"/>
        <v>0</v>
      </c>
      <c r="L4483">
        <f t="shared" si="4834"/>
        <v>1</v>
      </c>
    </row>
    <row r="4484" spans="1:12" x14ac:dyDescent="0.25">
      <c r="A4484" t="b">
        <v>0</v>
      </c>
      <c r="B4484">
        <v>7.3622923196689893E-2</v>
      </c>
      <c r="C4484" t="str">
        <f t="shared" si="4830"/>
        <v/>
      </c>
      <c r="D4484">
        <f t="shared" si="4831"/>
        <v>7.3622923196689893E-2</v>
      </c>
      <c r="E4484" t="b">
        <f t="shared" si="4832"/>
        <v>0</v>
      </c>
      <c r="F4484">
        <f t="shared" si="4833"/>
        <v>1</v>
      </c>
      <c r="G4484" t="b">
        <f t="shared" si="4832"/>
        <v>1</v>
      </c>
      <c r="H4484">
        <f t="shared" si="4833"/>
        <v>0</v>
      </c>
      <c r="I4484" t="b">
        <f t="shared" si="4832"/>
        <v>0</v>
      </c>
      <c r="J4484">
        <f t="shared" ref="J4484:L4484" si="4835">IF(I4484=$A4484, 1, 0)</f>
        <v>1</v>
      </c>
      <c r="K4484" t="b">
        <f t="shared" si="4832"/>
        <v>0</v>
      </c>
      <c r="L4484">
        <f t="shared" si="4835"/>
        <v>1</v>
      </c>
    </row>
    <row r="4485" spans="1:12" x14ac:dyDescent="0.25">
      <c r="A4485" t="b">
        <v>0</v>
      </c>
      <c r="B4485">
        <v>7.2759811194743299E-2</v>
      </c>
      <c r="C4485" t="str">
        <f t="shared" si="4830"/>
        <v/>
      </c>
      <c r="D4485">
        <f t="shared" si="4831"/>
        <v>7.2759811194743299E-2</v>
      </c>
      <c r="E4485" t="b">
        <f t="shared" si="4832"/>
        <v>0</v>
      </c>
      <c r="F4485">
        <f t="shared" si="4833"/>
        <v>1</v>
      </c>
      <c r="G4485" t="b">
        <f t="shared" si="4832"/>
        <v>1</v>
      </c>
      <c r="H4485">
        <f t="shared" si="4833"/>
        <v>0</v>
      </c>
      <c r="I4485" t="b">
        <f t="shared" si="4832"/>
        <v>0</v>
      </c>
      <c r="J4485">
        <f t="shared" ref="J4485:L4485" si="4836">IF(I4485=$A4485, 1, 0)</f>
        <v>1</v>
      </c>
      <c r="K4485" t="b">
        <f t="shared" si="4832"/>
        <v>0</v>
      </c>
      <c r="L4485">
        <f t="shared" si="4836"/>
        <v>1</v>
      </c>
    </row>
    <row r="4486" spans="1:12" x14ac:dyDescent="0.25">
      <c r="A4486" t="b">
        <v>0</v>
      </c>
      <c r="B4486">
        <v>7.75428422068795E-2</v>
      </c>
      <c r="C4486" t="str">
        <f t="shared" si="4830"/>
        <v/>
      </c>
      <c r="D4486">
        <f t="shared" si="4831"/>
        <v>7.75428422068795E-2</v>
      </c>
      <c r="E4486" t="b">
        <f t="shared" si="4832"/>
        <v>0</v>
      </c>
      <c r="F4486">
        <f t="shared" si="4833"/>
        <v>1</v>
      </c>
      <c r="G4486" t="b">
        <f t="shared" si="4832"/>
        <v>1</v>
      </c>
      <c r="H4486">
        <f t="shared" si="4833"/>
        <v>0</v>
      </c>
      <c r="I4486" t="b">
        <f t="shared" si="4832"/>
        <v>0</v>
      </c>
      <c r="J4486">
        <f t="shared" ref="J4486:L4486" si="4837">IF(I4486=$A4486, 1, 0)</f>
        <v>1</v>
      </c>
      <c r="K4486" t="b">
        <f t="shared" si="4832"/>
        <v>0</v>
      </c>
      <c r="L4486">
        <f t="shared" si="4837"/>
        <v>1</v>
      </c>
    </row>
    <row r="4487" spans="1:12" x14ac:dyDescent="0.25">
      <c r="A4487" t="b">
        <v>0</v>
      </c>
      <c r="B4487">
        <v>7.1070451943633206E-2</v>
      </c>
      <c r="C4487" t="str">
        <f t="shared" si="4830"/>
        <v/>
      </c>
      <c r="D4487">
        <f t="shared" si="4831"/>
        <v>7.1070451943633206E-2</v>
      </c>
      <c r="E4487" t="b">
        <f t="shared" si="4832"/>
        <v>0</v>
      </c>
      <c r="F4487">
        <f t="shared" si="4833"/>
        <v>1</v>
      </c>
      <c r="G4487" t="b">
        <f t="shared" si="4832"/>
        <v>1</v>
      </c>
      <c r="H4487">
        <f t="shared" si="4833"/>
        <v>0</v>
      </c>
      <c r="I4487" t="b">
        <f t="shared" si="4832"/>
        <v>0</v>
      </c>
      <c r="J4487">
        <f t="shared" ref="J4487:L4487" si="4838">IF(I4487=$A4487, 1, 0)</f>
        <v>1</v>
      </c>
      <c r="K4487" t="b">
        <f t="shared" si="4832"/>
        <v>0</v>
      </c>
      <c r="L4487">
        <f t="shared" si="4838"/>
        <v>1</v>
      </c>
    </row>
    <row r="4488" spans="1:12" x14ac:dyDescent="0.25">
      <c r="A4488" t="b">
        <v>0</v>
      </c>
      <c r="B4488">
        <v>7.2916881763980104E-2</v>
      </c>
      <c r="C4488" t="str">
        <f t="shared" si="4830"/>
        <v/>
      </c>
      <c r="D4488">
        <f t="shared" si="4831"/>
        <v>7.2916881763980104E-2</v>
      </c>
      <c r="E4488" t="b">
        <f t="shared" si="4832"/>
        <v>0</v>
      </c>
      <c r="F4488">
        <f t="shared" si="4833"/>
        <v>1</v>
      </c>
      <c r="G4488" t="b">
        <f t="shared" si="4832"/>
        <v>1</v>
      </c>
      <c r="H4488">
        <f t="shared" si="4833"/>
        <v>0</v>
      </c>
      <c r="I4488" t="b">
        <f t="shared" si="4832"/>
        <v>0</v>
      </c>
      <c r="J4488">
        <f t="shared" ref="J4488:L4488" si="4839">IF(I4488=$A4488, 1, 0)</f>
        <v>1</v>
      </c>
      <c r="K4488" t="b">
        <f t="shared" si="4832"/>
        <v>0</v>
      </c>
      <c r="L4488">
        <f t="shared" si="4839"/>
        <v>1</v>
      </c>
    </row>
    <row r="4489" spans="1:12" x14ac:dyDescent="0.25">
      <c r="A4489" t="b">
        <v>0</v>
      </c>
      <c r="B4489">
        <v>7.1292081024085699E-2</v>
      </c>
      <c r="C4489" t="str">
        <f t="shared" si="4830"/>
        <v/>
      </c>
      <c r="D4489">
        <f t="shared" si="4831"/>
        <v>7.1292081024085699E-2</v>
      </c>
      <c r="E4489" t="b">
        <f t="shared" si="4832"/>
        <v>0</v>
      </c>
      <c r="F4489">
        <f t="shared" si="4833"/>
        <v>1</v>
      </c>
      <c r="G4489" t="b">
        <f t="shared" si="4832"/>
        <v>1</v>
      </c>
      <c r="H4489">
        <f t="shared" si="4833"/>
        <v>0</v>
      </c>
      <c r="I4489" t="b">
        <f t="shared" si="4832"/>
        <v>0</v>
      </c>
      <c r="J4489">
        <f t="shared" ref="J4489:L4489" si="4840">IF(I4489=$A4489, 1, 0)</f>
        <v>1</v>
      </c>
      <c r="K4489" t="b">
        <f t="shared" si="4832"/>
        <v>0</v>
      </c>
      <c r="L4489">
        <f t="shared" si="4840"/>
        <v>1</v>
      </c>
    </row>
    <row r="4490" spans="1:12" x14ac:dyDescent="0.25">
      <c r="A4490" t="b">
        <v>0</v>
      </c>
      <c r="B4490">
        <v>9.7842502875572807E-2</v>
      </c>
      <c r="C4490" t="str">
        <f t="shared" si="4830"/>
        <v/>
      </c>
      <c r="D4490">
        <f t="shared" si="4831"/>
        <v>9.7842502875572807E-2</v>
      </c>
      <c r="E4490" t="b">
        <f t="shared" si="4832"/>
        <v>1</v>
      </c>
      <c r="F4490">
        <f t="shared" si="4833"/>
        <v>0</v>
      </c>
      <c r="G4490" t="b">
        <f t="shared" si="4832"/>
        <v>1</v>
      </c>
      <c r="H4490">
        <f t="shared" si="4833"/>
        <v>0</v>
      </c>
      <c r="I4490" t="b">
        <f t="shared" si="4832"/>
        <v>1</v>
      </c>
      <c r="J4490">
        <f t="shared" ref="J4490:L4490" si="4841">IF(I4490=$A4490, 1, 0)</f>
        <v>0</v>
      </c>
      <c r="K4490" t="b">
        <f t="shared" si="4832"/>
        <v>0</v>
      </c>
      <c r="L4490">
        <f t="shared" si="4841"/>
        <v>1</v>
      </c>
    </row>
    <row r="4491" spans="1:12" x14ac:dyDescent="0.25">
      <c r="A4491" t="b">
        <v>0</v>
      </c>
      <c r="B4491">
        <v>7.1117448433887398E-2</v>
      </c>
      <c r="C4491" t="str">
        <f t="shared" si="4830"/>
        <v/>
      </c>
      <c r="D4491">
        <f t="shared" si="4831"/>
        <v>7.1117448433887398E-2</v>
      </c>
      <c r="E4491" t="b">
        <f t="shared" si="4832"/>
        <v>0</v>
      </c>
      <c r="F4491">
        <f t="shared" si="4833"/>
        <v>1</v>
      </c>
      <c r="G4491" t="b">
        <f t="shared" si="4832"/>
        <v>1</v>
      </c>
      <c r="H4491">
        <f t="shared" si="4833"/>
        <v>0</v>
      </c>
      <c r="I4491" t="b">
        <f t="shared" si="4832"/>
        <v>0</v>
      </c>
      <c r="J4491">
        <f t="shared" ref="J4491:L4491" si="4842">IF(I4491=$A4491, 1, 0)</f>
        <v>1</v>
      </c>
      <c r="K4491" t="b">
        <f t="shared" si="4832"/>
        <v>0</v>
      </c>
      <c r="L4491">
        <f t="shared" si="4842"/>
        <v>1</v>
      </c>
    </row>
    <row r="4492" spans="1:12" x14ac:dyDescent="0.25">
      <c r="A4492" t="b">
        <v>0</v>
      </c>
      <c r="B4492">
        <v>7.6213610391067901E-2</v>
      </c>
      <c r="C4492" t="str">
        <f t="shared" si="4830"/>
        <v/>
      </c>
      <c r="D4492">
        <f t="shared" si="4831"/>
        <v>7.6213610391067901E-2</v>
      </c>
      <c r="E4492" t="b">
        <f t="shared" si="4832"/>
        <v>0</v>
      </c>
      <c r="F4492">
        <f t="shared" si="4833"/>
        <v>1</v>
      </c>
      <c r="G4492" t="b">
        <f t="shared" si="4832"/>
        <v>1</v>
      </c>
      <c r="H4492">
        <f t="shared" si="4833"/>
        <v>0</v>
      </c>
      <c r="I4492" t="b">
        <f t="shared" si="4832"/>
        <v>0</v>
      </c>
      <c r="J4492">
        <f t="shared" ref="J4492:L4492" si="4843">IF(I4492=$A4492, 1, 0)</f>
        <v>1</v>
      </c>
      <c r="K4492" t="b">
        <f t="shared" si="4832"/>
        <v>0</v>
      </c>
      <c r="L4492">
        <f t="shared" si="4843"/>
        <v>1</v>
      </c>
    </row>
    <row r="4493" spans="1:12" x14ac:dyDescent="0.25">
      <c r="A4493" t="b">
        <v>0</v>
      </c>
      <c r="B4493">
        <v>7.1796126324155704E-2</v>
      </c>
      <c r="C4493" t="str">
        <f t="shared" si="4830"/>
        <v/>
      </c>
      <c r="D4493">
        <f t="shared" si="4831"/>
        <v>7.1796126324155704E-2</v>
      </c>
      <c r="E4493" t="b">
        <f t="shared" si="4832"/>
        <v>0</v>
      </c>
      <c r="F4493">
        <f t="shared" si="4833"/>
        <v>1</v>
      </c>
      <c r="G4493" t="b">
        <f t="shared" si="4832"/>
        <v>1</v>
      </c>
      <c r="H4493">
        <f t="shared" si="4833"/>
        <v>0</v>
      </c>
      <c r="I4493" t="b">
        <f t="shared" si="4832"/>
        <v>0</v>
      </c>
      <c r="J4493">
        <f t="shared" ref="J4493:L4493" si="4844">IF(I4493=$A4493, 1, 0)</f>
        <v>1</v>
      </c>
      <c r="K4493" t="b">
        <f t="shared" si="4832"/>
        <v>0</v>
      </c>
      <c r="L4493">
        <f t="shared" si="4844"/>
        <v>1</v>
      </c>
    </row>
    <row r="4494" spans="1:12" x14ac:dyDescent="0.25">
      <c r="A4494" t="b">
        <v>0</v>
      </c>
      <c r="B4494">
        <v>7.22969762293032E-2</v>
      </c>
      <c r="C4494" t="str">
        <f t="shared" si="4830"/>
        <v/>
      </c>
      <c r="D4494">
        <f t="shared" si="4831"/>
        <v>7.22969762293032E-2</v>
      </c>
      <c r="E4494" t="b">
        <f t="shared" si="4832"/>
        <v>0</v>
      </c>
      <c r="F4494">
        <f t="shared" si="4833"/>
        <v>1</v>
      </c>
      <c r="G4494" t="b">
        <f t="shared" si="4832"/>
        <v>1</v>
      </c>
      <c r="H4494">
        <f t="shared" si="4833"/>
        <v>0</v>
      </c>
      <c r="I4494" t="b">
        <f t="shared" si="4832"/>
        <v>0</v>
      </c>
      <c r="J4494">
        <f t="shared" ref="J4494:L4494" si="4845">IF(I4494=$A4494, 1, 0)</f>
        <v>1</v>
      </c>
      <c r="K4494" t="b">
        <f t="shared" si="4832"/>
        <v>0</v>
      </c>
      <c r="L4494">
        <f t="shared" si="4845"/>
        <v>1</v>
      </c>
    </row>
    <row r="4495" spans="1:12" x14ac:dyDescent="0.25">
      <c r="A4495" t="b">
        <v>0</v>
      </c>
      <c r="B4495">
        <v>7.3587505841070294E-2</v>
      </c>
      <c r="C4495" t="str">
        <f t="shared" si="4830"/>
        <v/>
      </c>
      <c r="D4495">
        <f t="shared" si="4831"/>
        <v>7.3587505841070294E-2</v>
      </c>
      <c r="E4495" t="b">
        <f t="shared" si="4832"/>
        <v>0</v>
      </c>
      <c r="F4495">
        <f t="shared" si="4833"/>
        <v>1</v>
      </c>
      <c r="G4495" t="b">
        <f t="shared" si="4832"/>
        <v>1</v>
      </c>
      <c r="H4495">
        <f t="shared" si="4833"/>
        <v>0</v>
      </c>
      <c r="I4495" t="b">
        <f t="shared" si="4832"/>
        <v>0</v>
      </c>
      <c r="J4495">
        <f t="shared" ref="J4495:L4495" si="4846">IF(I4495=$A4495, 1, 0)</f>
        <v>1</v>
      </c>
      <c r="K4495" t="b">
        <f t="shared" si="4832"/>
        <v>0</v>
      </c>
      <c r="L4495">
        <f t="shared" si="4846"/>
        <v>1</v>
      </c>
    </row>
    <row r="4496" spans="1:12" x14ac:dyDescent="0.25">
      <c r="A4496" t="b">
        <v>0</v>
      </c>
      <c r="B4496">
        <v>7.1040148469406997E-2</v>
      </c>
      <c r="C4496" t="str">
        <f t="shared" si="4830"/>
        <v/>
      </c>
      <c r="D4496">
        <f t="shared" si="4831"/>
        <v>7.1040148469406997E-2</v>
      </c>
      <c r="E4496" t="b">
        <f t="shared" si="4832"/>
        <v>0</v>
      </c>
      <c r="F4496">
        <f t="shared" si="4833"/>
        <v>1</v>
      </c>
      <c r="G4496" t="b">
        <f t="shared" si="4832"/>
        <v>1</v>
      </c>
      <c r="H4496">
        <f t="shared" si="4833"/>
        <v>0</v>
      </c>
      <c r="I4496" t="b">
        <f t="shared" si="4832"/>
        <v>0</v>
      </c>
      <c r="J4496">
        <f t="shared" ref="J4496:L4496" si="4847">IF(I4496=$A4496, 1, 0)</f>
        <v>1</v>
      </c>
      <c r="K4496" t="b">
        <f t="shared" si="4832"/>
        <v>0</v>
      </c>
      <c r="L4496">
        <f t="shared" si="4847"/>
        <v>1</v>
      </c>
    </row>
    <row r="4497" spans="1:12" x14ac:dyDescent="0.25">
      <c r="A4497" t="b">
        <v>0</v>
      </c>
      <c r="B4497">
        <v>7.8126616681601799E-2</v>
      </c>
      <c r="C4497" t="str">
        <f t="shared" si="4830"/>
        <v/>
      </c>
      <c r="D4497">
        <f t="shared" si="4831"/>
        <v>7.8126616681601799E-2</v>
      </c>
      <c r="E4497" t="b">
        <f t="shared" si="4832"/>
        <v>0</v>
      </c>
      <c r="F4497">
        <f t="shared" si="4833"/>
        <v>1</v>
      </c>
      <c r="G4497" t="b">
        <f t="shared" si="4832"/>
        <v>1</v>
      </c>
      <c r="H4497">
        <f t="shared" si="4833"/>
        <v>0</v>
      </c>
      <c r="I4497" t="b">
        <f t="shared" si="4832"/>
        <v>0</v>
      </c>
      <c r="J4497">
        <f t="shared" ref="J4497:L4497" si="4848">IF(I4497=$A4497, 1, 0)</f>
        <v>1</v>
      </c>
      <c r="K4497" t="b">
        <f t="shared" si="4832"/>
        <v>0</v>
      </c>
      <c r="L4497">
        <f t="shared" si="4848"/>
        <v>1</v>
      </c>
    </row>
    <row r="4498" spans="1:12" x14ac:dyDescent="0.25">
      <c r="A4498" t="b">
        <v>0</v>
      </c>
      <c r="B4498">
        <v>7.1965652738288602E-2</v>
      </c>
      <c r="C4498" t="str">
        <f t="shared" si="4830"/>
        <v/>
      </c>
      <c r="D4498">
        <f t="shared" si="4831"/>
        <v>7.1965652738288602E-2</v>
      </c>
      <c r="E4498" t="b">
        <f t="shared" si="4832"/>
        <v>0</v>
      </c>
      <c r="F4498">
        <f t="shared" si="4833"/>
        <v>1</v>
      </c>
      <c r="G4498" t="b">
        <f t="shared" si="4832"/>
        <v>1</v>
      </c>
      <c r="H4498">
        <f t="shared" si="4833"/>
        <v>0</v>
      </c>
      <c r="I4498" t="b">
        <f t="shared" si="4832"/>
        <v>0</v>
      </c>
      <c r="J4498">
        <f t="shared" ref="J4498:L4498" si="4849">IF(I4498=$A4498, 1, 0)</f>
        <v>1</v>
      </c>
      <c r="K4498" t="b">
        <f t="shared" si="4832"/>
        <v>0</v>
      </c>
      <c r="L4498">
        <f t="shared" si="4849"/>
        <v>1</v>
      </c>
    </row>
    <row r="4499" spans="1:12" x14ac:dyDescent="0.25">
      <c r="A4499" t="b">
        <v>0</v>
      </c>
      <c r="B4499">
        <v>7.30939210156068E-2</v>
      </c>
      <c r="C4499" t="str">
        <f t="shared" si="4830"/>
        <v/>
      </c>
      <c r="D4499">
        <f t="shared" si="4831"/>
        <v>7.30939210156068E-2</v>
      </c>
      <c r="E4499" t="b">
        <f t="shared" si="4832"/>
        <v>0</v>
      </c>
      <c r="F4499">
        <f t="shared" si="4833"/>
        <v>1</v>
      </c>
      <c r="G4499" t="b">
        <f t="shared" si="4832"/>
        <v>1</v>
      </c>
      <c r="H4499">
        <f t="shared" si="4833"/>
        <v>0</v>
      </c>
      <c r="I4499" t="b">
        <f t="shared" si="4832"/>
        <v>0</v>
      </c>
      <c r="J4499">
        <f t="shared" ref="J4499:L4499" si="4850">IF(I4499=$A4499, 1, 0)</f>
        <v>1</v>
      </c>
      <c r="K4499" t="b">
        <f t="shared" si="4832"/>
        <v>0</v>
      </c>
      <c r="L4499">
        <f t="shared" si="4850"/>
        <v>1</v>
      </c>
    </row>
    <row r="4500" spans="1:12" x14ac:dyDescent="0.25">
      <c r="A4500" t="b">
        <v>0</v>
      </c>
      <c r="B4500">
        <v>7.8012782760811597E-2</v>
      </c>
      <c r="C4500" t="str">
        <f t="shared" si="4830"/>
        <v/>
      </c>
      <c r="D4500">
        <f t="shared" si="4831"/>
        <v>7.8012782760811597E-2</v>
      </c>
      <c r="E4500" t="b">
        <f t="shared" si="4832"/>
        <v>0</v>
      </c>
      <c r="F4500">
        <f t="shared" si="4833"/>
        <v>1</v>
      </c>
      <c r="G4500" t="b">
        <f t="shared" si="4832"/>
        <v>1</v>
      </c>
      <c r="H4500">
        <f t="shared" si="4833"/>
        <v>0</v>
      </c>
      <c r="I4500" t="b">
        <f t="shared" si="4832"/>
        <v>0</v>
      </c>
      <c r="J4500">
        <f t="shared" ref="J4500:L4500" si="4851">IF(I4500=$A4500, 1, 0)</f>
        <v>1</v>
      </c>
      <c r="K4500" t="b">
        <f t="shared" si="4832"/>
        <v>0</v>
      </c>
      <c r="L4500">
        <f t="shared" si="4851"/>
        <v>1</v>
      </c>
    </row>
    <row r="4501" spans="1:12" x14ac:dyDescent="0.25">
      <c r="A4501" t="b">
        <v>1</v>
      </c>
      <c r="B4501">
        <v>9.8340324671871496E-2</v>
      </c>
      <c r="C4501">
        <f t="shared" si="4830"/>
        <v>9.8340324671871496E-2</v>
      </c>
      <c r="D4501" t="str">
        <f t="shared" si="4831"/>
        <v/>
      </c>
      <c r="E4501" t="b">
        <f t="shared" si="4832"/>
        <v>1</v>
      </c>
      <c r="F4501">
        <f t="shared" si="4833"/>
        <v>1</v>
      </c>
      <c r="G4501" t="b">
        <f t="shared" si="4832"/>
        <v>1</v>
      </c>
      <c r="H4501">
        <f t="shared" si="4833"/>
        <v>1</v>
      </c>
      <c r="I4501" t="b">
        <f t="shared" si="4832"/>
        <v>1</v>
      </c>
      <c r="J4501">
        <f t="shared" ref="J4501:L4501" si="4852">IF(I4501=$A4501, 1, 0)</f>
        <v>1</v>
      </c>
      <c r="K4501" t="b">
        <f t="shared" si="4832"/>
        <v>0</v>
      </c>
      <c r="L4501">
        <f t="shared" si="4852"/>
        <v>0</v>
      </c>
    </row>
    <row r="4502" spans="1:12" x14ac:dyDescent="0.25">
      <c r="A4502" t="b">
        <v>0</v>
      </c>
      <c r="B4502">
        <v>7.1746134370216E-2</v>
      </c>
      <c r="C4502" t="str">
        <f t="shared" si="4830"/>
        <v/>
      </c>
      <c r="D4502">
        <f t="shared" si="4831"/>
        <v>7.1746134370216E-2</v>
      </c>
      <c r="E4502" t="b">
        <f t="shared" si="4832"/>
        <v>0</v>
      </c>
      <c r="F4502">
        <f t="shared" si="4833"/>
        <v>1</v>
      </c>
      <c r="G4502" t="b">
        <f t="shared" si="4832"/>
        <v>1</v>
      </c>
      <c r="H4502">
        <f t="shared" si="4833"/>
        <v>0</v>
      </c>
      <c r="I4502" t="b">
        <f t="shared" si="4832"/>
        <v>0</v>
      </c>
      <c r="J4502">
        <f t="shared" ref="J4502:L4502" si="4853">IF(I4502=$A4502, 1, 0)</f>
        <v>1</v>
      </c>
      <c r="K4502" t="b">
        <f t="shared" si="4832"/>
        <v>0</v>
      </c>
      <c r="L4502">
        <f t="shared" si="4853"/>
        <v>1</v>
      </c>
    </row>
    <row r="4503" spans="1:12" x14ac:dyDescent="0.25">
      <c r="A4503" t="b">
        <v>0</v>
      </c>
      <c r="B4503">
        <v>7.2447121166487105E-2</v>
      </c>
      <c r="C4503" t="str">
        <f t="shared" si="4830"/>
        <v/>
      </c>
      <c r="D4503">
        <f t="shared" si="4831"/>
        <v>7.2447121166487105E-2</v>
      </c>
      <c r="E4503" t="b">
        <f t="shared" si="4832"/>
        <v>0</v>
      </c>
      <c r="F4503">
        <f t="shared" si="4833"/>
        <v>1</v>
      </c>
      <c r="G4503" t="b">
        <f t="shared" si="4832"/>
        <v>1</v>
      </c>
      <c r="H4503">
        <f t="shared" si="4833"/>
        <v>0</v>
      </c>
      <c r="I4503" t="b">
        <f t="shared" si="4832"/>
        <v>0</v>
      </c>
      <c r="J4503">
        <f t="shared" ref="J4503:L4503" si="4854">IF(I4503=$A4503, 1, 0)</f>
        <v>1</v>
      </c>
      <c r="K4503" t="b">
        <f t="shared" si="4832"/>
        <v>0</v>
      </c>
      <c r="L4503">
        <f t="shared" si="4854"/>
        <v>1</v>
      </c>
    </row>
    <row r="4504" spans="1:12" x14ac:dyDescent="0.25">
      <c r="A4504" t="b">
        <v>0</v>
      </c>
      <c r="B4504">
        <v>7.0870969063553904E-2</v>
      </c>
      <c r="C4504" t="str">
        <f t="shared" si="4830"/>
        <v/>
      </c>
      <c r="D4504">
        <f t="shared" si="4831"/>
        <v>7.0870969063553904E-2</v>
      </c>
      <c r="E4504" t="b">
        <f t="shared" si="4832"/>
        <v>0</v>
      </c>
      <c r="F4504">
        <f t="shared" si="4833"/>
        <v>1</v>
      </c>
      <c r="G4504" t="b">
        <f t="shared" si="4832"/>
        <v>1</v>
      </c>
      <c r="H4504">
        <f t="shared" si="4833"/>
        <v>0</v>
      </c>
      <c r="I4504" t="b">
        <f t="shared" si="4832"/>
        <v>0</v>
      </c>
      <c r="J4504">
        <f t="shared" ref="J4504:L4504" si="4855">IF(I4504=$A4504, 1, 0)</f>
        <v>1</v>
      </c>
      <c r="K4504" t="b">
        <f t="shared" si="4832"/>
        <v>0</v>
      </c>
      <c r="L4504">
        <f t="shared" si="4855"/>
        <v>1</v>
      </c>
    </row>
    <row r="4505" spans="1:12" x14ac:dyDescent="0.25">
      <c r="A4505" t="b">
        <v>0</v>
      </c>
      <c r="B4505">
        <v>7.4968236412741196E-2</v>
      </c>
      <c r="C4505" t="str">
        <f t="shared" si="4830"/>
        <v/>
      </c>
      <c r="D4505">
        <f t="shared" si="4831"/>
        <v>7.4968236412741196E-2</v>
      </c>
      <c r="E4505" t="b">
        <f t="shared" si="4832"/>
        <v>0</v>
      </c>
      <c r="F4505">
        <f t="shared" si="4833"/>
        <v>1</v>
      </c>
      <c r="G4505" t="b">
        <f t="shared" si="4832"/>
        <v>1</v>
      </c>
      <c r="H4505">
        <f t="shared" si="4833"/>
        <v>0</v>
      </c>
      <c r="I4505" t="b">
        <f t="shared" si="4832"/>
        <v>0</v>
      </c>
      <c r="J4505">
        <f t="shared" ref="J4505:L4505" si="4856">IF(I4505=$A4505, 1, 0)</f>
        <v>1</v>
      </c>
      <c r="K4505" t="b">
        <f t="shared" si="4832"/>
        <v>0</v>
      </c>
      <c r="L4505">
        <f t="shared" si="4856"/>
        <v>1</v>
      </c>
    </row>
    <row r="4506" spans="1:12" x14ac:dyDescent="0.25">
      <c r="A4506" t="b">
        <v>0</v>
      </c>
      <c r="B4506">
        <v>7.1345059424142807E-2</v>
      </c>
      <c r="C4506" t="str">
        <f t="shared" si="4830"/>
        <v/>
      </c>
      <c r="D4506">
        <f t="shared" si="4831"/>
        <v>7.1345059424142807E-2</v>
      </c>
      <c r="E4506" t="b">
        <f t="shared" si="4832"/>
        <v>0</v>
      </c>
      <c r="F4506">
        <f t="shared" si="4833"/>
        <v>1</v>
      </c>
      <c r="G4506" t="b">
        <f t="shared" si="4832"/>
        <v>1</v>
      </c>
      <c r="H4506">
        <f t="shared" si="4833"/>
        <v>0</v>
      </c>
      <c r="I4506" t="b">
        <f t="shared" si="4832"/>
        <v>0</v>
      </c>
      <c r="J4506">
        <f t="shared" ref="J4506:L4506" si="4857">IF(I4506=$A4506, 1, 0)</f>
        <v>1</v>
      </c>
      <c r="K4506" t="b">
        <f t="shared" si="4832"/>
        <v>0</v>
      </c>
      <c r="L4506">
        <f t="shared" si="4857"/>
        <v>1</v>
      </c>
    </row>
    <row r="4507" spans="1:12" x14ac:dyDescent="0.25">
      <c r="A4507" t="b">
        <v>0</v>
      </c>
      <c r="B4507">
        <v>7.2374331886157606E-2</v>
      </c>
      <c r="C4507" t="str">
        <f t="shared" si="4830"/>
        <v/>
      </c>
      <c r="D4507">
        <f t="shared" si="4831"/>
        <v>7.2374331886157606E-2</v>
      </c>
      <c r="E4507" t="b">
        <f t="shared" si="4832"/>
        <v>0</v>
      </c>
      <c r="F4507">
        <f t="shared" si="4833"/>
        <v>1</v>
      </c>
      <c r="G4507" t="b">
        <f t="shared" si="4832"/>
        <v>1</v>
      </c>
      <c r="H4507">
        <f t="shared" si="4833"/>
        <v>0</v>
      </c>
      <c r="I4507" t="b">
        <f t="shared" si="4832"/>
        <v>0</v>
      </c>
      <c r="J4507">
        <f t="shared" ref="J4507:L4507" si="4858">IF(I4507=$A4507, 1, 0)</f>
        <v>1</v>
      </c>
      <c r="K4507" t="b">
        <f t="shared" si="4832"/>
        <v>0</v>
      </c>
      <c r="L4507">
        <f t="shared" si="4858"/>
        <v>1</v>
      </c>
    </row>
    <row r="4508" spans="1:12" x14ac:dyDescent="0.25">
      <c r="A4508" t="b">
        <v>0</v>
      </c>
      <c r="B4508">
        <v>7.1047621600572E-2</v>
      </c>
      <c r="C4508" t="str">
        <f t="shared" si="4830"/>
        <v/>
      </c>
      <c r="D4508">
        <f t="shared" si="4831"/>
        <v>7.1047621600572E-2</v>
      </c>
      <c r="E4508" t="b">
        <f t="shared" si="4832"/>
        <v>0</v>
      </c>
      <c r="F4508">
        <f t="shared" si="4833"/>
        <v>1</v>
      </c>
      <c r="G4508" t="b">
        <f t="shared" si="4832"/>
        <v>1</v>
      </c>
      <c r="H4508">
        <f t="shared" si="4833"/>
        <v>0</v>
      </c>
      <c r="I4508" t="b">
        <f t="shared" si="4832"/>
        <v>0</v>
      </c>
      <c r="J4508">
        <f t="shared" ref="J4508:L4508" si="4859">IF(I4508=$A4508, 1, 0)</f>
        <v>1</v>
      </c>
      <c r="K4508" t="b">
        <f t="shared" si="4832"/>
        <v>0</v>
      </c>
      <c r="L4508">
        <f t="shared" si="4859"/>
        <v>1</v>
      </c>
    </row>
    <row r="4509" spans="1:12" x14ac:dyDescent="0.25">
      <c r="A4509" t="b">
        <v>1</v>
      </c>
      <c r="B4509">
        <v>7.0918448891171104E-2</v>
      </c>
      <c r="C4509">
        <f t="shared" si="4830"/>
        <v>7.0918448891171104E-2</v>
      </c>
      <c r="D4509" t="str">
        <f t="shared" si="4831"/>
        <v/>
      </c>
      <c r="E4509" t="b">
        <f t="shared" si="4832"/>
        <v>0</v>
      </c>
      <c r="F4509">
        <f t="shared" si="4833"/>
        <v>0</v>
      </c>
      <c r="G4509" t="b">
        <f t="shared" si="4832"/>
        <v>1</v>
      </c>
      <c r="H4509">
        <f t="shared" si="4833"/>
        <v>1</v>
      </c>
      <c r="I4509" t="b">
        <f t="shared" si="4832"/>
        <v>0</v>
      </c>
      <c r="J4509">
        <f t="shared" ref="J4509:L4509" si="4860">IF(I4509=$A4509, 1, 0)</f>
        <v>0</v>
      </c>
      <c r="K4509" t="b">
        <f t="shared" si="4832"/>
        <v>0</v>
      </c>
      <c r="L4509">
        <f t="shared" si="4860"/>
        <v>0</v>
      </c>
    </row>
    <row r="4510" spans="1:12" x14ac:dyDescent="0.25">
      <c r="A4510" t="b">
        <v>0</v>
      </c>
      <c r="B4510">
        <v>7.8593478316656196E-2</v>
      </c>
      <c r="C4510" t="str">
        <f t="shared" si="4830"/>
        <v/>
      </c>
      <c r="D4510">
        <f t="shared" si="4831"/>
        <v>7.8593478316656196E-2</v>
      </c>
      <c r="E4510" t="b">
        <f t="shared" si="4832"/>
        <v>0</v>
      </c>
      <c r="F4510">
        <f t="shared" si="4833"/>
        <v>1</v>
      </c>
      <c r="G4510" t="b">
        <f t="shared" si="4832"/>
        <v>1</v>
      </c>
      <c r="H4510">
        <f t="shared" si="4833"/>
        <v>0</v>
      </c>
      <c r="I4510" t="b">
        <f t="shared" si="4832"/>
        <v>0</v>
      </c>
      <c r="J4510">
        <f t="shared" ref="J4510:L4510" si="4861">IF(I4510=$A4510, 1, 0)</f>
        <v>1</v>
      </c>
      <c r="K4510" t="b">
        <f t="shared" si="4832"/>
        <v>0</v>
      </c>
      <c r="L4510">
        <f t="shared" si="4861"/>
        <v>1</v>
      </c>
    </row>
    <row r="4511" spans="1:12" x14ac:dyDescent="0.25">
      <c r="A4511" t="b">
        <v>0</v>
      </c>
      <c r="B4511">
        <v>7.1527732923512402E-2</v>
      </c>
      <c r="C4511" t="str">
        <f t="shared" si="4830"/>
        <v/>
      </c>
      <c r="D4511">
        <f t="shared" si="4831"/>
        <v>7.1527732923512402E-2</v>
      </c>
      <c r="E4511" t="b">
        <f t="shared" si="4832"/>
        <v>0</v>
      </c>
      <c r="F4511">
        <f t="shared" si="4833"/>
        <v>1</v>
      </c>
      <c r="G4511" t="b">
        <f t="shared" si="4832"/>
        <v>1</v>
      </c>
      <c r="H4511">
        <f t="shared" si="4833"/>
        <v>0</v>
      </c>
      <c r="I4511" t="b">
        <f t="shared" si="4832"/>
        <v>0</v>
      </c>
      <c r="J4511">
        <f t="shared" ref="J4511:L4511" si="4862">IF(I4511=$A4511, 1, 0)</f>
        <v>1</v>
      </c>
      <c r="K4511" t="b">
        <f t="shared" si="4832"/>
        <v>0</v>
      </c>
      <c r="L4511">
        <f t="shared" si="4862"/>
        <v>1</v>
      </c>
    </row>
    <row r="4512" spans="1:12" x14ac:dyDescent="0.25">
      <c r="A4512" t="b">
        <v>0</v>
      </c>
      <c r="B4512">
        <v>7.1973013078589596E-2</v>
      </c>
      <c r="C4512" t="str">
        <f t="shared" si="4830"/>
        <v/>
      </c>
      <c r="D4512">
        <f t="shared" si="4831"/>
        <v>7.1973013078589596E-2</v>
      </c>
      <c r="E4512" t="b">
        <f t="shared" si="4832"/>
        <v>0</v>
      </c>
      <c r="F4512">
        <f t="shared" si="4833"/>
        <v>1</v>
      </c>
      <c r="G4512" t="b">
        <f t="shared" si="4832"/>
        <v>1</v>
      </c>
      <c r="H4512">
        <f t="shared" si="4833"/>
        <v>0</v>
      </c>
      <c r="I4512" t="b">
        <f t="shared" si="4832"/>
        <v>0</v>
      </c>
      <c r="J4512">
        <f t="shared" ref="J4512:L4512" si="4863">IF(I4512=$A4512, 1, 0)</f>
        <v>1</v>
      </c>
      <c r="K4512" t="b">
        <f t="shared" si="4832"/>
        <v>0</v>
      </c>
      <c r="L4512">
        <f t="shared" si="4863"/>
        <v>1</v>
      </c>
    </row>
    <row r="4513" spans="1:12" x14ac:dyDescent="0.25">
      <c r="A4513" t="b">
        <v>0</v>
      </c>
      <c r="B4513">
        <v>7.2430321266615694E-2</v>
      </c>
      <c r="C4513" t="str">
        <f t="shared" si="4830"/>
        <v/>
      </c>
      <c r="D4513">
        <f t="shared" si="4831"/>
        <v>7.2430321266615694E-2</v>
      </c>
      <c r="E4513" t="b">
        <f t="shared" si="4832"/>
        <v>0</v>
      </c>
      <c r="F4513">
        <f t="shared" si="4833"/>
        <v>1</v>
      </c>
      <c r="G4513" t="b">
        <f t="shared" si="4832"/>
        <v>1</v>
      </c>
      <c r="H4513">
        <f t="shared" si="4833"/>
        <v>0</v>
      </c>
      <c r="I4513" t="b">
        <f t="shared" si="4832"/>
        <v>0</v>
      </c>
      <c r="J4513">
        <f t="shared" ref="J4513:L4513" si="4864">IF(I4513=$A4513, 1, 0)</f>
        <v>1</v>
      </c>
      <c r="K4513" t="b">
        <f t="shared" si="4832"/>
        <v>0</v>
      </c>
      <c r="L4513">
        <f t="shared" si="4864"/>
        <v>1</v>
      </c>
    </row>
    <row r="4514" spans="1:12" x14ac:dyDescent="0.25">
      <c r="A4514" t="b">
        <v>1</v>
      </c>
      <c r="B4514">
        <v>7.8738198286994104E-2</v>
      </c>
      <c r="C4514">
        <f t="shared" si="4830"/>
        <v>7.8738198286994104E-2</v>
      </c>
      <c r="D4514" t="str">
        <f t="shared" si="4831"/>
        <v/>
      </c>
      <c r="E4514" t="b">
        <f t="shared" si="4832"/>
        <v>0</v>
      </c>
      <c r="F4514">
        <f t="shared" si="4833"/>
        <v>0</v>
      </c>
      <c r="G4514" t="b">
        <f t="shared" si="4832"/>
        <v>1</v>
      </c>
      <c r="H4514">
        <f t="shared" si="4833"/>
        <v>1</v>
      </c>
      <c r="I4514" t="b">
        <f t="shared" si="4832"/>
        <v>0</v>
      </c>
      <c r="J4514">
        <f t="shared" ref="J4514:L4514" si="4865">IF(I4514=$A4514, 1, 0)</f>
        <v>0</v>
      </c>
      <c r="K4514" t="b">
        <f t="shared" si="4832"/>
        <v>0</v>
      </c>
      <c r="L4514">
        <f t="shared" si="4865"/>
        <v>0</v>
      </c>
    </row>
    <row r="4515" spans="1:12" x14ac:dyDescent="0.25">
      <c r="A4515" t="b">
        <v>0</v>
      </c>
      <c r="B4515">
        <v>7.1927207474480295E-2</v>
      </c>
      <c r="C4515" t="str">
        <f t="shared" si="4830"/>
        <v/>
      </c>
      <c r="D4515">
        <f t="shared" si="4831"/>
        <v>7.1927207474480295E-2</v>
      </c>
      <c r="E4515" t="b">
        <f t="shared" si="4832"/>
        <v>0</v>
      </c>
      <c r="F4515">
        <f t="shared" si="4833"/>
        <v>1</v>
      </c>
      <c r="G4515" t="b">
        <f t="shared" si="4832"/>
        <v>1</v>
      </c>
      <c r="H4515">
        <f t="shared" si="4833"/>
        <v>0</v>
      </c>
      <c r="I4515" t="b">
        <f t="shared" si="4832"/>
        <v>0</v>
      </c>
      <c r="J4515">
        <f t="shared" ref="J4515:L4515" si="4866">IF(I4515=$A4515, 1, 0)</f>
        <v>1</v>
      </c>
      <c r="K4515" t="b">
        <f t="shared" si="4832"/>
        <v>0</v>
      </c>
      <c r="L4515">
        <f t="shared" si="4866"/>
        <v>1</v>
      </c>
    </row>
    <row r="4516" spans="1:12" x14ac:dyDescent="0.25">
      <c r="A4516" t="b">
        <v>0</v>
      </c>
      <c r="B4516">
        <v>7.1377802650756494E-2</v>
      </c>
      <c r="C4516" t="str">
        <f t="shared" si="4830"/>
        <v/>
      </c>
      <c r="D4516">
        <f t="shared" si="4831"/>
        <v>7.1377802650756494E-2</v>
      </c>
      <c r="E4516" t="b">
        <f t="shared" si="4832"/>
        <v>0</v>
      </c>
      <c r="F4516">
        <f t="shared" si="4833"/>
        <v>1</v>
      </c>
      <c r="G4516" t="b">
        <f t="shared" si="4832"/>
        <v>1</v>
      </c>
      <c r="H4516">
        <f t="shared" si="4833"/>
        <v>0</v>
      </c>
      <c r="I4516" t="b">
        <f t="shared" si="4832"/>
        <v>0</v>
      </c>
      <c r="J4516">
        <f t="shared" ref="J4516:L4516" si="4867">IF(I4516=$A4516, 1, 0)</f>
        <v>1</v>
      </c>
      <c r="K4516" t="b">
        <f t="shared" si="4832"/>
        <v>0</v>
      </c>
      <c r="L4516">
        <f t="shared" si="4867"/>
        <v>1</v>
      </c>
    </row>
    <row r="4517" spans="1:12" x14ac:dyDescent="0.25">
      <c r="A4517" t="b">
        <v>0</v>
      </c>
      <c r="B4517">
        <v>7.3100288556533305E-2</v>
      </c>
      <c r="C4517" t="str">
        <f t="shared" si="4830"/>
        <v/>
      </c>
      <c r="D4517">
        <f t="shared" si="4831"/>
        <v>7.3100288556533305E-2</v>
      </c>
      <c r="E4517" t="b">
        <f t="shared" si="4832"/>
        <v>0</v>
      </c>
      <c r="F4517">
        <f t="shared" si="4833"/>
        <v>1</v>
      </c>
      <c r="G4517" t="b">
        <f t="shared" si="4832"/>
        <v>1</v>
      </c>
      <c r="H4517">
        <f t="shared" si="4833"/>
        <v>0</v>
      </c>
      <c r="I4517" t="b">
        <f t="shared" si="4832"/>
        <v>0</v>
      </c>
      <c r="J4517">
        <f t="shared" ref="J4517:L4517" si="4868">IF(I4517=$A4517, 1, 0)</f>
        <v>1</v>
      </c>
      <c r="K4517" t="b">
        <f t="shared" si="4832"/>
        <v>0</v>
      </c>
      <c r="L4517">
        <f t="shared" si="4868"/>
        <v>1</v>
      </c>
    </row>
    <row r="4518" spans="1:12" x14ac:dyDescent="0.25">
      <c r="A4518" t="b">
        <v>0</v>
      </c>
      <c r="B4518">
        <v>7.4922484870705394E-2</v>
      </c>
      <c r="C4518" t="str">
        <f t="shared" si="4830"/>
        <v/>
      </c>
      <c r="D4518">
        <f t="shared" si="4831"/>
        <v>7.4922484870705394E-2</v>
      </c>
      <c r="E4518" t="b">
        <f t="shared" si="4832"/>
        <v>0</v>
      </c>
      <c r="F4518">
        <f t="shared" si="4833"/>
        <v>1</v>
      </c>
      <c r="G4518" t="b">
        <f t="shared" si="4832"/>
        <v>1</v>
      </c>
      <c r="H4518">
        <f t="shared" si="4833"/>
        <v>0</v>
      </c>
      <c r="I4518" t="b">
        <f t="shared" si="4832"/>
        <v>0</v>
      </c>
      <c r="J4518">
        <f t="shared" ref="J4518:L4518" si="4869">IF(I4518=$A4518, 1, 0)</f>
        <v>1</v>
      </c>
      <c r="K4518" t="b">
        <f t="shared" si="4832"/>
        <v>0</v>
      </c>
      <c r="L4518">
        <f t="shared" si="4869"/>
        <v>1</v>
      </c>
    </row>
    <row r="4519" spans="1:12" x14ac:dyDescent="0.25">
      <c r="A4519" t="b">
        <v>0</v>
      </c>
      <c r="B4519">
        <v>7.1988719129775905E-2</v>
      </c>
      <c r="C4519" t="str">
        <f t="shared" si="4830"/>
        <v/>
      </c>
      <c r="D4519">
        <f t="shared" si="4831"/>
        <v>7.1988719129775905E-2</v>
      </c>
      <c r="E4519" t="b">
        <f t="shared" si="4832"/>
        <v>0</v>
      </c>
      <c r="F4519">
        <f t="shared" si="4833"/>
        <v>1</v>
      </c>
      <c r="G4519" t="b">
        <f t="shared" si="4832"/>
        <v>1</v>
      </c>
      <c r="H4519">
        <f t="shared" si="4833"/>
        <v>0</v>
      </c>
      <c r="I4519" t="b">
        <f t="shared" si="4832"/>
        <v>0</v>
      </c>
      <c r="J4519">
        <f t="shared" ref="J4519:L4519" si="4870">IF(I4519=$A4519, 1, 0)</f>
        <v>1</v>
      </c>
      <c r="K4519" t="b">
        <f t="shared" si="4832"/>
        <v>0</v>
      </c>
      <c r="L4519">
        <f t="shared" si="4870"/>
        <v>1</v>
      </c>
    </row>
    <row r="4520" spans="1:12" x14ac:dyDescent="0.25">
      <c r="A4520" t="b">
        <v>0</v>
      </c>
      <c r="B4520">
        <v>7.2856860867591494E-2</v>
      </c>
      <c r="C4520" t="str">
        <f t="shared" si="4830"/>
        <v/>
      </c>
      <c r="D4520">
        <f t="shared" si="4831"/>
        <v>7.2856860867591494E-2</v>
      </c>
      <c r="E4520" t="b">
        <f t="shared" si="4832"/>
        <v>0</v>
      </c>
      <c r="F4520">
        <f t="shared" si="4833"/>
        <v>1</v>
      </c>
      <c r="G4520" t="b">
        <f t="shared" si="4832"/>
        <v>1</v>
      </c>
      <c r="H4520">
        <f t="shared" si="4833"/>
        <v>0</v>
      </c>
      <c r="I4520" t="b">
        <f t="shared" si="4832"/>
        <v>0</v>
      </c>
      <c r="J4520">
        <f t="shared" ref="J4520:L4520" si="4871">IF(I4520=$A4520, 1, 0)</f>
        <v>1</v>
      </c>
      <c r="K4520" t="b">
        <f t="shared" si="4832"/>
        <v>0</v>
      </c>
      <c r="L4520">
        <f t="shared" si="4871"/>
        <v>1</v>
      </c>
    </row>
    <row r="4521" spans="1:12" x14ac:dyDescent="0.25">
      <c r="A4521" t="b">
        <v>0</v>
      </c>
      <c r="B4521">
        <v>7.2657316110794706E-2</v>
      </c>
      <c r="C4521" t="str">
        <f t="shared" si="4830"/>
        <v/>
      </c>
      <c r="D4521">
        <f t="shared" si="4831"/>
        <v>7.2657316110794706E-2</v>
      </c>
      <c r="E4521" t="b">
        <f t="shared" si="4832"/>
        <v>0</v>
      </c>
      <c r="F4521">
        <f t="shared" si="4833"/>
        <v>1</v>
      </c>
      <c r="G4521" t="b">
        <f t="shared" si="4832"/>
        <v>1</v>
      </c>
      <c r="H4521">
        <f t="shared" si="4833"/>
        <v>0</v>
      </c>
      <c r="I4521" t="b">
        <f t="shared" si="4832"/>
        <v>0</v>
      </c>
      <c r="J4521">
        <f t="shared" ref="J4521:L4521" si="4872">IF(I4521=$A4521, 1, 0)</f>
        <v>1</v>
      </c>
      <c r="K4521" t="b">
        <f t="shared" si="4832"/>
        <v>0</v>
      </c>
      <c r="L4521">
        <f t="shared" si="4872"/>
        <v>1</v>
      </c>
    </row>
    <row r="4522" spans="1:12" x14ac:dyDescent="0.25">
      <c r="A4522" t="b">
        <v>0</v>
      </c>
      <c r="B4522">
        <v>8.1888361219103506E-2</v>
      </c>
      <c r="C4522" t="str">
        <f t="shared" si="4830"/>
        <v/>
      </c>
      <c r="D4522">
        <f t="shared" si="4831"/>
        <v>8.1888361219103506E-2</v>
      </c>
      <c r="E4522" t="b">
        <f t="shared" si="4832"/>
        <v>1</v>
      </c>
      <c r="F4522">
        <f t="shared" si="4833"/>
        <v>0</v>
      </c>
      <c r="G4522" t="b">
        <f t="shared" si="4832"/>
        <v>1</v>
      </c>
      <c r="H4522">
        <f t="shared" si="4833"/>
        <v>0</v>
      </c>
      <c r="I4522" t="b">
        <f t="shared" si="4832"/>
        <v>0</v>
      </c>
      <c r="J4522">
        <f t="shared" ref="J4522:L4522" si="4873">IF(I4522=$A4522, 1, 0)</f>
        <v>1</v>
      </c>
      <c r="K4522" t="b">
        <f t="shared" si="4832"/>
        <v>0</v>
      </c>
      <c r="L4522">
        <f t="shared" si="4873"/>
        <v>1</v>
      </c>
    </row>
    <row r="4523" spans="1:12" x14ac:dyDescent="0.25">
      <c r="A4523" t="b">
        <v>0</v>
      </c>
      <c r="B4523">
        <v>7.3642728613206407E-2</v>
      </c>
      <c r="C4523" t="str">
        <f t="shared" si="4830"/>
        <v/>
      </c>
      <c r="D4523">
        <f t="shared" si="4831"/>
        <v>7.3642728613206407E-2</v>
      </c>
      <c r="E4523" t="b">
        <f t="shared" si="4832"/>
        <v>0</v>
      </c>
      <c r="F4523">
        <f t="shared" si="4833"/>
        <v>1</v>
      </c>
      <c r="G4523" t="b">
        <f t="shared" si="4832"/>
        <v>1</v>
      </c>
      <c r="H4523">
        <f t="shared" si="4833"/>
        <v>0</v>
      </c>
      <c r="I4523" t="b">
        <f t="shared" si="4832"/>
        <v>0</v>
      </c>
      <c r="J4523">
        <f t="shared" ref="J4523:L4523" si="4874">IF(I4523=$A4523, 1, 0)</f>
        <v>1</v>
      </c>
      <c r="K4523" t="b">
        <f t="shared" si="4832"/>
        <v>0</v>
      </c>
      <c r="L4523">
        <f t="shared" si="4874"/>
        <v>1</v>
      </c>
    </row>
    <row r="4524" spans="1:12" x14ac:dyDescent="0.25">
      <c r="A4524" t="b">
        <v>0</v>
      </c>
      <c r="B4524">
        <v>7.1497120402603698E-2</v>
      </c>
      <c r="C4524" t="str">
        <f t="shared" si="4830"/>
        <v/>
      </c>
      <c r="D4524">
        <f t="shared" si="4831"/>
        <v>7.1497120402603698E-2</v>
      </c>
      <c r="E4524" t="b">
        <f t="shared" si="4832"/>
        <v>0</v>
      </c>
      <c r="F4524">
        <f t="shared" si="4833"/>
        <v>1</v>
      </c>
      <c r="G4524" t="b">
        <f t="shared" si="4832"/>
        <v>1</v>
      </c>
      <c r="H4524">
        <f t="shared" si="4833"/>
        <v>0</v>
      </c>
      <c r="I4524" t="b">
        <f t="shared" si="4832"/>
        <v>0</v>
      </c>
      <c r="J4524">
        <f t="shared" ref="J4524:L4524" si="4875">IF(I4524=$A4524, 1, 0)</f>
        <v>1</v>
      </c>
      <c r="K4524" t="b">
        <f t="shared" si="4832"/>
        <v>0</v>
      </c>
      <c r="L4524">
        <f t="shared" si="4875"/>
        <v>1</v>
      </c>
    </row>
    <row r="4525" spans="1:12" x14ac:dyDescent="0.25">
      <c r="A4525" t="b">
        <v>0</v>
      </c>
      <c r="B4525">
        <v>7.2826899916362098E-2</v>
      </c>
      <c r="C4525" t="str">
        <f t="shared" si="4830"/>
        <v/>
      </c>
      <c r="D4525">
        <f t="shared" si="4831"/>
        <v>7.2826899916362098E-2</v>
      </c>
      <c r="E4525" t="b">
        <f t="shared" si="4832"/>
        <v>0</v>
      </c>
      <c r="F4525">
        <f t="shared" si="4833"/>
        <v>1</v>
      </c>
      <c r="G4525" t="b">
        <f t="shared" si="4832"/>
        <v>1</v>
      </c>
      <c r="H4525">
        <f t="shared" si="4833"/>
        <v>0</v>
      </c>
      <c r="I4525" t="b">
        <f t="shared" si="4832"/>
        <v>0</v>
      </c>
      <c r="J4525">
        <f t="shared" ref="J4525:L4525" si="4876">IF(I4525=$A4525, 1, 0)</f>
        <v>1</v>
      </c>
      <c r="K4525" t="b">
        <f t="shared" si="4832"/>
        <v>0</v>
      </c>
      <c r="L4525">
        <f t="shared" si="4876"/>
        <v>1</v>
      </c>
    </row>
    <row r="4526" spans="1:12" x14ac:dyDescent="0.25">
      <c r="A4526" t="b">
        <v>0</v>
      </c>
      <c r="B4526">
        <v>7.2035648415472303E-2</v>
      </c>
      <c r="C4526" t="str">
        <f t="shared" si="4830"/>
        <v/>
      </c>
      <c r="D4526">
        <f t="shared" si="4831"/>
        <v>7.2035648415472303E-2</v>
      </c>
      <c r="E4526" t="b">
        <f t="shared" si="4832"/>
        <v>0</v>
      </c>
      <c r="F4526">
        <f t="shared" si="4833"/>
        <v>1</v>
      </c>
      <c r="G4526" t="b">
        <f t="shared" si="4832"/>
        <v>1</v>
      </c>
      <c r="H4526">
        <f t="shared" si="4833"/>
        <v>0</v>
      </c>
      <c r="I4526" t="b">
        <f t="shared" si="4832"/>
        <v>0</v>
      </c>
      <c r="J4526">
        <f t="shared" ref="J4526:L4526" si="4877">IF(I4526=$A4526, 1, 0)</f>
        <v>1</v>
      </c>
      <c r="K4526" t="b">
        <f t="shared" si="4832"/>
        <v>0</v>
      </c>
      <c r="L4526">
        <f t="shared" si="4877"/>
        <v>1</v>
      </c>
    </row>
    <row r="4527" spans="1:12" x14ac:dyDescent="0.25">
      <c r="A4527" t="b">
        <v>0</v>
      </c>
      <c r="B4527">
        <v>7.1475344195711304E-2</v>
      </c>
      <c r="C4527" t="str">
        <f t="shared" si="4830"/>
        <v/>
      </c>
      <c r="D4527">
        <f t="shared" si="4831"/>
        <v>7.1475344195711304E-2</v>
      </c>
      <c r="E4527" t="b">
        <f t="shared" si="4832"/>
        <v>0</v>
      </c>
      <c r="F4527">
        <f t="shared" si="4833"/>
        <v>1</v>
      </c>
      <c r="G4527" t="b">
        <f t="shared" si="4832"/>
        <v>1</v>
      </c>
      <c r="H4527">
        <f t="shared" si="4833"/>
        <v>0</v>
      </c>
      <c r="I4527" t="b">
        <f t="shared" si="4832"/>
        <v>0</v>
      </c>
      <c r="J4527">
        <f t="shared" ref="J4527:L4527" si="4878">IF(I4527=$A4527, 1, 0)</f>
        <v>1</v>
      </c>
      <c r="K4527" t="b">
        <f t="shared" si="4832"/>
        <v>0</v>
      </c>
      <c r="L4527">
        <f t="shared" si="4878"/>
        <v>1</v>
      </c>
    </row>
    <row r="4528" spans="1:12" x14ac:dyDescent="0.25">
      <c r="A4528" t="b">
        <v>0</v>
      </c>
      <c r="B4528">
        <v>7.4378786874872996E-2</v>
      </c>
      <c r="C4528" t="str">
        <f t="shared" si="4830"/>
        <v/>
      </c>
      <c r="D4528">
        <f t="shared" si="4831"/>
        <v>7.4378786874872996E-2</v>
      </c>
      <c r="E4528" t="b">
        <f t="shared" si="4832"/>
        <v>0</v>
      </c>
      <c r="F4528">
        <f t="shared" si="4833"/>
        <v>1</v>
      </c>
      <c r="G4528" t="b">
        <f t="shared" si="4832"/>
        <v>1</v>
      </c>
      <c r="H4528">
        <f t="shared" si="4833"/>
        <v>0</v>
      </c>
      <c r="I4528" t="b">
        <f t="shared" si="4832"/>
        <v>0</v>
      </c>
      <c r="J4528">
        <f t="shared" ref="J4528:L4528" si="4879">IF(I4528=$A4528, 1, 0)</f>
        <v>1</v>
      </c>
      <c r="K4528" t="b">
        <f t="shared" si="4832"/>
        <v>0</v>
      </c>
      <c r="L4528">
        <f t="shared" si="4879"/>
        <v>1</v>
      </c>
    </row>
    <row r="4529" spans="1:12" x14ac:dyDescent="0.25">
      <c r="A4529" t="b">
        <v>0</v>
      </c>
      <c r="B4529">
        <v>7.2362709960559504E-2</v>
      </c>
      <c r="C4529" t="str">
        <f t="shared" si="4830"/>
        <v/>
      </c>
      <c r="D4529">
        <f t="shared" si="4831"/>
        <v>7.2362709960559504E-2</v>
      </c>
      <c r="E4529" t="b">
        <f t="shared" si="4832"/>
        <v>0</v>
      </c>
      <c r="F4529">
        <f t="shared" si="4833"/>
        <v>1</v>
      </c>
      <c r="G4529" t="b">
        <f t="shared" si="4832"/>
        <v>1</v>
      </c>
      <c r="H4529">
        <f t="shared" si="4833"/>
        <v>0</v>
      </c>
      <c r="I4529" t="b">
        <f t="shared" si="4832"/>
        <v>0</v>
      </c>
      <c r="J4529">
        <f t="shared" ref="J4529:L4529" si="4880">IF(I4529=$A4529, 1, 0)</f>
        <v>1</v>
      </c>
      <c r="K4529" t="b">
        <f t="shared" si="4832"/>
        <v>0</v>
      </c>
      <c r="L4529">
        <f t="shared" si="4880"/>
        <v>1</v>
      </c>
    </row>
    <row r="4530" spans="1:12" x14ac:dyDescent="0.25">
      <c r="A4530" t="b">
        <v>0</v>
      </c>
      <c r="B4530">
        <v>7.1569228919128106E-2</v>
      </c>
      <c r="C4530" t="str">
        <f t="shared" si="4830"/>
        <v/>
      </c>
      <c r="D4530">
        <f t="shared" si="4831"/>
        <v>7.1569228919128106E-2</v>
      </c>
      <c r="E4530" t="b">
        <f t="shared" si="4832"/>
        <v>0</v>
      </c>
      <c r="F4530">
        <f t="shared" si="4833"/>
        <v>1</v>
      </c>
      <c r="G4530" t="b">
        <f t="shared" si="4832"/>
        <v>1</v>
      </c>
      <c r="H4530">
        <f t="shared" si="4833"/>
        <v>0</v>
      </c>
      <c r="I4530" t="b">
        <f t="shared" si="4832"/>
        <v>0</v>
      </c>
      <c r="J4530">
        <f t="shared" ref="J4530:L4530" si="4881">IF(I4530=$A4530, 1, 0)</f>
        <v>1</v>
      </c>
      <c r="K4530" t="b">
        <f t="shared" si="4832"/>
        <v>0</v>
      </c>
      <c r="L4530">
        <f t="shared" si="4881"/>
        <v>1</v>
      </c>
    </row>
    <row r="4531" spans="1:12" x14ac:dyDescent="0.25">
      <c r="A4531" t="b">
        <v>0</v>
      </c>
      <c r="B4531">
        <v>7.1921503228529096E-2</v>
      </c>
      <c r="C4531" t="str">
        <f t="shared" si="4830"/>
        <v/>
      </c>
      <c r="D4531">
        <f t="shared" si="4831"/>
        <v>7.1921503228529096E-2</v>
      </c>
      <c r="E4531" t="b">
        <f t="shared" si="4832"/>
        <v>0</v>
      </c>
      <c r="F4531">
        <f t="shared" si="4833"/>
        <v>1</v>
      </c>
      <c r="G4531" t="b">
        <f t="shared" si="4832"/>
        <v>1</v>
      </c>
      <c r="H4531">
        <f t="shared" si="4833"/>
        <v>0</v>
      </c>
      <c r="I4531" t="b">
        <f t="shared" si="4832"/>
        <v>0</v>
      </c>
      <c r="J4531">
        <f t="shared" ref="J4531:L4531" si="4882">IF(I4531=$A4531, 1, 0)</f>
        <v>1</v>
      </c>
      <c r="K4531" t="b">
        <f t="shared" si="4832"/>
        <v>0</v>
      </c>
      <c r="L4531">
        <f t="shared" si="4882"/>
        <v>1</v>
      </c>
    </row>
    <row r="4532" spans="1:12" x14ac:dyDescent="0.25">
      <c r="A4532" t="b">
        <v>0</v>
      </c>
      <c r="B4532">
        <v>7.4601245555532797E-2</v>
      </c>
      <c r="C4532" t="str">
        <f t="shared" si="4830"/>
        <v/>
      </c>
      <c r="D4532">
        <f t="shared" si="4831"/>
        <v>7.4601245555532797E-2</v>
      </c>
      <c r="E4532" t="b">
        <f t="shared" si="4832"/>
        <v>0</v>
      </c>
      <c r="F4532">
        <f t="shared" si="4833"/>
        <v>1</v>
      </c>
      <c r="G4532" t="b">
        <f t="shared" si="4832"/>
        <v>1</v>
      </c>
      <c r="H4532">
        <f t="shared" si="4833"/>
        <v>0</v>
      </c>
      <c r="I4532" t="b">
        <f t="shared" si="4832"/>
        <v>0</v>
      </c>
      <c r="J4532">
        <f t="shared" ref="J4532:L4532" si="4883">IF(I4532=$A4532, 1, 0)</f>
        <v>1</v>
      </c>
      <c r="K4532" t="b">
        <f t="shared" si="4832"/>
        <v>0</v>
      </c>
      <c r="L4532">
        <f t="shared" si="4883"/>
        <v>1</v>
      </c>
    </row>
    <row r="4533" spans="1:12" x14ac:dyDescent="0.25">
      <c r="A4533" t="b">
        <v>1</v>
      </c>
      <c r="B4533">
        <v>7.5103524585270198E-2</v>
      </c>
      <c r="C4533">
        <f t="shared" si="4830"/>
        <v>7.5103524585270198E-2</v>
      </c>
      <c r="D4533" t="str">
        <f t="shared" si="4831"/>
        <v/>
      </c>
      <c r="E4533" t="b">
        <f t="shared" si="4832"/>
        <v>0</v>
      </c>
      <c r="F4533">
        <f t="shared" si="4833"/>
        <v>0</v>
      </c>
      <c r="G4533" t="b">
        <f t="shared" si="4832"/>
        <v>1</v>
      </c>
      <c r="H4533">
        <f t="shared" si="4833"/>
        <v>1</v>
      </c>
      <c r="I4533" t="b">
        <f t="shared" si="4832"/>
        <v>0</v>
      </c>
      <c r="J4533">
        <f t="shared" ref="J4533:L4533" si="4884">IF(I4533=$A4533, 1, 0)</f>
        <v>0</v>
      </c>
      <c r="K4533" t="b">
        <f t="shared" si="4832"/>
        <v>0</v>
      </c>
      <c r="L4533">
        <f t="shared" si="4884"/>
        <v>0</v>
      </c>
    </row>
    <row r="4534" spans="1:12" x14ac:dyDescent="0.25">
      <c r="A4534" t="b">
        <v>0</v>
      </c>
      <c r="B4534">
        <v>7.3152546514759803E-2</v>
      </c>
      <c r="C4534" t="str">
        <f t="shared" si="4830"/>
        <v/>
      </c>
      <c r="D4534">
        <f t="shared" si="4831"/>
        <v>7.3152546514759803E-2</v>
      </c>
      <c r="E4534" t="b">
        <f t="shared" si="4832"/>
        <v>0</v>
      </c>
      <c r="F4534">
        <f t="shared" si="4833"/>
        <v>1</v>
      </c>
      <c r="G4534" t="b">
        <f t="shared" si="4832"/>
        <v>1</v>
      </c>
      <c r="H4534">
        <f t="shared" si="4833"/>
        <v>0</v>
      </c>
      <c r="I4534" t="b">
        <f t="shared" si="4832"/>
        <v>0</v>
      </c>
      <c r="J4534">
        <f t="shared" ref="J4534:L4534" si="4885">IF(I4534=$A4534, 1, 0)</f>
        <v>1</v>
      </c>
      <c r="K4534" t="b">
        <f t="shared" si="4832"/>
        <v>0</v>
      </c>
      <c r="L4534">
        <f t="shared" si="4885"/>
        <v>1</v>
      </c>
    </row>
    <row r="4535" spans="1:12" x14ac:dyDescent="0.25">
      <c r="A4535" t="b">
        <v>0</v>
      </c>
      <c r="B4535">
        <v>7.2501450986719201E-2</v>
      </c>
      <c r="C4535" t="str">
        <f t="shared" si="4830"/>
        <v/>
      </c>
      <c r="D4535">
        <f t="shared" si="4831"/>
        <v>7.2501450986719201E-2</v>
      </c>
      <c r="E4535" t="b">
        <f t="shared" si="4832"/>
        <v>0</v>
      </c>
      <c r="F4535">
        <f t="shared" si="4833"/>
        <v>1</v>
      </c>
      <c r="G4535" t="b">
        <f t="shared" si="4832"/>
        <v>1</v>
      </c>
      <c r="H4535">
        <f t="shared" si="4833"/>
        <v>0</v>
      </c>
      <c r="I4535" t="b">
        <f t="shared" si="4832"/>
        <v>0</v>
      </c>
      <c r="J4535">
        <f t="shared" ref="J4535:L4535" si="4886">IF(I4535=$A4535, 1, 0)</f>
        <v>1</v>
      </c>
      <c r="K4535" t="b">
        <f t="shared" si="4832"/>
        <v>0</v>
      </c>
      <c r="L4535">
        <f t="shared" si="4886"/>
        <v>1</v>
      </c>
    </row>
    <row r="4536" spans="1:12" x14ac:dyDescent="0.25">
      <c r="A4536" t="b">
        <v>0</v>
      </c>
      <c r="B4536">
        <v>7.0799841321774595E-2</v>
      </c>
      <c r="C4536" t="str">
        <f t="shared" si="4830"/>
        <v/>
      </c>
      <c r="D4536">
        <f t="shared" si="4831"/>
        <v>7.0799841321774595E-2</v>
      </c>
      <c r="E4536" t="b">
        <f t="shared" si="4832"/>
        <v>0</v>
      </c>
      <c r="F4536">
        <f t="shared" si="4833"/>
        <v>1</v>
      </c>
      <c r="G4536" t="b">
        <f t="shared" si="4832"/>
        <v>1</v>
      </c>
      <c r="H4536">
        <f t="shared" si="4833"/>
        <v>0</v>
      </c>
      <c r="I4536" t="b">
        <f t="shared" si="4832"/>
        <v>0</v>
      </c>
      <c r="J4536">
        <f t="shared" ref="J4536:L4536" si="4887">IF(I4536=$A4536, 1, 0)</f>
        <v>1</v>
      </c>
      <c r="K4536" t="b">
        <f t="shared" si="4832"/>
        <v>0</v>
      </c>
      <c r="L4536">
        <f t="shared" si="4887"/>
        <v>1</v>
      </c>
    </row>
    <row r="4537" spans="1:12" x14ac:dyDescent="0.25">
      <c r="A4537" t="b">
        <v>0</v>
      </c>
      <c r="B4537">
        <v>7.0835712002547499E-2</v>
      </c>
      <c r="C4537" t="str">
        <f t="shared" si="4830"/>
        <v/>
      </c>
      <c r="D4537">
        <f t="shared" si="4831"/>
        <v>7.0835712002547499E-2</v>
      </c>
      <c r="E4537" t="b">
        <f t="shared" si="4832"/>
        <v>0</v>
      </c>
      <c r="F4537">
        <f t="shared" si="4833"/>
        <v>1</v>
      </c>
      <c r="G4537" t="b">
        <f t="shared" si="4832"/>
        <v>1</v>
      </c>
      <c r="H4537">
        <f t="shared" si="4833"/>
        <v>0</v>
      </c>
      <c r="I4537" t="b">
        <f t="shared" si="4832"/>
        <v>0</v>
      </c>
      <c r="J4537">
        <f t="shared" ref="J4537:L4537" si="4888">IF(I4537=$A4537, 1, 0)</f>
        <v>1</v>
      </c>
      <c r="K4537" t="b">
        <f t="shared" si="4832"/>
        <v>0</v>
      </c>
      <c r="L4537">
        <f t="shared" si="4888"/>
        <v>1</v>
      </c>
    </row>
    <row r="4538" spans="1:12" x14ac:dyDescent="0.25">
      <c r="A4538" t="b">
        <v>1</v>
      </c>
      <c r="B4538">
        <v>8.3508390937524504E-2</v>
      </c>
      <c r="C4538">
        <f t="shared" si="4830"/>
        <v>8.3508390937524504E-2</v>
      </c>
      <c r="D4538" t="str">
        <f t="shared" si="4831"/>
        <v/>
      </c>
      <c r="E4538" t="b">
        <f t="shared" si="4832"/>
        <v>1</v>
      </c>
      <c r="F4538">
        <f t="shared" si="4833"/>
        <v>1</v>
      </c>
      <c r="G4538" t="b">
        <f t="shared" si="4832"/>
        <v>1</v>
      </c>
      <c r="H4538">
        <f t="shared" si="4833"/>
        <v>1</v>
      </c>
      <c r="I4538" t="b">
        <f t="shared" si="4832"/>
        <v>0</v>
      </c>
      <c r="J4538">
        <f t="shared" ref="J4538:L4538" si="4889">IF(I4538=$A4538, 1, 0)</f>
        <v>0</v>
      </c>
      <c r="K4538" t="b">
        <f t="shared" si="4832"/>
        <v>0</v>
      </c>
      <c r="L4538">
        <f t="shared" si="4889"/>
        <v>0</v>
      </c>
    </row>
    <row r="4539" spans="1:12" x14ac:dyDescent="0.25">
      <c r="A4539" t="b">
        <v>0</v>
      </c>
      <c r="B4539">
        <v>7.3218594061807696E-2</v>
      </c>
      <c r="C4539" t="str">
        <f t="shared" si="4830"/>
        <v/>
      </c>
      <c r="D4539">
        <f t="shared" si="4831"/>
        <v>7.3218594061807696E-2</v>
      </c>
      <c r="E4539" t="b">
        <f t="shared" si="4832"/>
        <v>0</v>
      </c>
      <c r="F4539">
        <f t="shared" si="4833"/>
        <v>1</v>
      </c>
      <c r="G4539" t="b">
        <f t="shared" si="4832"/>
        <v>1</v>
      </c>
      <c r="H4539">
        <f t="shared" si="4833"/>
        <v>0</v>
      </c>
      <c r="I4539" t="b">
        <f t="shared" si="4832"/>
        <v>0</v>
      </c>
      <c r="J4539">
        <f t="shared" ref="J4539:L4539" si="4890">IF(I4539=$A4539, 1, 0)</f>
        <v>1</v>
      </c>
      <c r="K4539" t="b">
        <f t="shared" si="4832"/>
        <v>0</v>
      </c>
      <c r="L4539">
        <f t="shared" si="4890"/>
        <v>1</v>
      </c>
    </row>
    <row r="4540" spans="1:12" x14ac:dyDescent="0.25">
      <c r="A4540" t="b">
        <v>0</v>
      </c>
      <c r="B4540">
        <v>7.1477165329274603E-2</v>
      </c>
      <c r="C4540" t="str">
        <f t="shared" si="4830"/>
        <v/>
      </c>
      <c r="D4540">
        <f t="shared" si="4831"/>
        <v>7.1477165329274603E-2</v>
      </c>
      <c r="E4540" t="b">
        <f t="shared" si="4832"/>
        <v>0</v>
      </c>
      <c r="F4540">
        <f t="shared" si="4833"/>
        <v>1</v>
      </c>
      <c r="G4540" t="b">
        <f t="shared" si="4832"/>
        <v>1</v>
      </c>
      <c r="H4540">
        <f t="shared" si="4833"/>
        <v>0</v>
      </c>
      <c r="I4540" t="b">
        <f t="shared" si="4832"/>
        <v>0</v>
      </c>
      <c r="J4540">
        <f t="shared" ref="J4540:L4540" si="4891">IF(I4540=$A4540, 1, 0)</f>
        <v>1</v>
      </c>
      <c r="K4540" t="b">
        <f t="shared" si="4832"/>
        <v>0</v>
      </c>
      <c r="L4540">
        <f t="shared" si="4891"/>
        <v>1</v>
      </c>
    </row>
    <row r="4541" spans="1:12" x14ac:dyDescent="0.25">
      <c r="A4541" t="b">
        <v>0</v>
      </c>
      <c r="B4541">
        <v>7.1573830404645294E-2</v>
      </c>
      <c r="C4541" t="str">
        <f t="shared" si="4830"/>
        <v/>
      </c>
      <c r="D4541">
        <f t="shared" si="4831"/>
        <v>7.1573830404645294E-2</v>
      </c>
      <c r="E4541" t="b">
        <f t="shared" si="4832"/>
        <v>0</v>
      </c>
      <c r="F4541">
        <f t="shared" si="4833"/>
        <v>1</v>
      </c>
      <c r="G4541" t="b">
        <f t="shared" si="4832"/>
        <v>1</v>
      </c>
      <c r="H4541">
        <f t="shared" si="4833"/>
        <v>0</v>
      </c>
      <c r="I4541" t="b">
        <f t="shared" si="4832"/>
        <v>0</v>
      </c>
      <c r="J4541">
        <f t="shared" ref="J4541:L4541" si="4892">IF(I4541=$A4541, 1, 0)</f>
        <v>1</v>
      </c>
      <c r="K4541" t="b">
        <f t="shared" si="4832"/>
        <v>0</v>
      </c>
      <c r="L4541">
        <f t="shared" si="4892"/>
        <v>1</v>
      </c>
    </row>
    <row r="4542" spans="1:12" x14ac:dyDescent="0.25">
      <c r="A4542" t="b">
        <v>0</v>
      </c>
      <c r="B4542">
        <v>7.1629588488684601E-2</v>
      </c>
      <c r="C4542" t="str">
        <f t="shared" si="4830"/>
        <v/>
      </c>
      <c r="D4542">
        <f t="shared" si="4831"/>
        <v>7.1629588488684601E-2</v>
      </c>
      <c r="E4542" t="b">
        <f t="shared" si="4832"/>
        <v>0</v>
      </c>
      <c r="F4542">
        <f t="shared" si="4833"/>
        <v>1</v>
      </c>
      <c r="G4542" t="b">
        <f t="shared" si="4832"/>
        <v>1</v>
      </c>
      <c r="H4542">
        <f t="shared" si="4833"/>
        <v>0</v>
      </c>
      <c r="I4542" t="b">
        <f t="shared" si="4832"/>
        <v>0</v>
      </c>
      <c r="J4542">
        <f t="shared" ref="J4542:L4542" si="4893">IF(I4542=$A4542, 1, 0)</f>
        <v>1</v>
      </c>
      <c r="K4542" t="b">
        <f t="shared" si="4832"/>
        <v>0</v>
      </c>
      <c r="L4542">
        <f t="shared" si="4893"/>
        <v>1</v>
      </c>
    </row>
    <row r="4543" spans="1:12" x14ac:dyDescent="0.25">
      <c r="A4543" t="b">
        <v>0</v>
      </c>
      <c r="B4543">
        <v>7.1686710746327501E-2</v>
      </c>
      <c r="C4543" t="str">
        <f t="shared" si="4830"/>
        <v/>
      </c>
      <c r="D4543">
        <f t="shared" si="4831"/>
        <v>7.1686710746327501E-2</v>
      </c>
      <c r="E4543" t="b">
        <f t="shared" si="4832"/>
        <v>0</v>
      </c>
      <c r="F4543">
        <f t="shared" si="4833"/>
        <v>1</v>
      </c>
      <c r="G4543" t="b">
        <f t="shared" si="4832"/>
        <v>1</v>
      </c>
      <c r="H4543">
        <f t="shared" si="4833"/>
        <v>0</v>
      </c>
      <c r="I4543" t="b">
        <f t="shared" si="4832"/>
        <v>0</v>
      </c>
      <c r="J4543">
        <f t="shared" ref="J4543:L4543" si="4894">IF(I4543=$A4543, 1, 0)</f>
        <v>1</v>
      </c>
      <c r="K4543" t="b">
        <f t="shared" si="4832"/>
        <v>0</v>
      </c>
      <c r="L4543">
        <f t="shared" si="4894"/>
        <v>1</v>
      </c>
    </row>
    <row r="4544" spans="1:12" x14ac:dyDescent="0.25">
      <c r="A4544" t="b">
        <v>1</v>
      </c>
      <c r="B4544">
        <v>7.2179784565820707E-2</v>
      </c>
      <c r="C4544">
        <f t="shared" si="4830"/>
        <v>7.2179784565820707E-2</v>
      </c>
      <c r="D4544" t="str">
        <f t="shared" si="4831"/>
        <v/>
      </c>
      <c r="E4544" t="b">
        <f t="shared" si="4832"/>
        <v>0</v>
      </c>
      <c r="F4544">
        <f t="shared" si="4833"/>
        <v>0</v>
      </c>
      <c r="G4544" t="b">
        <f t="shared" si="4832"/>
        <v>1</v>
      </c>
      <c r="H4544">
        <f t="shared" si="4833"/>
        <v>1</v>
      </c>
      <c r="I4544" t="b">
        <f t="shared" si="4832"/>
        <v>0</v>
      </c>
      <c r="J4544">
        <f t="shared" ref="J4544:L4544" si="4895">IF(I4544=$A4544, 1, 0)</f>
        <v>0</v>
      </c>
      <c r="K4544" t="b">
        <f t="shared" si="4832"/>
        <v>0</v>
      </c>
      <c r="L4544">
        <f t="shared" si="4895"/>
        <v>0</v>
      </c>
    </row>
    <row r="4545" spans="1:12" x14ac:dyDescent="0.25">
      <c r="A4545" t="b">
        <v>0</v>
      </c>
      <c r="B4545">
        <v>7.0899052918851901E-2</v>
      </c>
      <c r="C4545" t="str">
        <f t="shared" si="4830"/>
        <v/>
      </c>
      <c r="D4545">
        <f t="shared" si="4831"/>
        <v>7.0899052918851901E-2</v>
      </c>
      <c r="E4545" t="b">
        <f t="shared" si="4832"/>
        <v>0</v>
      </c>
      <c r="F4545">
        <f t="shared" si="4833"/>
        <v>1</v>
      </c>
      <c r="G4545" t="b">
        <f t="shared" si="4832"/>
        <v>1</v>
      </c>
      <c r="H4545">
        <f t="shared" si="4833"/>
        <v>0</v>
      </c>
      <c r="I4545" t="b">
        <f t="shared" si="4832"/>
        <v>0</v>
      </c>
      <c r="J4545">
        <f t="shared" ref="J4545:L4545" si="4896">IF(I4545=$A4545, 1, 0)</f>
        <v>1</v>
      </c>
      <c r="K4545" t="b">
        <f t="shared" si="4832"/>
        <v>0</v>
      </c>
      <c r="L4545">
        <f t="shared" si="4896"/>
        <v>1</v>
      </c>
    </row>
    <row r="4546" spans="1:12" x14ac:dyDescent="0.25">
      <c r="A4546" t="b">
        <v>0</v>
      </c>
      <c r="B4546">
        <v>7.30654544117227E-2</v>
      </c>
      <c r="C4546" t="str">
        <f t="shared" si="4830"/>
        <v/>
      </c>
      <c r="D4546">
        <f t="shared" si="4831"/>
        <v>7.30654544117227E-2</v>
      </c>
      <c r="E4546" t="b">
        <f t="shared" si="4832"/>
        <v>0</v>
      </c>
      <c r="F4546">
        <f t="shared" si="4833"/>
        <v>1</v>
      </c>
      <c r="G4546" t="b">
        <f t="shared" si="4832"/>
        <v>1</v>
      </c>
      <c r="H4546">
        <f t="shared" si="4833"/>
        <v>0</v>
      </c>
      <c r="I4546" t="b">
        <f t="shared" si="4832"/>
        <v>0</v>
      </c>
      <c r="J4546">
        <f t="shared" ref="J4546:L4546" si="4897">IF(I4546=$A4546, 1, 0)</f>
        <v>1</v>
      </c>
      <c r="K4546" t="b">
        <f t="shared" ref="K4546:L4609" si="4898">IF($B4546&gt;K$1, TRUE, FALSE)</f>
        <v>0</v>
      </c>
      <c r="L4546">
        <f t="shared" si="4897"/>
        <v>1</v>
      </c>
    </row>
    <row r="4547" spans="1:12" x14ac:dyDescent="0.25">
      <c r="A4547" t="b">
        <v>0</v>
      </c>
      <c r="B4547">
        <v>7.8981797509955196E-2</v>
      </c>
      <c r="C4547" t="str">
        <f t="shared" ref="C4547:C4610" si="4899">IF(A4547, B4547, "")</f>
        <v/>
      </c>
      <c r="D4547">
        <f t="shared" ref="D4547:D4610" si="4900">IF(A4547=FALSE, B4547, "")</f>
        <v>7.8981797509955196E-2</v>
      </c>
      <c r="E4547" t="b">
        <f t="shared" ref="E4547:K4610" si="4901">IF($B4547&gt;E$1, TRUE, FALSE)</f>
        <v>0</v>
      </c>
      <c r="F4547">
        <f t="shared" ref="F4547:H4610" si="4902">IF(E4547=$A4547, 1, 0)</f>
        <v>1</v>
      </c>
      <c r="G4547" t="b">
        <f t="shared" si="4901"/>
        <v>1</v>
      </c>
      <c r="H4547">
        <f t="shared" si="4902"/>
        <v>0</v>
      </c>
      <c r="I4547" t="b">
        <f t="shared" si="4901"/>
        <v>0</v>
      </c>
      <c r="J4547">
        <f t="shared" ref="J4547:L4547" si="4903">IF(I4547=$A4547, 1, 0)</f>
        <v>1</v>
      </c>
      <c r="K4547" t="b">
        <f t="shared" si="4901"/>
        <v>0</v>
      </c>
      <c r="L4547">
        <f t="shared" si="4903"/>
        <v>1</v>
      </c>
    </row>
    <row r="4548" spans="1:12" x14ac:dyDescent="0.25">
      <c r="A4548" t="b">
        <v>0</v>
      </c>
      <c r="B4548">
        <v>7.0914450596973697E-2</v>
      </c>
      <c r="C4548" t="str">
        <f t="shared" si="4899"/>
        <v/>
      </c>
      <c r="D4548">
        <f t="shared" si="4900"/>
        <v>7.0914450596973697E-2</v>
      </c>
      <c r="E4548" t="b">
        <f t="shared" si="4901"/>
        <v>0</v>
      </c>
      <c r="F4548">
        <f t="shared" si="4902"/>
        <v>1</v>
      </c>
      <c r="G4548" t="b">
        <f t="shared" si="4901"/>
        <v>1</v>
      </c>
      <c r="H4548">
        <f t="shared" si="4902"/>
        <v>0</v>
      </c>
      <c r="I4548" t="b">
        <f t="shared" si="4901"/>
        <v>0</v>
      </c>
      <c r="J4548">
        <f t="shared" ref="J4548:L4548" si="4904">IF(I4548=$A4548, 1, 0)</f>
        <v>1</v>
      </c>
      <c r="K4548" t="b">
        <f t="shared" si="4901"/>
        <v>0</v>
      </c>
      <c r="L4548">
        <f t="shared" si="4904"/>
        <v>1</v>
      </c>
    </row>
    <row r="4549" spans="1:12" x14ac:dyDescent="0.25">
      <c r="A4549" t="b">
        <v>0</v>
      </c>
      <c r="B4549">
        <v>7.1995875831229794E-2</v>
      </c>
      <c r="C4549" t="str">
        <f t="shared" si="4899"/>
        <v/>
      </c>
      <c r="D4549">
        <f t="shared" si="4900"/>
        <v>7.1995875831229794E-2</v>
      </c>
      <c r="E4549" t="b">
        <f t="shared" si="4901"/>
        <v>0</v>
      </c>
      <c r="F4549">
        <f t="shared" si="4902"/>
        <v>1</v>
      </c>
      <c r="G4549" t="b">
        <f t="shared" si="4901"/>
        <v>1</v>
      </c>
      <c r="H4549">
        <f t="shared" si="4902"/>
        <v>0</v>
      </c>
      <c r="I4549" t="b">
        <f t="shared" si="4901"/>
        <v>0</v>
      </c>
      <c r="J4549">
        <f t="shared" ref="J4549:L4549" si="4905">IF(I4549=$A4549, 1, 0)</f>
        <v>1</v>
      </c>
      <c r="K4549" t="b">
        <f t="shared" si="4901"/>
        <v>0</v>
      </c>
      <c r="L4549">
        <f t="shared" si="4905"/>
        <v>1</v>
      </c>
    </row>
    <row r="4550" spans="1:12" x14ac:dyDescent="0.25">
      <c r="A4550" t="b">
        <v>0</v>
      </c>
      <c r="B4550">
        <v>9.7748609890614999E-2</v>
      </c>
      <c r="C4550" t="str">
        <f t="shared" si="4899"/>
        <v/>
      </c>
      <c r="D4550">
        <f t="shared" si="4900"/>
        <v>9.7748609890614999E-2</v>
      </c>
      <c r="E4550" t="b">
        <f t="shared" si="4901"/>
        <v>1</v>
      </c>
      <c r="F4550">
        <f t="shared" si="4902"/>
        <v>0</v>
      </c>
      <c r="G4550" t="b">
        <f t="shared" si="4901"/>
        <v>1</v>
      </c>
      <c r="H4550">
        <f t="shared" si="4902"/>
        <v>0</v>
      </c>
      <c r="I4550" t="b">
        <f t="shared" si="4901"/>
        <v>1</v>
      </c>
      <c r="J4550">
        <f t="shared" ref="J4550:L4550" si="4906">IF(I4550=$A4550, 1, 0)</f>
        <v>0</v>
      </c>
      <c r="K4550" t="b">
        <f t="shared" si="4901"/>
        <v>0</v>
      </c>
      <c r="L4550">
        <f t="shared" si="4906"/>
        <v>1</v>
      </c>
    </row>
    <row r="4551" spans="1:12" x14ac:dyDescent="0.25">
      <c r="A4551" t="b">
        <v>0</v>
      </c>
      <c r="B4551">
        <v>7.2740971193044998E-2</v>
      </c>
      <c r="C4551" t="str">
        <f t="shared" si="4899"/>
        <v/>
      </c>
      <c r="D4551">
        <f t="shared" si="4900"/>
        <v>7.2740971193044998E-2</v>
      </c>
      <c r="E4551" t="b">
        <f t="shared" si="4901"/>
        <v>0</v>
      </c>
      <c r="F4551">
        <f t="shared" si="4902"/>
        <v>1</v>
      </c>
      <c r="G4551" t="b">
        <f t="shared" si="4901"/>
        <v>1</v>
      </c>
      <c r="H4551">
        <f t="shared" si="4902"/>
        <v>0</v>
      </c>
      <c r="I4551" t="b">
        <f t="shared" si="4901"/>
        <v>0</v>
      </c>
      <c r="J4551">
        <f t="shared" ref="J4551:L4551" si="4907">IF(I4551=$A4551, 1, 0)</f>
        <v>1</v>
      </c>
      <c r="K4551" t="b">
        <f t="shared" si="4901"/>
        <v>0</v>
      </c>
      <c r="L4551">
        <f t="shared" si="4907"/>
        <v>1</v>
      </c>
    </row>
    <row r="4552" spans="1:12" x14ac:dyDescent="0.25">
      <c r="A4552" t="b">
        <v>0</v>
      </c>
      <c r="B4552">
        <v>7.09116360083899E-2</v>
      </c>
      <c r="C4552" t="str">
        <f t="shared" si="4899"/>
        <v/>
      </c>
      <c r="D4552">
        <f t="shared" si="4900"/>
        <v>7.09116360083899E-2</v>
      </c>
      <c r="E4552" t="b">
        <f t="shared" si="4901"/>
        <v>0</v>
      </c>
      <c r="F4552">
        <f t="shared" si="4902"/>
        <v>1</v>
      </c>
      <c r="G4552" t="b">
        <f t="shared" si="4901"/>
        <v>1</v>
      </c>
      <c r="H4552">
        <f t="shared" si="4902"/>
        <v>0</v>
      </c>
      <c r="I4552" t="b">
        <f t="shared" si="4901"/>
        <v>0</v>
      </c>
      <c r="J4552">
        <f t="shared" ref="J4552:L4552" si="4908">IF(I4552=$A4552, 1, 0)</f>
        <v>1</v>
      </c>
      <c r="K4552" t="b">
        <f t="shared" si="4901"/>
        <v>0</v>
      </c>
      <c r="L4552">
        <f t="shared" si="4908"/>
        <v>1</v>
      </c>
    </row>
    <row r="4553" spans="1:12" x14ac:dyDescent="0.25">
      <c r="A4553" t="b">
        <v>0</v>
      </c>
      <c r="B4553">
        <v>7.09310832294925E-2</v>
      </c>
      <c r="C4553" t="str">
        <f t="shared" si="4899"/>
        <v/>
      </c>
      <c r="D4553">
        <f t="shared" si="4900"/>
        <v>7.09310832294925E-2</v>
      </c>
      <c r="E4553" t="b">
        <f t="shared" si="4901"/>
        <v>0</v>
      </c>
      <c r="F4553">
        <f t="shared" si="4902"/>
        <v>1</v>
      </c>
      <c r="G4553" t="b">
        <f t="shared" si="4901"/>
        <v>1</v>
      </c>
      <c r="H4553">
        <f t="shared" si="4902"/>
        <v>0</v>
      </c>
      <c r="I4553" t="b">
        <f t="shared" si="4901"/>
        <v>0</v>
      </c>
      <c r="J4553">
        <f t="shared" ref="J4553:L4553" si="4909">IF(I4553=$A4553, 1, 0)</f>
        <v>1</v>
      </c>
      <c r="K4553" t="b">
        <f t="shared" si="4901"/>
        <v>0</v>
      </c>
      <c r="L4553">
        <f t="shared" si="4909"/>
        <v>1</v>
      </c>
    </row>
    <row r="4554" spans="1:12" x14ac:dyDescent="0.25">
      <c r="A4554" t="b">
        <v>0</v>
      </c>
      <c r="B4554">
        <v>7.07392963026756E-2</v>
      </c>
      <c r="C4554" t="str">
        <f t="shared" si="4899"/>
        <v/>
      </c>
      <c r="D4554">
        <f t="shared" si="4900"/>
        <v>7.07392963026756E-2</v>
      </c>
      <c r="E4554" t="b">
        <f t="shared" si="4901"/>
        <v>0</v>
      </c>
      <c r="F4554">
        <f t="shared" si="4902"/>
        <v>1</v>
      </c>
      <c r="G4554" t="b">
        <f t="shared" si="4901"/>
        <v>1</v>
      </c>
      <c r="H4554">
        <f t="shared" si="4902"/>
        <v>0</v>
      </c>
      <c r="I4554" t="b">
        <f t="shared" si="4901"/>
        <v>0</v>
      </c>
      <c r="J4554">
        <f t="shared" ref="J4554:L4554" si="4910">IF(I4554=$A4554, 1, 0)</f>
        <v>1</v>
      </c>
      <c r="K4554" t="b">
        <f t="shared" si="4901"/>
        <v>0</v>
      </c>
      <c r="L4554">
        <f t="shared" si="4910"/>
        <v>1</v>
      </c>
    </row>
    <row r="4555" spans="1:12" x14ac:dyDescent="0.25">
      <c r="A4555" t="b">
        <v>0</v>
      </c>
      <c r="B4555">
        <v>7.4918354127689907E-2</v>
      </c>
      <c r="C4555" t="str">
        <f t="shared" si="4899"/>
        <v/>
      </c>
      <c r="D4555">
        <f t="shared" si="4900"/>
        <v>7.4918354127689907E-2</v>
      </c>
      <c r="E4555" t="b">
        <f t="shared" si="4901"/>
        <v>0</v>
      </c>
      <c r="F4555">
        <f t="shared" si="4902"/>
        <v>1</v>
      </c>
      <c r="G4555" t="b">
        <f t="shared" si="4901"/>
        <v>1</v>
      </c>
      <c r="H4555">
        <f t="shared" si="4902"/>
        <v>0</v>
      </c>
      <c r="I4555" t="b">
        <f t="shared" si="4901"/>
        <v>0</v>
      </c>
      <c r="J4555">
        <f t="shared" ref="J4555:L4555" si="4911">IF(I4555=$A4555, 1, 0)</f>
        <v>1</v>
      </c>
      <c r="K4555" t="b">
        <f t="shared" si="4901"/>
        <v>0</v>
      </c>
      <c r="L4555">
        <f t="shared" si="4911"/>
        <v>1</v>
      </c>
    </row>
    <row r="4556" spans="1:12" x14ac:dyDescent="0.25">
      <c r="A4556" t="b">
        <v>0</v>
      </c>
      <c r="B4556">
        <v>7.1778572413802297E-2</v>
      </c>
      <c r="C4556" t="str">
        <f t="shared" si="4899"/>
        <v/>
      </c>
      <c r="D4556">
        <f t="shared" si="4900"/>
        <v>7.1778572413802297E-2</v>
      </c>
      <c r="E4556" t="b">
        <f t="shared" si="4901"/>
        <v>0</v>
      </c>
      <c r="F4556">
        <f t="shared" si="4902"/>
        <v>1</v>
      </c>
      <c r="G4556" t="b">
        <f t="shared" si="4901"/>
        <v>1</v>
      </c>
      <c r="H4556">
        <f t="shared" si="4902"/>
        <v>0</v>
      </c>
      <c r="I4556" t="b">
        <f t="shared" si="4901"/>
        <v>0</v>
      </c>
      <c r="J4556">
        <f t="shared" ref="J4556:L4556" si="4912">IF(I4556=$A4556, 1, 0)</f>
        <v>1</v>
      </c>
      <c r="K4556" t="b">
        <f t="shared" si="4901"/>
        <v>0</v>
      </c>
      <c r="L4556">
        <f t="shared" si="4912"/>
        <v>1</v>
      </c>
    </row>
    <row r="4557" spans="1:12" x14ac:dyDescent="0.25">
      <c r="A4557" t="b">
        <v>0</v>
      </c>
      <c r="B4557">
        <v>7.2563801955159199E-2</v>
      </c>
      <c r="C4557" t="str">
        <f t="shared" si="4899"/>
        <v/>
      </c>
      <c r="D4557">
        <f t="shared" si="4900"/>
        <v>7.2563801955159199E-2</v>
      </c>
      <c r="E4557" t="b">
        <f t="shared" si="4901"/>
        <v>0</v>
      </c>
      <c r="F4557">
        <f t="shared" si="4902"/>
        <v>1</v>
      </c>
      <c r="G4557" t="b">
        <f t="shared" si="4901"/>
        <v>1</v>
      </c>
      <c r="H4557">
        <f t="shared" si="4902"/>
        <v>0</v>
      </c>
      <c r="I4557" t="b">
        <f t="shared" si="4901"/>
        <v>0</v>
      </c>
      <c r="J4557">
        <f t="shared" ref="J4557:L4557" si="4913">IF(I4557=$A4557, 1, 0)</f>
        <v>1</v>
      </c>
      <c r="K4557" t="b">
        <f t="shared" si="4901"/>
        <v>0</v>
      </c>
      <c r="L4557">
        <f t="shared" si="4913"/>
        <v>1</v>
      </c>
    </row>
    <row r="4558" spans="1:12" x14ac:dyDescent="0.25">
      <c r="A4558" t="b">
        <v>0</v>
      </c>
      <c r="B4558">
        <v>7.2462408022406694E-2</v>
      </c>
      <c r="C4558" t="str">
        <f t="shared" si="4899"/>
        <v/>
      </c>
      <c r="D4558">
        <f t="shared" si="4900"/>
        <v>7.2462408022406694E-2</v>
      </c>
      <c r="E4558" t="b">
        <f t="shared" si="4901"/>
        <v>0</v>
      </c>
      <c r="F4558">
        <f t="shared" si="4902"/>
        <v>1</v>
      </c>
      <c r="G4558" t="b">
        <f t="shared" si="4901"/>
        <v>1</v>
      </c>
      <c r="H4558">
        <f t="shared" si="4902"/>
        <v>0</v>
      </c>
      <c r="I4558" t="b">
        <f t="shared" si="4901"/>
        <v>0</v>
      </c>
      <c r="J4558">
        <f t="shared" ref="J4558:L4558" si="4914">IF(I4558=$A4558, 1, 0)</f>
        <v>1</v>
      </c>
      <c r="K4558" t="b">
        <f t="shared" si="4901"/>
        <v>0</v>
      </c>
      <c r="L4558">
        <f t="shared" si="4914"/>
        <v>1</v>
      </c>
    </row>
    <row r="4559" spans="1:12" x14ac:dyDescent="0.25">
      <c r="A4559" t="b">
        <v>0</v>
      </c>
      <c r="B4559">
        <v>7.1248043091135194E-2</v>
      </c>
      <c r="C4559" t="str">
        <f t="shared" si="4899"/>
        <v/>
      </c>
      <c r="D4559">
        <f t="shared" si="4900"/>
        <v>7.1248043091135194E-2</v>
      </c>
      <c r="E4559" t="b">
        <f t="shared" si="4901"/>
        <v>0</v>
      </c>
      <c r="F4559">
        <f t="shared" si="4902"/>
        <v>1</v>
      </c>
      <c r="G4559" t="b">
        <f t="shared" si="4901"/>
        <v>1</v>
      </c>
      <c r="H4559">
        <f t="shared" si="4902"/>
        <v>0</v>
      </c>
      <c r="I4559" t="b">
        <f t="shared" si="4901"/>
        <v>0</v>
      </c>
      <c r="J4559">
        <f t="shared" ref="J4559:L4559" si="4915">IF(I4559=$A4559, 1, 0)</f>
        <v>1</v>
      </c>
      <c r="K4559" t="b">
        <f t="shared" si="4901"/>
        <v>0</v>
      </c>
      <c r="L4559">
        <f t="shared" si="4915"/>
        <v>1</v>
      </c>
    </row>
    <row r="4560" spans="1:12" x14ac:dyDescent="0.25">
      <c r="A4560" t="b">
        <v>0</v>
      </c>
      <c r="B4560">
        <v>7.0812465533779803E-2</v>
      </c>
      <c r="C4560" t="str">
        <f t="shared" si="4899"/>
        <v/>
      </c>
      <c r="D4560">
        <f t="shared" si="4900"/>
        <v>7.0812465533779803E-2</v>
      </c>
      <c r="E4560" t="b">
        <f t="shared" si="4901"/>
        <v>0</v>
      </c>
      <c r="F4560">
        <f t="shared" si="4902"/>
        <v>1</v>
      </c>
      <c r="G4560" t="b">
        <f t="shared" si="4901"/>
        <v>1</v>
      </c>
      <c r="H4560">
        <f t="shared" si="4902"/>
        <v>0</v>
      </c>
      <c r="I4560" t="b">
        <f t="shared" si="4901"/>
        <v>0</v>
      </c>
      <c r="J4560">
        <f t="shared" ref="J4560:L4560" si="4916">IF(I4560=$A4560, 1, 0)</f>
        <v>1</v>
      </c>
      <c r="K4560" t="b">
        <f t="shared" si="4901"/>
        <v>0</v>
      </c>
      <c r="L4560">
        <f t="shared" si="4916"/>
        <v>1</v>
      </c>
    </row>
    <row r="4561" spans="1:12" x14ac:dyDescent="0.25">
      <c r="A4561" t="b">
        <v>0</v>
      </c>
      <c r="B4561">
        <v>7.4305590345562902E-2</v>
      </c>
      <c r="C4561" t="str">
        <f t="shared" si="4899"/>
        <v/>
      </c>
      <c r="D4561">
        <f t="shared" si="4900"/>
        <v>7.4305590345562902E-2</v>
      </c>
      <c r="E4561" t="b">
        <f t="shared" si="4901"/>
        <v>0</v>
      </c>
      <c r="F4561">
        <f t="shared" si="4902"/>
        <v>1</v>
      </c>
      <c r="G4561" t="b">
        <f t="shared" si="4901"/>
        <v>1</v>
      </c>
      <c r="H4561">
        <f t="shared" si="4902"/>
        <v>0</v>
      </c>
      <c r="I4561" t="b">
        <f t="shared" si="4901"/>
        <v>0</v>
      </c>
      <c r="J4561">
        <f t="shared" ref="J4561:L4561" si="4917">IF(I4561=$A4561, 1, 0)</f>
        <v>1</v>
      </c>
      <c r="K4561" t="b">
        <f t="shared" si="4901"/>
        <v>0</v>
      </c>
      <c r="L4561">
        <f t="shared" si="4917"/>
        <v>1</v>
      </c>
    </row>
    <row r="4562" spans="1:12" x14ac:dyDescent="0.25">
      <c r="A4562" t="b">
        <v>0</v>
      </c>
      <c r="B4562">
        <v>7.2145772569505703E-2</v>
      </c>
      <c r="C4562" t="str">
        <f t="shared" si="4899"/>
        <v/>
      </c>
      <c r="D4562">
        <f t="shared" si="4900"/>
        <v>7.2145772569505703E-2</v>
      </c>
      <c r="E4562" t="b">
        <f t="shared" si="4901"/>
        <v>0</v>
      </c>
      <c r="F4562">
        <f t="shared" si="4902"/>
        <v>1</v>
      </c>
      <c r="G4562" t="b">
        <f t="shared" si="4901"/>
        <v>1</v>
      </c>
      <c r="H4562">
        <f t="shared" si="4902"/>
        <v>0</v>
      </c>
      <c r="I4562" t="b">
        <f t="shared" si="4901"/>
        <v>0</v>
      </c>
      <c r="J4562">
        <f t="shared" ref="J4562:L4562" si="4918">IF(I4562=$A4562, 1, 0)</f>
        <v>1</v>
      </c>
      <c r="K4562" t="b">
        <f t="shared" si="4901"/>
        <v>0</v>
      </c>
      <c r="L4562">
        <f t="shared" si="4918"/>
        <v>1</v>
      </c>
    </row>
    <row r="4563" spans="1:12" x14ac:dyDescent="0.25">
      <c r="A4563" t="b">
        <v>0</v>
      </c>
      <c r="B4563">
        <v>7.3522143108138593E-2</v>
      </c>
      <c r="C4563" t="str">
        <f t="shared" si="4899"/>
        <v/>
      </c>
      <c r="D4563">
        <f t="shared" si="4900"/>
        <v>7.3522143108138593E-2</v>
      </c>
      <c r="E4563" t="b">
        <f t="shared" si="4901"/>
        <v>0</v>
      </c>
      <c r="F4563">
        <f t="shared" si="4902"/>
        <v>1</v>
      </c>
      <c r="G4563" t="b">
        <f t="shared" si="4901"/>
        <v>1</v>
      </c>
      <c r="H4563">
        <f t="shared" si="4902"/>
        <v>0</v>
      </c>
      <c r="I4563" t="b">
        <f t="shared" si="4901"/>
        <v>0</v>
      </c>
      <c r="J4563">
        <f t="shared" ref="J4563:L4563" si="4919">IF(I4563=$A4563, 1, 0)</f>
        <v>1</v>
      </c>
      <c r="K4563" t="b">
        <f t="shared" si="4901"/>
        <v>0</v>
      </c>
      <c r="L4563">
        <f t="shared" si="4919"/>
        <v>1</v>
      </c>
    </row>
    <row r="4564" spans="1:12" x14ac:dyDescent="0.25">
      <c r="A4564" t="b">
        <v>0</v>
      </c>
      <c r="B4564">
        <v>7.1008720545558304E-2</v>
      </c>
      <c r="C4564" t="str">
        <f t="shared" si="4899"/>
        <v/>
      </c>
      <c r="D4564">
        <f t="shared" si="4900"/>
        <v>7.1008720545558304E-2</v>
      </c>
      <c r="E4564" t="b">
        <f t="shared" si="4901"/>
        <v>0</v>
      </c>
      <c r="F4564">
        <f t="shared" si="4902"/>
        <v>1</v>
      </c>
      <c r="G4564" t="b">
        <f t="shared" si="4901"/>
        <v>1</v>
      </c>
      <c r="H4564">
        <f t="shared" si="4902"/>
        <v>0</v>
      </c>
      <c r="I4564" t="b">
        <f t="shared" si="4901"/>
        <v>0</v>
      </c>
      <c r="J4564">
        <f t="shared" ref="J4564:L4564" si="4920">IF(I4564=$A4564, 1, 0)</f>
        <v>1</v>
      </c>
      <c r="K4564" t="b">
        <f t="shared" si="4901"/>
        <v>0</v>
      </c>
      <c r="L4564">
        <f t="shared" si="4920"/>
        <v>1</v>
      </c>
    </row>
    <row r="4565" spans="1:12" x14ac:dyDescent="0.25">
      <c r="A4565" t="b">
        <v>0</v>
      </c>
      <c r="B4565">
        <v>7.2873009414942402E-2</v>
      </c>
      <c r="C4565" t="str">
        <f t="shared" si="4899"/>
        <v/>
      </c>
      <c r="D4565">
        <f t="shared" si="4900"/>
        <v>7.2873009414942402E-2</v>
      </c>
      <c r="E4565" t="b">
        <f t="shared" si="4901"/>
        <v>0</v>
      </c>
      <c r="F4565">
        <f t="shared" si="4902"/>
        <v>1</v>
      </c>
      <c r="G4565" t="b">
        <f t="shared" si="4901"/>
        <v>1</v>
      </c>
      <c r="H4565">
        <f t="shared" si="4902"/>
        <v>0</v>
      </c>
      <c r="I4565" t="b">
        <f t="shared" si="4901"/>
        <v>0</v>
      </c>
      <c r="J4565">
        <f t="shared" ref="J4565:L4565" si="4921">IF(I4565=$A4565, 1, 0)</f>
        <v>1</v>
      </c>
      <c r="K4565" t="b">
        <f t="shared" si="4901"/>
        <v>0</v>
      </c>
      <c r="L4565">
        <f t="shared" si="4921"/>
        <v>1</v>
      </c>
    </row>
    <row r="4566" spans="1:12" x14ac:dyDescent="0.25">
      <c r="A4566" t="b">
        <v>0</v>
      </c>
      <c r="B4566">
        <v>7.8800689100954599E-2</v>
      </c>
      <c r="C4566" t="str">
        <f t="shared" si="4899"/>
        <v/>
      </c>
      <c r="D4566">
        <f t="shared" si="4900"/>
        <v>7.8800689100954599E-2</v>
      </c>
      <c r="E4566" t="b">
        <f t="shared" si="4901"/>
        <v>0</v>
      </c>
      <c r="F4566">
        <f t="shared" si="4902"/>
        <v>1</v>
      </c>
      <c r="G4566" t="b">
        <f t="shared" si="4901"/>
        <v>1</v>
      </c>
      <c r="H4566">
        <f t="shared" si="4902"/>
        <v>0</v>
      </c>
      <c r="I4566" t="b">
        <f t="shared" si="4901"/>
        <v>0</v>
      </c>
      <c r="J4566">
        <f t="shared" ref="J4566:L4566" si="4922">IF(I4566=$A4566, 1, 0)</f>
        <v>1</v>
      </c>
      <c r="K4566" t="b">
        <f t="shared" si="4901"/>
        <v>0</v>
      </c>
      <c r="L4566">
        <f t="shared" si="4922"/>
        <v>1</v>
      </c>
    </row>
    <row r="4567" spans="1:12" x14ac:dyDescent="0.25">
      <c r="A4567" t="b">
        <v>0</v>
      </c>
      <c r="B4567">
        <v>7.1220000262473201E-2</v>
      </c>
      <c r="C4567" t="str">
        <f t="shared" si="4899"/>
        <v/>
      </c>
      <c r="D4567">
        <f t="shared" si="4900"/>
        <v>7.1220000262473201E-2</v>
      </c>
      <c r="E4567" t="b">
        <f t="shared" si="4901"/>
        <v>0</v>
      </c>
      <c r="F4567">
        <f t="shared" si="4902"/>
        <v>1</v>
      </c>
      <c r="G4567" t="b">
        <f t="shared" si="4901"/>
        <v>1</v>
      </c>
      <c r="H4567">
        <f t="shared" si="4902"/>
        <v>0</v>
      </c>
      <c r="I4567" t="b">
        <f t="shared" si="4901"/>
        <v>0</v>
      </c>
      <c r="J4567">
        <f t="shared" ref="J4567:L4567" si="4923">IF(I4567=$A4567, 1, 0)</f>
        <v>1</v>
      </c>
      <c r="K4567" t="b">
        <f t="shared" si="4901"/>
        <v>0</v>
      </c>
      <c r="L4567">
        <f t="shared" si="4923"/>
        <v>1</v>
      </c>
    </row>
    <row r="4568" spans="1:12" x14ac:dyDescent="0.25">
      <c r="A4568" t="b">
        <v>0</v>
      </c>
      <c r="B4568">
        <v>7.60278077266799E-2</v>
      </c>
      <c r="C4568" t="str">
        <f t="shared" si="4899"/>
        <v/>
      </c>
      <c r="D4568">
        <f t="shared" si="4900"/>
        <v>7.60278077266799E-2</v>
      </c>
      <c r="E4568" t="b">
        <f t="shared" si="4901"/>
        <v>0</v>
      </c>
      <c r="F4568">
        <f t="shared" si="4902"/>
        <v>1</v>
      </c>
      <c r="G4568" t="b">
        <f t="shared" si="4901"/>
        <v>1</v>
      </c>
      <c r="H4568">
        <f t="shared" si="4902"/>
        <v>0</v>
      </c>
      <c r="I4568" t="b">
        <f t="shared" si="4901"/>
        <v>0</v>
      </c>
      <c r="J4568">
        <f t="shared" ref="J4568:L4568" si="4924">IF(I4568=$A4568, 1, 0)</f>
        <v>1</v>
      </c>
      <c r="K4568" t="b">
        <f t="shared" si="4901"/>
        <v>0</v>
      </c>
      <c r="L4568">
        <f t="shared" si="4924"/>
        <v>1</v>
      </c>
    </row>
    <row r="4569" spans="1:12" x14ac:dyDescent="0.25">
      <c r="A4569" t="b">
        <v>0</v>
      </c>
      <c r="B4569">
        <v>7.3606901365799907E-2</v>
      </c>
      <c r="C4569" t="str">
        <f t="shared" si="4899"/>
        <v/>
      </c>
      <c r="D4569">
        <f t="shared" si="4900"/>
        <v>7.3606901365799907E-2</v>
      </c>
      <c r="E4569" t="b">
        <f t="shared" si="4901"/>
        <v>0</v>
      </c>
      <c r="F4569">
        <f t="shared" si="4902"/>
        <v>1</v>
      </c>
      <c r="G4569" t="b">
        <f t="shared" si="4901"/>
        <v>1</v>
      </c>
      <c r="H4569">
        <f t="shared" si="4902"/>
        <v>0</v>
      </c>
      <c r="I4569" t="b">
        <f t="shared" si="4901"/>
        <v>0</v>
      </c>
      <c r="J4569">
        <f t="shared" ref="J4569:L4569" si="4925">IF(I4569=$A4569, 1, 0)</f>
        <v>1</v>
      </c>
      <c r="K4569" t="b">
        <f t="shared" si="4901"/>
        <v>0</v>
      </c>
      <c r="L4569">
        <f t="shared" si="4925"/>
        <v>1</v>
      </c>
    </row>
    <row r="4570" spans="1:12" x14ac:dyDescent="0.25">
      <c r="A4570" t="b">
        <v>0</v>
      </c>
      <c r="B4570">
        <v>7.3698952258625494E-2</v>
      </c>
      <c r="C4570" t="str">
        <f t="shared" si="4899"/>
        <v/>
      </c>
      <c r="D4570">
        <f t="shared" si="4900"/>
        <v>7.3698952258625494E-2</v>
      </c>
      <c r="E4570" t="b">
        <f t="shared" si="4901"/>
        <v>0</v>
      </c>
      <c r="F4570">
        <f t="shared" si="4902"/>
        <v>1</v>
      </c>
      <c r="G4570" t="b">
        <f t="shared" si="4901"/>
        <v>1</v>
      </c>
      <c r="H4570">
        <f t="shared" si="4902"/>
        <v>0</v>
      </c>
      <c r="I4570" t="b">
        <f t="shared" si="4901"/>
        <v>0</v>
      </c>
      <c r="J4570">
        <f t="shared" ref="J4570:L4570" si="4926">IF(I4570=$A4570, 1, 0)</f>
        <v>1</v>
      </c>
      <c r="K4570" t="b">
        <f t="shared" si="4901"/>
        <v>0</v>
      </c>
      <c r="L4570">
        <f t="shared" si="4926"/>
        <v>1</v>
      </c>
    </row>
    <row r="4571" spans="1:12" x14ac:dyDescent="0.25">
      <c r="A4571" t="b">
        <v>0</v>
      </c>
      <c r="B4571">
        <v>7.0865483577702795E-2</v>
      </c>
      <c r="C4571" t="str">
        <f t="shared" si="4899"/>
        <v/>
      </c>
      <c r="D4571">
        <f t="shared" si="4900"/>
        <v>7.0865483577702795E-2</v>
      </c>
      <c r="E4571" t="b">
        <f t="shared" si="4901"/>
        <v>0</v>
      </c>
      <c r="F4571">
        <f t="shared" si="4902"/>
        <v>1</v>
      </c>
      <c r="G4571" t="b">
        <f t="shared" si="4901"/>
        <v>1</v>
      </c>
      <c r="H4571">
        <f t="shared" si="4902"/>
        <v>0</v>
      </c>
      <c r="I4571" t="b">
        <f t="shared" si="4901"/>
        <v>0</v>
      </c>
      <c r="J4571">
        <f t="shared" ref="J4571:L4571" si="4927">IF(I4571=$A4571, 1, 0)</f>
        <v>1</v>
      </c>
      <c r="K4571" t="b">
        <f t="shared" si="4901"/>
        <v>0</v>
      </c>
      <c r="L4571">
        <f t="shared" si="4927"/>
        <v>1</v>
      </c>
    </row>
    <row r="4572" spans="1:12" x14ac:dyDescent="0.25">
      <c r="A4572" t="b">
        <v>0</v>
      </c>
      <c r="B4572">
        <v>7.1450124692722203E-2</v>
      </c>
      <c r="C4572" t="str">
        <f t="shared" si="4899"/>
        <v/>
      </c>
      <c r="D4572">
        <f t="shared" si="4900"/>
        <v>7.1450124692722203E-2</v>
      </c>
      <c r="E4572" t="b">
        <f t="shared" si="4901"/>
        <v>0</v>
      </c>
      <c r="F4572">
        <f t="shared" si="4902"/>
        <v>1</v>
      </c>
      <c r="G4572" t="b">
        <f t="shared" si="4901"/>
        <v>1</v>
      </c>
      <c r="H4572">
        <f t="shared" si="4902"/>
        <v>0</v>
      </c>
      <c r="I4572" t="b">
        <f t="shared" si="4901"/>
        <v>0</v>
      </c>
      <c r="J4572">
        <f t="shared" ref="J4572:L4572" si="4928">IF(I4572=$A4572, 1, 0)</f>
        <v>1</v>
      </c>
      <c r="K4572" t="b">
        <f t="shared" si="4901"/>
        <v>0</v>
      </c>
      <c r="L4572">
        <f t="shared" si="4928"/>
        <v>1</v>
      </c>
    </row>
    <row r="4573" spans="1:12" x14ac:dyDescent="0.25">
      <c r="A4573" t="b">
        <v>0</v>
      </c>
      <c r="B4573">
        <v>7.0846996369506102E-2</v>
      </c>
      <c r="C4573" t="str">
        <f t="shared" si="4899"/>
        <v/>
      </c>
      <c r="D4573">
        <f t="shared" si="4900"/>
        <v>7.0846996369506102E-2</v>
      </c>
      <c r="E4573" t="b">
        <f t="shared" si="4901"/>
        <v>0</v>
      </c>
      <c r="F4573">
        <f t="shared" si="4902"/>
        <v>1</v>
      </c>
      <c r="G4573" t="b">
        <f t="shared" si="4901"/>
        <v>1</v>
      </c>
      <c r="H4573">
        <f t="shared" si="4902"/>
        <v>0</v>
      </c>
      <c r="I4573" t="b">
        <f t="shared" si="4901"/>
        <v>0</v>
      </c>
      <c r="J4573">
        <f t="shared" ref="J4573:L4573" si="4929">IF(I4573=$A4573, 1, 0)</f>
        <v>1</v>
      </c>
      <c r="K4573" t="b">
        <f t="shared" si="4901"/>
        <v>0</v>
      </c>
      <c r="L4573">
        <f t="shared" si="4929"/>
        <v>1</v>
      </c>
    </row>
    <row r="4574" spans="1:12" x14ac:dyDescent="0.25">
      <c r="A4574" t="b">
        <v>0</v>
      </c>
      <c r="B4574">
        <v>7.0952265996607297E-2</v>
      </c>
      <c r="C4574" t="str">
        <f t="shared" si="4899"/>
        <v/>
      </c>
      <c r="D4574">
        <f t="shared" si="4900"/>
        <v>7.0952265996607297E-2</v>
      </c>
      <c r="E4574" t="b">
        <f t="shared" si="4901"/>
        <v>0</v>
      </c>
      <c r="F4574">
        <f t="shared" si="4902"/>
        <v>1</v>
      </c>
      <c r="G4574" t="b">
        <f t="shared" si="4901"/>
        <v>1</v>
      </c>
      <c r="H4574">
        <f t="shared" si="4902"/>
        <v>0</v>
      </c>
      <c r="I4574" t="b">
        <f t="shared" si="4901"/>
        <v>0</v>
      </c>
      <c r="J4574">
        <f t="shared" ref="J4574:L4574" si="4930">IF(I4574=$A4574, 1, 0)</f>
        <v>1</v>
      </c>
      <c r="K4574" t="b">
        <f t="shared" si="4901"/>
        <v>0</v>
      </c>
      <c r="L4574">
        <f t="shared" si="4930"/>
        <v>1</v>
      </c>
    </row>
    <row r="4575" spans="1:12" x14ac:dyDescent="0.25">
      <c r="A4575" t="b">
        <v>0</v>
      </c>
      <c r="B4575">
        <v>7.3654244472140903E-2</v>
      </c>
      <c r="C4575" t="str">
        <f t="shared" si="4899"/>
        <v/>
      </c>
      <c r="D4575">
        <f t="shared" si="4900"/>
        <v>7.3654244472140903E-2</v>
      </c>
      <c r="E4575" t="b">
        <f t="shared" si="4901"/>
        <v>0</v>
      </c>
      <c r="F4575">
        <f t="shared" si="4902"/>
        <v>1</v>
      </c>
      <c r="G4575" t="b">
        <f t="shared" si="4901"/>
        <v>1</v>
      </c>
      <c r="H4575">
        <f t="shared" si="4902"/>
        <v>0</v>
      </c>
      <c r="I4575" t="b">
        <f t="shared" si="4901"/>
        <v>0</v>
      </c>
      <c r="J4575">
        <f t="shared" ref="J4575:L4575" si="4931">IF(I4575=$A4575, 1, 0)</f>
        <v>1</v>
      </c>
      <c r="K4575" t="b">
        <f t="shared" si="4901"/>
        <v>0</v>
      </c>
      <c r="L4575">
        <f t="shared" si="4931"/>
        <v>1</v>
      </c>
    </row>
    <row r="4576" spans="1:12" x14ac:dyDescent="0.25">
      <c r="A4576" t="b">
        <v>0</v>
      </c>
      <c r="B4576">
        <v>7.3392859206906802E-2</v>
      </c>
      <c r="C4576" t="str">
        <f t="shared" si="4899"/>
        <v/>
      </c>
      <c r="D4576">
        <f t="shared" si="4900"/>
        <v>7.3392859206906802E-2</v>
      </c>
      <c r="E4576" t="b">
        <f t="shared" si="4901"/>
        <v>0</v>
      </c>
      <c r="F4576">
        <f t="shared" si="4902"/>
        <v>1</v>
      </c>
      <c r="G4576" t="b">
        <f t="shared" si="4901"/>
        <v>1</v>
      </c>
      <c r="H4576">
        <f t="shared" si="4902"/>
        <v>0</v>
      </c>
      <c r="I4576" t="b">
        <f t="shared" si="4901"/>
        <v>0</v>
      </c>
      <c r="J4576">
        <f t="shared" ref="J4576:L4576" si="4932">IF(I4576=$A4576, 1, 0)</f>
        <v>1</v>
      </c>
      <c r="K4576" t="b">
        <f t="shared" si="4901"/>
        <v>0</v>
      </c>
      <c r="L4576">
        <f t="shared" si="4932"/>
        <v>1</v>
      </c>
    </row>
    <row r="4577" spans="1:12" x14ac:dyDescent="0.25">
      <c r="A4577" t="b">
        <v>0</v>
      </c>
      <c r="B4577">
        <v>7.0825814384378696E-2</v>
      </c>
      <c r="C4577" t="str">
        <f t="shared" si="4899"/>
        <v/>
      </c>
      <c r="D4577">
        <f t="shared" si="4900"/>
        <v>7.0825814384378696E-2</v>
      </c>
      <c r="E4577" t="b">
        <f t="shared" si="4901"/>
        <v>0</v>
      </c>
      <c r="F4577">
        <f t="shared" si="4902"/>
        <v>1</v>
      </c>
      <c r="G4577" t="b">
        <f t="shared" si="4901"/>
        <v>1</v>
      </c>
      <c r="H4577">
        <f t="shared" si="4902"/>
        <v>0</v>
      </c>
      <c r="I4577" t="b">
        <f t="shared" si="4901"/>
        <v>0</v>
      </c>
      <c r="J4577">
        <f t="shared" ref="J4577:L4577" si="4933">IF(I4577=$A4577, 1, 0)</f>
        <v>1</v>
      </c>
      <c r="K4577" t="b">
        <f t="shared" si="4901"/>
        <v>0</v>
      </c>
      <c r="L4577">
        <f t="shared" si="4933"/>
        <v>1</v>
      </c>
    </row>
    <row r="4578" spans="1:12" x14ac:dyDescent="0.25">
      <c r="A4578" t="b">
        <v>0</v>
      </c>
      <c r="B4578">
        <v>7.2342882306745002E-2</v>
      </c>
      <c r="C4578" t="str">
        <f t="shared" si="4899"/>
        <v/>
      </c>
      <c r="D4578">
        <f t="shared" si="4900"/>
        <v>7.2342882306745002E-2</v>
      </c>
      <c r="E4578" t="b">
        <f t="shared" si="4901"/>
        <v>0</v>
      </c>
      <c r="F4578">
        <f t="shared" si="4902"/>
        <v>1</v>
      </c>
      <c r="G4578" t="b">
        <f t="shared" si="4901"/>
        <v>1</v>
      </c>
      <c r="H4578">
        <f t="shared" si="4902"/>
        <v>0</v>
      </c>
      <c r="I4578" t="b">
        <f t="shared" si="4901"/>
        <v>0</v>
      </c>
      <c r="J4578">
        <f t="shared" ref="J4578:L4578" si="4934">IF(I4578=$A4578, 1, 0)</f>
        <v>1</v>
      </c>
      <c r="K4578" t="b">
        <f t="shared" si="4901"/>
        <v>0</v>
      </c>
      <c r="L4578">
        <f t="shared" si="4934"/>
        <v>1</v>
      </c>
    </row>
    <row r="4579" spans="1:12" x14ac:dyDescent="0.25">
      <c r="A4579" t="b">
        <v>0</v>
      </c>
      <c r="B4579">
        <v>7.3723811467372696E-2</v>
      </c>
      <c r="C4579" t="str">
        <f t="shared" si="4899"/>
        <v/>
      </c>
      <c r="D4579">
        <f t="shared" si="4900"/>
        <v>7.3723811467372696E-2</v>
      </c>
      <c r="E4579" t="b">
        <f t="shared" si="4901"/>
        <v>0</v>
      </c>
      <c r="F4579">
        <f t="shared" si="4902"/>
        <v>1</v>
      </c>
      <c r="G4579" t="b">
        <f t="shared" si="4901"/>
        <v>1</v>
      </c>
      <c r="H4579">
        <f t="shared" si="4902"/>
        <v>0</v>
      </c>
      <c r="I4579" t="b">
        <f t="shared" si="4901"/>
        <v>0</v>
      </c>
      <c r="J4579">
        <f t="shared" ref="J4579:L4579" si="4935">IF(I4579=$A4579, 1, 0)</f>
        <v>1</v>
      </c>
      <c r="K4579" t="b">
        <f t="shared" si="4901"/>
        <v>0</v>
      </c>
      <c r="L4579">
        <f t="shared" si="4935"/>
        <v>1</v>
      </c>
    </row>
    <row r="4580" spans="1:12" x14ac:dyDescent="0.25">
      <c r="A4580" t="b">
        <v>0</v>
      </c>
      <c r="B4580">
        <v>7.2032252483445899E-2</v>
      </c>
      <c r="C4580" t="str">
        <f t="shared" si="4899"/>
        <v/>
      </c>
      <c r="D4580">
        <f t="shared" si="4900"/>
        <v>7.2032252483445899E-2</v>
      </c>
      <c r="E4580" t="b">
        <f t="shared" si="4901"/>
        <v>0</v>
      </c>
      <c r="F4580">
        <f t="shared" si="4902"/>
        <v>1</v>
      </c>
      <c r="G4580" t="b">
        <f t="shared" si="4901"/>
        <v>1</v>
      </c>
      <c r="H4580">
        <f t="shared" si="4902"/>
        <v>0</v>
      </c>
      <c r="I4580" t="b">
        <f t="shared" si="4901"/>
        <v>0</v>
      </c>
      <c r="J4580">
        <f t="shared" ref="J4580:L4580" si="4936">IF(I4580=$A4580, 1, 0)</f>
        <v>1</v>
      </c>
      <c r="K4580" t="b">
        <f t="shared" si="4901"/>
        <v>0</v>
      </c>
      <c r="L4580">
        <f t="shared" si="4936"/>
        <v>1</v>
      </c>
    </row>
    <row r="4581" spans="1:12" x14ac:dyDescent="0.25">
      <c r="A4581" t="b">
        <v>0</v>
      </c>
      <c r="B4581">
        <v>7.1353724035020799E-2</v>
      </c>
      <c r="C4581" t="str">
        <f t="shared" si="4899"/>
        <v/>
      </c>
      <c r="D4581">
        <f t="shared" si="4900"/>
        <v>7.1353724035020799E-2</v>
      </c>
      <c r="E4581" t="b">
        <f t="shared" si="4901"/>
        <v>0</v>
      </c>
      <c r="F4581">
        <f t="shared" si="4902"/>
        <v>1</v>
      </c>
      <c r="G4581" t="b">
        <f t="shared" si="4901"/>
        <v>1</v>
      </c>
      <c r="H4581">
        <f t="shared" si="4902"/>
        <v>0</v>
      </c>
      <c r="I4581" t="b">
        <f t="shared" si="4901"/>
        <v>0</v>
      </c>
      <c r="J4581">
        <f t="shared" ref="J4581:L4581" si="4937">IF(I4581=$A4581, 1, 0)</f>
        <v>1</v>
      </c>
      <c r="K4581" t="b">
        <f t="shared" si="4901"/>
        <v>0</v>
      </c>
      <c r="L4581">
        <f t="shared" si="4937"/>
        <v>1</v>
      </c>
    </row>
    <row r="4582" spans="1:12" x14ac:dyDescent="0.25">
      <c r="A4582" t="b">
        <v>0</v>
      </c>
      <c r="B4582">
        <v>7.3303540725223201E-2</v>
      </c>
      <c r="C4582" t="str">
        <f t="shared" si="4899"/>
        <v/>
      </c>
      <c r="D4582">
        <f t="shared" si="4900"/>
        <v>7.3303540725223201E-2</v>
      </c>
      <c r="E4582" t="b">
        <f t="shared" si="4901"/>
        <v>0</v>
      </c>
      <c r="F4582">
        <f t="shared" si="4902"/>
        <v>1</v>
      </c>
      <c r="G4582" t="b">
        <f t="shared" si="4901"/>
        <v>1</v>
      </c>
      <c r="H4582">
        <f t="shared" si="4902"/>
        <v>0</v>
      </c>
      <c r="I4582" t="b">
        <f t="shared" si="4901"/>
        <v>0</v>
      </c>
      <c r="J4582">
        <f t="shared" ref="J4582:L4582" si="4938">IF(I4582=$A4582, 1, 0)</f>
        <v>1</v>
      </c>
      <c r="K4582" t="b">
        <f t="shared" si="4901"/>
        <v>0</v>
      </c>
      <c r="L4582">
        <f t="shared" si="4938"/>
        <v>1</v>
      </c>
    </row>
    <row r="4583" spans="1:12" x14ac:dyDescent="0.25">
      <c r="A4583" t="b">
        <v>1</v>
      </c>
      <c r="B4583">
        <v>8.4547205522595995E-2</v>
      </c>
      <c r="C4583">
        <f t="shared" si="4899"/>
        <v>8.4547205522595995E-2</v>
      </c>
      <c r="D4583" t="str">
        <f t="shared" si="4900"/>
        <v/>
      </c>
      <c r="E4583" t="b">
        <f t="shared" si="4901"/>
        <v>1</v>
      </c>
      <c r="F4583">
        <f t="shared" si="4902"/>
        <v>1</v>
      </c>
      <c r="G4583" t="b">
        <f t="shared" si="4901"/>
        <v>1</v>
      </c>
      <c r="H4583">
        <f t="shared" si="4902"/>
        <v>1</v>
      </c>
      <c r="I4583" t="b">
        <f t="shared" si="4901"/>
        <v>0</v>
      </c>
      <c r="J4583">
        <f t="shared" ref="J4583:L4583" si="4939">IF(I4583=$A4583, 1, 0)</f>
        <v>0</v>
      </c>
      <c r="K4583" t="b">
        <f t="shared" si="4901"/>
        <v>0</v>
      </c>
      <c r="L4583">
        <f t="shared" si="4939"/>
        <v>0</v>
      </c>
    </row>
    <row r="4584" spans="1:12" x14ac:dyDescent="0.25">
      <c r="A4584" t="b">
        <v>0</v>
      </c>
      <c r="B4584">
        <v>7.0908334719466296E-2</v>
      </c>
      <c r="C4584" t="str">
        <f t="shared" si="4899"/>
        <v/>
      </c>
      <c r="D4584">
        <f t="shared" si="4900"/>
        <v>7.0908334719466296E-2</v>
      </c>
      <c r="E4584" t="b">
        <f t="shared" si="4901"/>
        <v>0</v>
      </c>
      <c r="F4584">
        <f t="shared" si="4902"/>
        <v>1</v>
      </c>
      <c r="G4584" t="b">
        <f t="shared" si="4901"/>
        <v>1</v>
      </c>
      <c r="H4584">
        <f t="shared" si="4902"/>
        <v>0</v>
      </c>
      <c r="I4584" t="b">
        <f t="shared" si="4901"/>
        <v>0</v>
      </c>
      <c r="J4584">
        <f t="shared" ref="J4584:L4584" si="4940">IF(I4584=$A4584, 1, 0)</f>
        <v>1</v>
      </c>
      <c r="K4584" t="b">
        <f t="shared" si="4901"/>
        <v>0</v>
      </c>
      <c r="L4584">
        <f t="shared" si="4940"/>
        <v>1</v>
      </c>
    </row>
    <row r="4585" spans="1:12" x14ac:dyDescent="0.25">
      <c r="A4585" t="b">
        <v>0</v>
      </c>
      <c r="B4585">
        <v>7.3242195118669806E-2</v>
      </c>
      <c r="C4585" t="str">
        <f t="shared" si="4899"/>
        <v/>
      </c>
      <c r="D4585">
        <f t="shared" si="4900"/>
        <v>7.3242195118669806E-2</v>
      </c>
      <c r="E4585" t="b">
        <f t="shared" si="4901"/>
        <v>0</v>
      </c>
      <c r="F4585">
        <f t="shared" si="4902"/>
        <v>1</v>
      </c>
      <c r="G4585" t="b">
        <f t="shared" si="4901"/>
        <v>1</v>
      </c>
      <c r="H4585">
        <f t="shared" si="4902"/>
        <v>0</v>
      </c>
      <c r="I4585" t="b">
        <f t="shared" si="4901"/>
        <v>0</v>
      </c>
      <c r="J4585">
        <f t="shared" ref="J4585:L4585" si="4941">IF(I4585=$A4585, 1, 0)</f>
        <v>1</v>
      </c>
      <c r="K4585" t="b">
        <f t="shared" si="4901"/>
        <v>0</v>
      </c>
      <c r="L4585">
        <f t="shared" si="4941"/>
        <v>1</v>
      </c>
    </row>
    <row r="4586" spans="1:12" x14ac:dyDescent="0.25">
      <c r="A4586" t="b">
        <v>0</v>
      </c>
      <c r="B4586">
        <v>7.1248059330657698E-2</v>
      </c>
      <c r="C4586" t="str">
        <f t="shared" si="4899"/>
        <v/>
      </c>
      <c r="D4586">
        <f t="shared" si="4900"/>
        <v>7.1248059330657698E-2</v>
      </c>
      <c r="E4586" t="b">
        <f t="shared" si="4901"/>
        <v>0</v>
      </c>
      <c r="F4586">
        <f t="shared" si="4902"/>
        <v>1</v>
      </c>
      <c r="G4586" t="b">
        <f t="shared" si="4901"/>
        <v>1</v>
      </c>
      <c r="H4586">
        <f t="shared" si="4902"/>
        <v>0</v>
      </c>
      <c r="I4586" t="b">
        <f t="shared" si="4901"/>
        <v>0</v>
      </c>
      <c r="J4586">
        <f t="shared" ref="J4586:L4586" si="4942">IF(I4586=$A4586, 1, 0)</f>
        <v>1</v>
      </c>
      <c r="K4586" t="b">
        <f t="shared" si="4901"/>
        <v>0</v>
      </c>
      <c r="L4586">
        <f t="shared" si="4942"/>
        <v>1</v>
      </c>
    </row>
    <row r="4587" spans="1:12" x14ac:dyDescent="0.25">
      <c r="A4587" t="b">
        <v>0</v>
      </c>
      <c r="B4587">
        <v>7.2466432520899501E-2</v>
      </c>
      <c r="C4587" t="str">
        <f t="shared" si="4899"/>
        <v/>
      </c>
      <c r="D4587">
        <f t="shared" si="4900"/>
        <v>7.2466432520899501E-2</v>
      </c>
      <c r="E4587" t="b">
        <f t="shared" si="4901"/>
        <v>0</v>
      </c>
      <c r="F4587">
        <f t="shared" si="4902"/>
        <v>1</v>
      </c>
      <c r="G4587" t="b">
        <f t="shared" si="4901"/>
        <v>1</v>
      </c>
      <c r="H4587">
        <f t="shared" si="4902"/>
        <v>0</v>
      </c>
      <c r="I4587" t="b">
        <f t="shared" si="4901"/>
        <v>0</v>
      </c>
      <c r="J4587">
        <f t="shared" ref="J4587:L4587" si="4943">IF(I4587=$A4587, 1, 0)</f>
        <v>1</v>
      </c>
      <c r="K4587" t="b">
        <f t="shared" si="4901"/>
        <v>0</v>
      </c>
      <c r="L4587">
        <f t="shared" si="4943"/>
        <v>1</v>
      </c>
    </row>
    <row r="4588" spans="1:12" x14ac:dyDescent="0.25">
      <c r="A4588" t="b">
        <v>0</v>
      </c>
      <c r="B4588">
        <v>7.3236787733858305E-2</v>
      </c>
      <c r="C4588" t="str">
        <f t="shared" si="4899"/>
        <v/>
      </c>
      <c r="D4588">
        <f t="shared" si="4900"/>
        <v>7.3236787733858305E-2</v>
      </c>
      <c r="E4588" t="b">
        <f t="shared" si="4901"/>
        <v>0</v>
      </c>
      <c r="F4588">
        <f t="shared" si="4902"/>
        <v>1</v>
      </c>
      <c r="G4588" t="b">
        <f t="shared" si="4901"/>
        <v>1</v>
      </c>
      <c r="H4588">
        <f t="shared" si="4902"/>
        <v>0</v>
      </c>
      <c r="I4588" t="b">
        <f t="shared" si="4901"/>
        <v>0</v>
      </c>
      <c r="J4588">
        <f t="shared" ref="J4588:L4588" si="4944">IF(I4588=$A4588, 1, 0)</f>
        <v>1</v>
      </c>
      <c r="K4588" t="b">
        <f t="shared" si="4901"/>
        <v>0</v>
      </c>
      <c r="L4588">
        <f t="shared" si="4944"/>
        <v>1</v>
      </c>
    </row>
    <row r="4589" spans="1:12" x14ac:dyDescent="0.25">
      <c r="A4589" t="b">
        <v>0</v>
      </c>
      <c r="B4589">
        <v>7.1668782005632495E-2</v>
      </c>
      <c r="C4589" t="str">
        <f t="shared" si="4899"/>
        <v/>
      </c>
      <c r="D4589">
        <f t="shared" si="4900"/>
        <v>7.1668782005632495E-2</v>
      </c>
      <c r="E4589" t="b">
        <f t="shared" si="4901"/>
        <v>0</v>
      </c>
      <c r="F4589">
        <f t="shared" si="4902"/>
        <v>1</v>
      </c>
      <c r="G4589" t="b">
        <f t="shared" si="4901"/>
        <v>1</v>
      </c>
      <c r="H4589">
        <f t="shared" si="4902"/>
        <v>0</v>
      </c>
      <c r="I4589" t="b">
        <f t="shared" si="4901"/>
        <v>0</v>
      </c>
      <c r="J4589">
        <f t="shared" ref="J4589:L4589" si="4945">IF(I4589=$A4589, 1, 0)</f>
        <v>1</v>
      </c>
      <c r="K4589" t="b">
        <f t="shared" si="4901"/>
        <v>0</v>
      </c>
      <c r="L4589">
        <f t="shared" si="4945"/>
        <v>1</v>
      </c>
    </row>
    <row r="4590" spans="1:12" x14ac:dyDescent="0.25">
      <c r="A4590" t="b">
        <v>0</v>
      </c>
      <c r="B4590">
        <v>7.11609022994492E-2</v>
      </c>
      <c r="C4590" t="str">
        <f t="shared" si="4899"/>
        <v/>
      </c>
      <c r="D4590">
        <f t="shared" si="4900"/>
        <v>7.11609022994492E-2</v>
      </c>
      <c r="E4590" t="b">
        <f t="shared" si="4901"/>
        <v>0</v>
      </c>
      <c r="F4590">
        <f t="shared" si="4902"/>
        <v>1</v>
      </c>
      <c r="G4590" t="b">
        <f t="shared" si="4901"/>
        <v>1</v>
      </c>
      <c r="H4590">
        <f t="shared" si="4902"/>
        <v>0</v>
      </c>
      <c r="I4590" t="b">
        <f t="shared" si="4901"/>
        <v>0</v>
      </c>
      <c r="J4590">
        <f t="shared" ref="J4590:L4590" si="4946">IF(I4590=$A4590, 1, 0)</f>
        <v>1</v>
      </c>
      <c r="K4590" t="b">
        <f t="shared" si="4901"/>
        <v>0</v>
      </c>
      <c r="L4590">
        <f t="shared" si="4946"/>
        <v>1</v>
      </c>
    </row>
    <row r="4591" spans="1:12" x14ac:dyDescent="0.25">
      <c r="A4591" t="b">
        <v>0</v>
      </c>
      <c r="B4591">
        <v>7.0774977148097301E-2</v>
      </c>
      <c r="C4591" t="str">
        <f t="shared" si="4899"/>
        <v/>
      </c>
      <c r="D4591">
        <f t="shared" si="4900"/>
        <v>7.0774977148097301E-2</v>
      </c>
      <c r="E4591" t="b">
        <f t="shared" si="4901"/>
        <v>0</v>
      </c>
      <c r="F4591">
        <f t="shared" si="4902"/>
        <v>1</v>
      </c>
      <c r="G4591" t="b">
        <f t="shared" si="4901"/>
        <v>1</v>
      </c>
      <c r="H4591">
        <f t="shared" si="4902"/>
        <v>0</v>
      </c>
      <c r="I4591" t="b">
        <f t="shared" si="4901"/>
        <v>0</v>
      </c>
      <c r="J4591">
        <f t="shared" ref="J4591:L4591" si="4947">IF(I4591=$A4591, 1, 0)</f>
        <v>1</v>
      </c>
      <c r="K4591" t="b">
        <f t="shared" si="4901"/>
        <v>0</v>
      </c>
      <c r="L4591">
        <f t="shared" si="4947"/>
        <v>1</v>
      </c>
    </row>
    <row r="4592" spans="1:12" x14ac:dyDescent="0.25">
      <c r="A4592" t="b">
        <v>0</v>
      </c>
      <c r="B4592">
        <v>7.2085369482280295E-2</v>
      </c>
      <c r="C4592" t="str">
        <f t="shared" si="4899"/>
        <v/>
      </c>
      <c r="D4592">
        <f t="shared" si="4900"/>
        <v>7.2085369482280295E-2</v>
      </c>
      <c r="E4592" t="b">
        <f t="shared" si="4901"/>
        <v>0</v>
      </c>
      <c r="F4592">
        <f t="shared" si="4902"/>
        <v>1</v>
      </c>
      <c r="G4592" t="b">
        <f t="shared" si="4901"/>
        <v>1</v>
      </c>
      <c r="H4592">
        <f t="shared" si="4902"/>
        <v>0</v>
      </c>
      <c r="I4592" t="b">
        <f t="shared" si="4901"/>
        <v>0</v>
      </c>
      <c r="J4592">
        <f t="shared" ref="J4592:L4592" si="4948">IF(I4592=$A4592, 1, 0)</f>
        <v>1</v>
      </c>
      <c r="K4592" t="b">
        <f t="shared" si="4901"/>
        <v>0</v>
      </c>
      <c r="L4592">
        <f t="shared" si="4948"/>
        <v>1</v>
      </c>
    </row>
    <row r="4593" spans="1:12" x14ac:dyDescent="0.25">
      <c r="A4593" t="b">
        <v>0</v>
      </c>
      <c r="B4593">
        <v>7.3375709637119396E-2</v>
      </c>
      <c r="C4593" t="str">
        <f t="shared" si="4899"/>
        <v/>
      </c>
      <c r="D4593">
        <f t="shared" si="4900"/>
        <v>7.3375709637119396E-2</v>
      </c>
      <c r="E4593" t="b">
        <f t="shared" si="4901"/>
        <v>0</v>
      </c>
      <c r="F4593">
        <f t="shared" si="4902"/>
        <v>1</v>
      </c>
      <c r="G4593" t="b">
        <f t="shared" si="4901"/>
        <v>1</v>
      </c>
      <c r="H4593">
        <f t="shared" si="4902"/>
        <v>0</v>
      </c>
      <c r="I4593" t="b">
        <f t="shared" si="4901"/>
        <v>0</v>
      </c>
      <c r="J4593">
        <f t="shared" ref="J4593:L4593" si="4949">IF(I4593=$A4593, 1, 0)</f>
        <v>1</v>
      </c>
      <c r="K4593" t="b">
        <f t="shared" si="4901"/>
        <v>0</v>
      </c>
      <c r="L4593">
        <f t="shared" si="4949"/>
        <v>1</v>
      </c>
    </row>
    <row r="4594" spans="1:12" x14ac:dyDescent="0.25">
      <c r="A4594" t="b">
        <v>0</v>
      </c>
      <c r="B4594">
        <v>7.1074347853064407E-2</v>
      </c>
      <c r="C4594" t="str">
        <f t="shared" si="4899"/>
        <v/>
      </c>
      <c r="D4594">
        <f t="shared" si="4900"/>
        <v>7.1074347853064407E-2</v>
      </c>
      <c r="E4594" t="b">
        <f t="shared" si="4901"/>
        <v>0</v>
      </c>
      <c r="F4594">
        <f t="shared" si="4902"/>
        <v>1</v>
      </c>
      <c r="G4594" t="b">
        <f t="shared" si="4901"/>
        <v>1</v>
      </c>
      <c r="H4594">
        <f t="shared" si="4902"/>
        <v>0</v>
      </c>
      <c r="I4594" t="b">
        <f t="shared" si="4901"/>
        <v>0</v>
      </c>
      <c r="J4594">
        <f t="shared" ref="J4594:L4594" si="4950">IF(I4594=$A4594, 1, 0)</f>
        <v>1</v>
      </c>
      <c r="K4594" t="b">
        <f t="shared" si="4901"/>
        <v>0</v>
      </c>
      <c r="L4594">
        <f t="shared" si="4950"/>
        <v>1</v>
      </c>
    </row>
    <row r="4595" spans="1:12" x14ac:dyDescent="0.25">
      <c r="A4595" t="b">
        <v>0</v>
      </c>
      <c r="B4595">
        <v>7.2865488697602801E-2</v>
      </c>
      <c r="C4595" t="str">
        <f t="shared" si="4899"/>
        <v/>
      </c>
      <c r="D4595">
        <f t="shared" si="4900"/>
        <v>7.2865488697602801E-2</v>
      </c>
      <c r="E4595" t="b">
        <f t="shared" si="4901"/>
        <v>0</v>
      </c>
      <c r="F4595">
        <f t="shared" si="4902"/>
        <v>1</v>
      </c>
      <c r="G4595" t="b">
        <f t="shared" si="4901"/>
        <v>1</v>
      </c>
      <c r="H4595">
        <f t="shared" si="4902"/>
        <v>0</v>
      </c>
      <c r="I4595" t="b">
        <f t="shared" si="4901"/>
        <v>0</v>
      </c>
      <c r="J4595">
        <f t="shared" ref="J4595:L4595" si="4951">IF(I4595=$A4595, 1, 0)</f>
        <v>1</v>
      </c>
      <c r="K4595" t="b">
        <f t="shared" si="4901"/>
        <v>0</v>
      </c>
      <c r="L4595">
        <f t="shared" si="4951"/>
        <v>1</v>
      </c>
    </row>
    <row r="4596" spans="1:12" x14ac:dyDescent="0.25">
      <c r="A4596" t="b">
        <v>0</v>
      </c>
      <c r="B4596">
        <v>7.1316257160253999E-2</v>
      </c>
      <c r="C4596" t="str">
        <f t="shared" si="4899"/>
        <v/>
      </c>
      <c r="D4596">
        <f t="shared" si="4900"/>
        <v>7.1316257160253999E-2</v>
      </c>
      <c r="E4596" t="b">
        <f t="shared" si="4901"/>
        <v>0</v>
      </c>
      <c r="F4596">
        <f t="shared" si="4902"/>
        <v>1</v>
      </c>
      <c r="G4596" t="b">
        <f t="shared" si="4901"/>
        <v>1</v>
      </c>
      <c r="H4596">
        <f t="shared" si="4902"/>
        <v>0</v>
      </c>
      <c r="I4596" t="b">
        <f t="shared" si="4901"/>
        <v>0</v>
      </c>
      <c r="J4596">
        <f t="shared" ref="J4596:L4596" si="4952">IF(I4596=$A4596, 1, 0)</f>
        <v>1</v>
      </c>
      <c r="K4596" t="b">
        <f t="shared" si="4901"/>
        <v>0</v>
      </c>
      <c r="L4596">
        <f t="shared" si="4952"/>
        <v>1</v>
      </c>
    </row>
    <row r="4597" spans="1:12" x14ac:dyDescent="0.25">
      <c r="A4597" t="b">
        <v>0</v>
      </c>
      <c r="B4597">
        <v>7.0910443668462206E-2</v>
      </c>
      <c r="C4597" t="str">
        <f t="shared" si="4899"/>
        <v/>
      </c>
      <c r="D4597">
        <f t="shared" si="4900"/>
        <v>7.0910443668462206E-2</v>
      </c>
      <c r="E4597" t="b">
        <f t="shared" si="4901"/>
        <v>0</v>
      </c>
      <c r="F4597">
        <f t="shared" si="4902"/>
        <v>1</v>
      </c>
      <c r="G4597" t="b">
        <f t="shared" si="4901"/>
        <v>1</v>
      </c>
      <c r="H4597">
        <f t="shared" si="4902"/>
        <v>0</v>
      </c>
      <c r="I4597" t="b">
        <f t="shared" si="4901"/>
        <v>0</v>
      </c>
      <c r="J4597">
        <f t="shared" ref="J4597:L4597" si="4953">IF(I4597=$A4597, 1, 0)</f>
        <v>1</v>
      </c>
      <c r="K4597" t="b">
        <f t="shared" si="4901"/>
        <v>0</v>
      </c>
      <c r="L4597">
        <f t="shared" si="4953"/>
        <v>1</v>
      </c>
    </row>
    <row r="4598" spans="1:12" x14ac:dyDescent="0.25">
      <c r="A4598" t="b">
        <v>0</v>
      </c>
      <c r="B4598">
        <v>7.1057178720509095E-2</v>
      </c>
      <c r="C4598" t="str">
        <f t="shared" si="4899"/>
        <v/>
      </c>
      <c r="D4598">
        <f t="shared" si="4900"/>
        <v>7.1057178720509095E-2</v>
      </c>
      <c r="E4598" t="b">
        <f t="shared" si="4901"/>
        <v>0</v>
      </c>
      <c r="F4598">
        <f t="shared" si="4902"/>
        <v>1</v>
      </c>
      <c r="G4598" t="b">
        <f t="shared" si="4901"/>
        <v>1</v>
      </c>
      <c r="H4598">
        <f t="shared" si="4902"/>
        <v>0</v>
      </c>
      <c r="I4598" t="b">
        <f t="shared" si="4901"/>
        <v>0</v>
      </c>
      <c r="J4598">
        <f t="shared" ref="J4598:L4598" si="4954">IF(I4598=$A4598, 1, 0)</f>
        <v>1</v>
      </c>
      <c r="K4598" t="b">
        <f t="shared" si="4901"/>
        <v>0</v>
      </c>
      <c r="L4598">
        <f t="shared" si="4954"/>
        <v>1</v>
      </c>
    </row>
    <row r="4599" spans="1:12" x14ac:dyDescent="0.25">
      <c r="A4599" t="b">
        <v>0</v>
      </c>
      <c r="B4599">
        <v>7.1718682613266097E-2</v>
      </c>
      <c r="C4599" t="str">
        <f t="shared" si="4899"/>
        <v/>
      </c>
      <c r="D4599">
        <f t="shared" si="4900"/>
        <v>7.1718682613266097E-2</v>
      </c>
      <c r="E4599" t="b">
        <f t="shared" si="4901"/>
        <v>0</v>
      </c>
      <c r="F4599">
        <f t="shared" si="4902"/>
        <v>1</v>
      </c>
      <c r="G4599" t="b">
        <f t="shared" si="4901"/>
        <v>1</v>
      </c>
      <c r="H4599">
        <f t="shared" si="4902"/>
        <v>0</v>
      </c>
      <c r="I4599" t="b">
        <f t="shared" si="4901"/>
        <v>0</v>
      </c>
      <c r="J4599">
        <f t="shared" ref="J4599:L4599" si="4955">IF(I4599=$A4599, 1, 0)</f>
        <v>1</v>
      </c>
      <c r="K4599" t="b">
        <f t="shared" si="4901"/>
        <v>0</v>
      </c>
      <c r="L4599">
        <f t="shared" si="4955"/>
        <v>1</v>
      </c>
    </row>
    <row r="4600" spans="1:12" x14ac:dyDescent="0.25">
      <c r="A4600" t="b">
        <v>0</v>
      </c>
      <c r="B4600">
        <v>7.3421806800957903E-2</v>
      </c>
      <c r="C4600" t="str">
        <f t="shared" si="4899"/>
        <v/>
      </c>
      <c r="D4600">
        <f t="shared" si="4900"/>
        <v>7.3421806800957903E-2</v>
      </c>
      <c r="E4600" t="b">
        <f t="shared" si="4901"/>
        <v>0</v>
      </c>
      <c r="F4600">
        <f t="shared" si="4902"/>
        <v>1</v>
      </c>
      <c r="G4600" t="b">
        <f t="shared" si="4901"/>
        <v>1</v>
      </c>
      <c r="H4600">
        <f t="shared" si="4902"/>
        <v>0</v>
      </c>
      <c r="I4600" t="b">
        <f t="shared" si="4901"/>
        <v>0</v>
      </c>
      <c r="J4600">
        <f t="shared" ref="J4600:L4600" si="4956">IF(I4600=$A4600, 1, 0)</f>
        <v>1</v>
      </c>
      <c r="K4600" t="b">
        <f t="shared" si="4901"/>
        <v>0</v>
      </c>
      <c r="L4600">
        <f t="shared" si="4956"/>
        <v>1</v>
      </c>
    </row>
    <row r="4601" spans="1:12" x14ac:dyDescent="0.25">
      <c r="A4601" t="b">
        <v>0</v>
      </c>
      <c r="B4601">
        <v>7.1533294816826604E-2</v>
      </c>
      <c r="C4601" t="str">
        <f t="shared" si="4899"/>
        <v/>
      </c>
      <c r="D4601">
        <f t="shared" si="4900"/>
        <v>7.1533294816826604E-2</v>
      </c>
      <c r="E4601" t="b">
        <f t="shared" si="4901"/>
        <v>0</v>
      </c>
      <c r="F4601">
        <f t="shared" si="4902"/>
        <v>1</v>
      </c>
      <c r="G4601" t="b">
        <f t="shared" si="4901"/>
        <v>1</v>
      </c>
      <c r="H4601">
        <f t="shared" si="4902"/>
        <v>0</v>
      </c>
      <c r="I4601" t="b">
        <f t="shared" si="4901"/>
        <v>0</v>
      </c>
      <c r="J4601">
        <f t="shared" ref="J4601:L4601" si="4957">IF(I4601=$A4601, 1, 0)</f>
        <v>1</v>
      </c>
      <c r="K4601" t="b">
        <f t="shared" si="4901"/>
        <v>0</v>
      </c>
      <c r="L4601">
        <f t="shared" si="4957"/>
        <v>1</v>
      </c>
    </row>
    <row r="4602" spans="1:12" x14ac:dyDescent="0.25">
      <c r="A4602" t="b">
        <v>0</v>
      </c>
      <c r="B4602">
        <v>7.3266786100257997E-2</v>
      </c>
      <c r="C4602" t="str">
        <f t="shared" si="4899"/>
        <v/>
      </c>
      <c r="D4602">
        <f t="shared" si="4900"/>
        <v>7.3266786100257997E-2</v>
      </c>
      <c r="E4602" t="b">
        <f t="shared" si="4901"/>
        <v>0</v>
      </c>
      <c r="F4602">
        <f t="shared" si="4902"/>
        <v>1</v>
      </c>
      <c r="G4602" t="b">
        <f t="shared" si="4901"/>
        <v>1</v>
      </c>
      <c r="H4602">
        <f t="shared" si="4902"/>
        <v>0</v>
      </c>
      <c r="I4602" t="b">
        <f t="shared" si="4901"/>
        <v>0</v>
      </c>
      <c r="J4602">
        <f t="shared" ref="J4602:L4602" si="4958">IF(I4602=$A4602, 1, 0)</f>
        <v>1</v>
      </c>
      <c r="K4602" t="b">
        <f t="shared" si="4901"/>
        <v>0</v>
      </c>
      <c r="L4602">
        <f t="shared" si="4958"/>
        <v>1</v>
      </c>
    </row>
    <row r="4603" spans="1:12" x14ac:dyDescent="0.25">
      <c r="A4603" t="b">
        <v>0</v>
      </c>
      <c r="B4603">
        <v>7.3166902654998506E-2</v>
      </c>
      <c r="C4603" t="str">
        <f t="shared" si="4899"/>
        <v/>
      </c>
      <c r="D4603">
        <f t="shared" si="4900"/>
        <v>7.3166902654998506E-2</v>
      </c>
      <c r="E4603" t="b">
        <f t="shared" si="4901"/>
        <v>0</v>
      </c>
      <c r="F4603">
        <f t="shared" si="4902"/>
        <v>1</v>
      </c>
      <c r="G4603" t="b">
        <f t="shared" si="4901"/>
        <v>1</v>
      </c>
      <c r="H4603">
        <f t="shared" si="4902"/>
        <v>0</v>
      </c>
      <c r="I4603" t="b">
        <f t="shared" si="4901"/>
        <v>0</v>
      </c>
      <c r="J4603">
        <f t="shared" ref="J4603:L4603" si="4959">IF(I4603=$A4603, 1, 0)</f>
        <v>1</v>
      </c>
      <c r="K4603" t="b">
        <f t="shared" si="4901"/>
        <v>0</v>
      </c>
      <c r="L4603">
        <f t="shared" si="4959"/>
        <v>1</v>
      </c>
    </row>
    <row r="4604" spans="1:12" x14ac:dyDescent="0.25">
      <c r="A4604" t="b">
        <v>0</v>
      </c>
      <c r="B4604">
        <v>7.0869411029569396E-2</v>
      </c>
      <c r="C4604" t="str">
        <f t="shared" si="4899"/>
        <v/>
      </c>
      <c r="D4604">
        <f t="shared" si="4900"/>
        <v>7.0869411029569396E-2</v>
      </c>
      <c r="E4604" t="b">
        <f t="shared" si="4901"/>
        <v>0</v>
      </c>
      <c r="F4604">
        <f t="shared" si="4902"/>
        <v>1</v>
      </c>
      <c r="G4604" t="b">
        <f t="shared" si="4901"/>
        <v>1</v>
      </c>
      <c r="H4604">
        <f t="shared" si="4902"/>
        <v>0</v>
      </c>
      <c r="I4604" t="b">
        <f t="shared" si="4901"/>
        <v>0</v>
      </c>
      <c r="J4604">
        <f t="shared" ref="J4604:L4604" si="4960">IF(I4604=$A4604, 1, 0)</f>
        <v>1</v>
      </c>
      <c r="K4604" t="b">
        <f t="shared" si="4901"/>
        <v>0</v>
      </c>
      <c r="L4604">
        <f t="shared" si="4960"/>
        <v>1</v>
      </c>
    </row>
    <row r="4605" spans="1:12" x14ac:dyDescent="0.25">
      <c r="A4605" t="b">
        <v>0</v>
      </c>
      <c r="B4605">
        <v>7.2642178719527897E-2</v>
      </c>
      <c r="C4605" t="str">
        <f t="shared" si="4899"/>
        <v/>
      </c>
      <c r="D4605">
        <f t="shared" si="4900"/>
        <v>7.2642178719527897E-2</v>
      </c>
      <c r="E4605" t="b">
        <f t="shared" si="4901"/>
        <v>0</v>
      </c>
      <c r="F4605">
        <f t="shared" si="4902"/>
        <v>1</v>
      </c>
      <c r="G4605" t="b">
        <f t="shared" si="4901"/>
        <v>1</v>
      </c>
      <c r="H4605">
        <f t="shared" si="4902"/>
        <v>0</v>
      </c>
      <c r="I4605" t="b">
        <f t="shared" si="4901"/>
        <v>0</v>
      </c>
      <c r="J4605">
        <f t="shared" ref="J4605:L4605" si="4961">IF(I4605=$A4605, 1, 0)</f>
        <v>1</v>
      </c>
      <c r="K4605" t="b">
        <f t="shared" si="4901"/>
        <v>0</v>
      </c>
      <c r="L4605">
        <f t="shared" si="4961"/>
        <v>1</v>
      </c>
    </row>
    <row r="4606" spans="1:12" x14ac:dyDescent="0.25">
      <c r="A4606" t="b">
        <v>0</v>
      </c>
      <c r="B4606">
        <v>7.5395402013547705E-2</v>
      </c>
      <c r="C4606" t="str">
        <f t="shared" si="4899"/>
        <v/>
      </c>
      <c r="D4606">
        <f t="shared" si="4900"/>
        <v>7.5395402013547705E-2</v>
      </c>
      <c r="E4606" t="b">
        <f t="shared" si="4901"/>
        <v>0</v>
      </c>
      <c r="F4606">
        <f t="shared" si="4902"/>
        <v>1</v>
      </c>
      <c r="G4606" t="b">
        <f t="shared" si="4901"/>
        <v>1</v>
      </c>
      <c r="H4606">
        <f t="shared" si="4902"/>
        <v>0</v>
      </c>
      <c r="I4606" t="b">
        <f t="shared" si="4901"/>
        <v>0</v>
      </c>
      <c r="J4606">
        <f t="shared" ref="J4606:L4606" si="4962">IF(I4606=$A4606, 1, 0)</f>
        <v>1</v>
      </c>
      <c r="K4606" t="b">
        <f t="shared" si="4901"/>
        <v>0</v>
      </c>
      <c r="L4606">
        <f t="shared" si="4962"/>
        <v>1</v>
      </c>
    </row>
    <row r="4607" spans="1:12" x14ac:dyDescent="0.25">
      <c r="A4607" t="b">
        <v>0</v>
      </c>
      <c r="B4607">
        <v>7.4423673326231204E-2</v>
      </c>
      <c r="C4607" t="str">
        <f t="shared" si="4899"/>
        <v/>
      </c>
      <c r="D4607">
        <f t="shared" si="4900"/>
        <v>7.4423673326231204E-2</v>
      </c>
      <c r="E4607" t="b">
        <f t="shared" si="4901"/>
        <v>0</v>
      </c>
      <c r="F4607">
        <f t="shared" si="4902"/>
        <v>1</v>
      </c>
      <c r="G4607" t="b">
        <f t="shared" si="4901"/>
        <v>1</v>
      </c>
      <c r="H4607">
        <f t="shared" si="4902"/>
        <v>0</v>
      </c>
      <c r="I4607" t="b">
        <f t="shared" si="4901"/>
        <v>0</v>
      </c>
      <c r="J4607">
        <f t="shared" ref="J4607:L4607" si="4963">IF(I4607=$A4607, 1, 0)</f>
        <v>1</v>
      </c>
      <c r="K4607" t="b">
        <f t="shared" si="4901"/>
        <v>0</v>
      </c>
      <c r="L4607">
        <f t="shared" si="4963"/>
        <v>1</v>
      </c>
    </row>
    <row r="4608" spans="1:12" x14ac:dyDescent="0.25">
      <c r="A4608" t="b">
        <v>0</v>
      </c>
      <c r="B4608">
        <v>7.1752554863447504E-2</v>
      </c>
      <c r="C4608" t="str">
        <f t="shared" si="4899"/>
        <v/>
      </c>
      <c r="D4608">
        <f t="shared" si="4900"/>
        <v>7.1752554863447504E-2</v>
      </c>
      <c r="E4608" t="b">
        <f t="shared" si="4901"/>
        <v>0</v>
      </c>
      <c r="F4608">
        <f t="shared" si="4902"/>
        <v>1</v>
      </c>
      <c r="G4608" t="b">
        <f t="shared" si="4901"/>
        <v>1</v>
      </c>
      <c r="H4608">
        <f t="shared" si="4902"/>
        <v>0</v>
      </c>
      <c r="I4608" t="b">
        <f t="shared" si="4901"/>
        <v>0</v>
      </c>
      <c r="J4608">
        <f t="shared" ref="J4608:L4608" si="4964">IF(I4608=$A4608, 1, 0)</f>
        <v>1</v>
      </c>
      <c r="K4608" t="b">
        <f t="shared" si="4901"/>
        <v>0</v>
      </c>
      <c r="L4608">
        <f t="shared" si="4964"/>
        <v>1</v>
      </c>
    </row>
    <row r="4609" spans="1:12" x14ac:dyDescent="0.25">
      <c r="A4609" t="b">
        <v>0</v>
      </c>
      <c r="B4609">
        <v>7.2221611670069602E-2</v>
      </c>
      <c r="C4609" t="str">
        <f t="shared" si="4899"/>
        <v/>
      </c>
      <c r="D4609">
        <f t="shared" si="4900"/>
        <v>7.2221611670069602E-2</v>
      </c>
      <c r="E4609" t="b">
        <f t="shared" si="4901"/>
        <v>0</v>
      </c>
      <c r="F4609">
        <f t="shared" si="4902"/>
        <v>1</v>
      </c>
      <c r="G4609" t="b">
        <f t="shared" si="4901"/>
        <v>1</v>
      </c>
      <c r="H4609">
        <f t="shared" si="4902"/>
        <v>0</v>
      </c>
      <c r="I4609" t="b">
        <f t="shared" si="4901"/>
        <v>0</v>
      </c>
      <c r="J4609">
        <f t="shared" ref="J4609:L4609" si="4965">IF(I4609=$A4609, 1, 0)</f>
        <v>1</v>
      </c>
      <c r="K4609" t="b">
        <f t="shared" si="4901"/>
        <v>0</v>
      </c>
      <c r="L4609">
        <f t="shared" si="4965"/>
        <v>1</v>
      </c>
    </row>
    <row r="4610" spans="1:12" x14ac:dyDescent="0.25">
      <c r="A4610" t="b">
        <v>0</v>
      </c>
      <c r="B4610">
        <v>7.4265233482210799E-2</v>
      </c>
      <c r="C4610" t="str">
        <f t="shared" si="4899"/>
        <v/>
      </c>
      <c r="D4610">
        <f t="shared" si="4900"/>
        <v>7.4265233482210799E-2</v>
      </c>
      <c r="E4610" t="b">
        <f t="shared" si="4901"/>
        <v>0</v>
      </c>
      <c r="F4610">
        <f t="shared" si="4902"/>
        <v>1</v>
      </c>
      <c r="G4610" t="b">
        <f t="shared" si="4901"/>
        <v>1</v>
      </c>
      <c r="H4610">
        <f t="shared" si="4902"/>
        <v>0</v>
      </c>
      <c r="I4610" t="b">
        <f t="shared" si="4901"/>
        <v>0</v>
      </c>
      <c r="J4610">
        <f t="shared" ref="J4610:L4610" si="4966">IF(I4610=$A4610, 1, 0)</f>
        <v>1</v>
      </c>
      <c r="K4610" t="b">
        <f t="shared" ref="K4610:L4673" si="4967">IF($B4610&gt;K$1, TRUE, FALSE)</f>
        <v>0</v>
      </c>
      <c r="L4610">
        <f t="shared" si="4966"/>
        <v>1</v>
      </c>
    </row>
    <row r="4611" spans="1:12" x14ac:dyDescent="0.25">
      <c r="A4611" t="b">
        <v>0</v>
      </c>
      <c r="B4611">
        <v>7.1567260621808002E-2</v>
      </c>
      <c r="C4611" t="str">
        <f t="shared" ref="C4611:C4674" si="4968">IF(A4611, B4611, "")</f>
        <v/>
      </c>
      <c r="D4611">
        <f t="shared" ref="D4611:D4674" si="4969">IF(A4611=FALSE, B4611, "")</f>
        <v>7.1567260621808002E-2</v>
      </c>
      <c r="E4611" t="b">
        <f t="shared" ref="E4611:K4674" si="4970">IF($B4611&gt;E$1, TRUE, FALSE)</f>
        <v>0</v>
      </c>
      <c r="F4611">
        <f t="shared" ref="F4611:H4674" si="4971">IF(E4611=$A4611, 1, 0)</f>
        <v>1</v>
      </c>
      <c r="G4611" t="b">
        <f t="shared" si="4970"/>
        <v>1</v>
      </c>
      <c r="H4611">
        <f t="shared" si="4971"/>
        <v>0</v>
      </c>
      <c r="I4611" t="b">
        <f t="shared" si="4970"/>
        <v>0</v>
      </c>
      <c r="J4611">
        <f t="shared" ref="J4611:L4611" si="4972">IF(I4611=$A4611, 1, 0)</f>
        <v>1</v>
      </c>
      <c r="K4611" t="b">
        <f t="shared" si="4970"/>
        <v>0</v>
      </c>
      <c r="L4611">
        <f t="shared" si="4972"/>
        <v>1</v>
      </c>
    </row>
    <row r="4612" spans="1:12" x14ac:dyDescent="0.25">
      <c r="A4612" t="b">
        <v>0</v>
      </c>
      <c r="B4612">
        <v>7.3377062082137706E-2</v>
      </c>
      <c r="C4612" t="str">
        <f t="shared" si="4968"/>
        <v/>
      </c>
      <c r="D4612">
        <f t="shared" si="4969"/>
        <v>7.3377062082137706E-2</v>
      </c>
      <c r="E4612" t="b">
        <f t="shared" si="4970"/>
        <v>0</v>
      </c>
      <c r="F4612">
        <f t="shared" si="4971"/>
        <v>1</v>
      </c>
      <c r="G4612" t="b">
        <f t="shared" si="4970"/>
        <v>1</v>
      </c>
      <c r="H4612">
        <f t="shared" si="4971"/>
        <v>0</v>
      </c>
      <c r="I4612" t="b">
        <f t="shared" si="4970"/>
        <v>0</v>
      </c>
      <c r="J4612">
        <f t="shared" ref="J4612:L4612" si="4973">IF(I4612=$A4612, 1, 0)</f>
        <v>1</v>
      </c>
      <c r="K4612" t="b">
        <f t="shared" si="4970"/>
        <v>0</v>
      </c>
      <c r="L4612">
        <f t="shared" si="4973"/>
        <v>1</v>
      </c>
    </row>
    <row r="4613" spans="1:12" x14ac:dyDescent="0.25">
      <c r="A4613" t="b">
        <v>0</v>
      </c>
      <c r="B4613">
        <v>7.0891759408650806E-2</v>
      </c>
      <c r="C4613" t="str">
        <f t="shared" si="4968"/>
        <v/>
      </c>
      <c r="D4613">
        <f t="shared" si="4969"/>
        <v>7.0891759408650806E-2</v>
      </c>
      <c r="E4613" t="b">
        <f t="shared" si="4970"/>
        <v>0</v>
      </c>
      <c r="F4613">
        <f t="shared" si="4971"/>
        <v>1</v>
      </c>
      <c r="G4613" t="b">
        <f t="shared" si="4970"/>
        <v>1</v>
      </c>
      <c r="H4613">
        <f t="shared" si="4971"/>
        <v>0</v>
      </c>
      <c r="I4613" t="b">
        <f t="shared" si="4970"/>
        <v>0</v>
      </c>
      <c r="J4613">
        <f t="shared" ref="J4613:L4613" si="4974">IF(I4613=$A4613, 1, 0)</f>
        <v>1</v>
      </c>
      <c r="K4613" t="b">
        <f t="shared" si="4970"/>
        <v>0</v>
      </c>
      <c r="L4613">
        <f t="shared" si="4974"/>
        <v>1</v>
      </c>
    </row>
    <row r="4614" spans="1:12" x14ac:dyDescent="0.25">
      <c r="A4614" t="b">
        <v>0</v>
      </c>
      <c r="B4614">
        <v>7.0818242123501199E-2</v>
      </c>
      <c r="C4614" t="str">
        <f t="shared" si="4968"/>
        <v/>
      </c>
      <c r="D4614">
        <f t="shared" si="4969"/>
        <v>7.0818242123501199E-2</v>
      </c>
      <c r="E4614" t="b">
        <f t="shared" si="4970"/>
        <v>0</v>
      </c>
      <c r="F4614">
        <f t="shared" si="4971"/>
        <v>1</v>
      </c>
      <c r="G4614" t="b">
        <f t="shared" si="4970"/>
        <v>1</v>
      </c>
      <c r="H4614">
        <f t="shared" si="4971"/>
        <v>0</v>
      </c>
      <c r="I4614" t="b">
        <f t="shared" si="4970"/>
        <v>0</v>
      </c>
      <c r="J4614">
        <f t="shared" ref="J4614:L4614" si="4975">IF(I4614=$A4614, 1, 0)</f>
        <v>1</v>
      </c>
      <c r="K4614" t="b">
        <f t="shared" si="4970"/>
        <v>0</v>
      </c>
      <c r="L4614">
        <f t="shared" si="4975"/>
        <v>1</v>
      </c>
    </row>
    <row r="4615" spans="1:12" x14ac:dyDescent="0.25">
      <c r="A4615" t="b">
        <v>0</v>
      </c>
      <c r="B4615">
        <v>7.1006257299518399E-2</v>
      </c>
      <c r="C4615" t="str">
        <f t="shared" si="4968"/>
        <v/>
      </c>
      <c r="D4615">
        <f t="shared" si="4969"/>
        <v>7.1006257299518399E-2</v>
      </c>
      <c r="E4615" t="b">
        <f t="shared" si="4970"/>
        <v>0</v>
      </c>
      <c r="F4615">
        <f t="shared" si="4971"/>
        <v>1</v>
      </c>
      <c r="G4615" t="b">
        <f t="shared" si="4970"/>
        <v>1</v>
      </c>
      <c r="H4615">
        <f t="shared" si="4971"/>
        <v>0</v>
      </c>
      <c r="I4615" t="b">
        <f t="shared" si="4970"/>
        <v>0</v>
      </c>
      <c r="J4615">
        <f t="shared" ref="J4615:L4615" si="4976">IF(I4615=$A4615, 1, 0)</f>
        <v>1</v>
      </c>
      <c r="K4615" t="b">
        <f t="shared" si="4970"/>
        <v>0</v>
      </c>
      <c r="L4615">
        <f t="shared" si="4976"/>
        <v>1</v>
      </c>
    </row>
    <row r="4616" spans="1:12" x14ac:dyDescent="0.25">
      <c r="A4616" t="b">
        <v>0</v>
      </c>
      <c r="B4616">
        <v>8.3842535227414E-2</v>
      </c>
      <c r="C4616" t="str">
        <f t="shared" si="4968"/>
        <v/>
      </c>
      <c r="D4616">
        <f t="shared" si="4969"/>
        <v>8.3842535227414E-2</v>
      </c>
      <c r="E4616" t="b">
        <f t="shared" si="4970"/>
        <v>1</v>
      </c>
      <c r="F4616">
        <f t="shared" si="4971"/>
        <v>0</v>
      </c>
      <c r="G4616" t="b">
        <f t="shared" si="4970"/>
        <v>1</v>
      </c>
      <c r="H4616">
        <f t="shared" si="4971"/>
        <v>0</v>
      </c>
      <c r="I4616" t="b">
        <f t="shared" si="4970"/>
        <v>0</v>
      </c>
      <c r="J4616">
        <f t="shared" ref="J4616:L4616" si="4977">IF(I4616=$A4616, 1, 0)</f>
        <v>1</v>
      </c>
      <c r="K4616" t="b">
        <f t="shared" si="4970"/>
        <v>0</v>
      </c>
      <c r="L4616">
        <f t="shared" si="4977"/>
        <v>1</v>
      </c>
    </row>
    <row r="4617" spans="1:12" x14ac:dyDescent="0.25">
      <c r="A4617" t="b">
        <v>0</v>
      </c>
      <c r="B4617">
        <v>7.1110264027236997E-2</v>
      </c>
      <c r="C4617" t="str">
        <f t="shared" si="4968"/>
        <v/>
      </c>
      <c r="D4617">
        <f t="shared" si="4969"/>
        <v>7.1110264027236997E-2</v>
      </c>
      <c r="E4617" t="b">
        <f t="shared" si="4970"/>
        <v>0</v>
      </c>
      <c r="F4617">
        <f t="shared" si="4971"/>
        <v>1</v>
      </c>
      <c r="G4617" t="b">
        <f t="shared" si="4970"/>
        <v>1</v>
      </c>
      <c r="H4617">
        <f t="shared" si="4971"/>
        <v>0</v>
      </c>
      <c r="I4617" t="b">
        <f t="shared" si="4970"/>
        <v>0</v>
      </c>
      <c r="J4617">
        <f t="shared" ref="J4617:L4617" si="4978">IF(I4617=$A4617, 1, 0)</f>
        <v>1</v>
      </c>
      <c r="K4617" t="b">
        <f t="shared" si="4970"/>
        <v>0</v>
      </c>
      <c r="L4617">
        <f t="shared" si="4978"/>
        <v>1</v>
      </c>
    </row>
    <row r="4618" spans="1:12" x14ac:dyDescent="0.25">
      <c r="A4618" t="b">
        <v>0</v>
      </c>
      <c r="B4618">
        <v>7.3073917735792707E-2</v>
      </c>
      <c r="C4618" t="str">
        <f t="shared" si="4968"/>
        <v/>
      </c>
      <c r="D4618">
        <f t="shared" si="4969"/>
        <v>7.3073917735792707E-2</v>
      </c>
      <c r="E4618" t="b">
        <f t="shared" si="4970"/>
        <v>0</v>
      </c>
      <c r="F4618">
        <f t="shared" si="4971"/>
        <v>1</v>
      </c>
      <c r="G4618" t="b">
        <f t="shared" si="4970"/>
        <v>1</v>
      </c>
      <c r="H4618">
        <f t="shared" si="4971"/>
        <v>0</v>
      </c>
      <c r="I4618" t="b">
        <f t="shared" si="4970"/>
        <v>0</v>
      </c>
      <c r="J4618">
        <f t="shared" ref="J4618:L4618" si="4979">IF(I4618=$A4618, 1, 0)</f>
        <v>1</v>
      </c>
      <c r="K4618" t="b">
        <f t="shared" si="4970"/>
        <v>0</v>
      </c>
      <c r="L4618">
        <f t="shared" si="4979"/>
        <v>1</v>
      </c>
    </row>
    <row r="4619" spans="1:12" x14ac:dyDescent="0.25">
      <c r="A4619" t="b">
        <v>0</v>
      </c>
      <c r="B4619">
        <v>7.1122369084803294E-2</v>
      </c>
      <c r="C4619" t="str">
        <f t="shared" si="4968"/>
        <v/>
      </c>
      <c r="D4619">
        <f t="shared" si="4969"/>
        <v>7.1122369084803294E-2</v>
      </c>
      <c r="E4619" t="b">
        <f t="shared" si="4970"/>
        <v>0</v>
      </c>
      <c r="F4619">
        <f t="shared" si="4971"/>
        <v>1</v>
      </c>
      <c r="G4619" t="b">
        <f t="shared" si="4970"/>
        <v>1</v>
      </c>
      <c r="H4619">
        <f t="shared" si="4971"/>
        <v>0</v>
      </c>
      <c r="I4619" t="b">
        <f t="shared" si="4970"/>
        <v>0</v>
      </c>
      <c r="J4619">
        <f t="shared" ref="J4619:L4619" si="4980">IF(I4619=$A4619, 1, 0)</f>
        <v>1</v>
      </c>
      <c r="K4619" t="b">
        <f t="shared" si="4970"/>
        <v>0</v>
      </c>
      <c r="L4619">
        <f t="shared" si="4980"/>
        <v>1</v>
      </c>
    </row>
    <row r="4620" spans="1:12" x14ac:dyDescent="0.25">
      <c r="A4620" t="b">
        <v>0</v>
      </c>
      <c r="B4620">
        <v>7.0928016172447705E-2</v>
      </c>
      <c r="C4620" t="str">
        <f t="shared" si="4968"/>
        <v/>
      </c>
      <c r="D4620">
        <f t="shared" si="4969"/>
        <v>7.0928016172447705E-2</v>
      </c>
      <c r="E4620" t="b">
        <f t="shared" si="4970"/>
        <v>0</v>
      </c>
      <c r="F4620">
        <f t="shared" si="4971"/>
        <v>1</v>
      </c>
      <c r="G4620" t="b">
        <f t="shared" si="4970"/>
        <v>1</v>
      </c>
      <c r="H4620">
        <f t="shared" si="4971"/>
        <v>0</v>
      </c>
      <c r="I4620" t="b">
        <f t="shared" si="4970"/>
        <v>0</v>
      </c>
      <c r="J4620">
        <f t="shared" ref="J4620:L4620" si="4981">IF(I4620=$A4620, 1, 0)</f>
        <v>1</v>
      </c>
      <c r="K4620" t="b">
        <f t="shared" si="4970"/>
        <v>0</v>
      </c>
      <c r="L4620">
        <f t="shared" si="4981"/>
        <v>1</v>
      </c>
    </row>
    <row r="4621" spans="1:12" x14ac:dyDescent="0.25">
      <c r="A4621" t="b">
        <v>0</v>
      </c>
      <c r="B4621">
        <v>7.4433010330546695E-2</v>
      </c>
      <c r="C4621" t="str">
        <f t="shared" si="4968"/>
        <v/>
      </c>
      <c r="D4621">
        <f t="shared" si="4969"/>
        <v>7.4433010330546695E-2</v>
      </c>
      <c r="E4621" t="b">
        <f t="shared" si="4970"/>
        <v>0</v>
      </c>
      <c r="F4621">
        <f t="shared" si="4971"/>
        <v>1</v>
      </c>
      <c r="G4621" t="b">
        <f t="shared" si="4970"/>
        <v>1</v>
      </c>
      <c r="H4621">
        <f t="shared" si="4971"/>
        <v>0</v>
      </c>
      <c r="I4621" t="b">
        <f t="shared" si="4970"/>
        <v>0</v>
      </c>
      <c r="J4621">
        <f t="shared" ref="J4621:L4621" si="4982">IF(I4621=$A4621, 1, 0)</f>
        <v>1</v>
      </c>
      <c r="K4621" t="b">
        <f t="shared" si="4970"/>
        <v>0</v>
      </c>
      <c r="L4621">
        <f t="shared" si="4982"/>
        <v>1</v>
      </c>
    </row>
    <row r="4622" spans="1:12" x14ac:dyDescent="0.25">
      <c r="A4622" t="b">
        <v>0</v>
      </c>
      <c r="B4622">
        <v>7.1774535549469498E-2</v>
      </c>
      <c r="C4622" t="str">
        <f t="shared" si="4968"/>
        <v/>
      </c>
      <c r="D4622">
        <f t="shared" si="4969"/>
        <v>7.1774535549469498E-2</v>
      </c>
      <c r="E4622" t="b">
        <f t="shared" si="4970"/>
        <v>0</v>
      </c>
      <c r="F4622">
        <f t="shared" si="4971"/>
        <v>1</v>
      </c>
      <c r="G4622" t="b">
        <f t="shared" si="4970"/>
        <v>1</v>
      </c>
      <c r="H4622">
        <f t="shared" si="4971"/>
        <v>0</v>
      </c>
      <c r="I4622" t="b">
        <f t="shared" si="4970"/>
        <v>0</v>
      </c>
      <c r="J4622">
        <f t="shared" ref="J4622:L4622" si="4983">IF(I4622=$A4622, 1, 0)</f>
        <v>1</v>
      </c>
      <c r="K4622" t="b">
        <f t="shared" si="4970"/>
        <v>0</v>
      </c>
      <c r="L4622">
        <f t="shared" si="4983"/>
        <v>1</v>
      </c>
    </row>
    <row r="4623" spans="1:12" x14ac:dyDescent="0.25">
      <c r="A4623" t="b">
        <v>0</v>
      </c>
      <c r="B4623">
        <v>7.0848543769269801E-2</v>
      </c>
      <c r="C4623" t="str">
        <f t="shared" si="4968"/>
        <v/>
      </c>
      <c r="D4623">
        <f t="shared" si="4969"/>
        <v>7.0848543769269801E-2</v>
      </c>
      <c r="E4623" t="b">
        <f t="shared" si="4970"/>
        <v>0</v>
      </c>
      <c r="F4623">
        <f t="shared" si="4971"/>
        <v>1</v>
      </c>
      <c r="G4623" t="b">
        <f t="shared" si="4970"/>
        <v>1</v>
      </c>
      <c r="H4623">
        <f t="shared" si="4971"/>
        <v>0</v>
      </c>
      <c r="I4623" t="b">
        <f t="shared" si="4970"/>
        <v>0</v>
      </c>
      <c r="J4623">
        <f t="shared" ref="J4623:L4623" si="4984">IF(I4623=$A4623, 1, 0)</f>
        <v>1</v>
      </c>
      <c r="K4623" t="b">
        <f t="shared" si="4970"/>
        <v>0</v>
      </c>
      <c r="L4623">
        <f t="shared" si="4984"/>
        <v>1</v>
      </c>
    </row>
    <row r="4624" spans="1:12" x14ac:dyDescent="0.25">
      <c r="A4624" t="b">
        <v>0</v>
      </c>
      <c r="B4624">
        <v>7.1971084469878599E-2</v>
      </c>
      <c r="C4624" t="str">
        <f t="shared" si="4968"/>
        <v/>
      </c>
      <c r="D4624">
        <f t="shared" si="4969"/>
        <v>7.1971084469878599E-2</v>
      </c>
      <c r="E4624" t="b">
        <f t="shared" si="4970"/>
        <v>0</v>
      </c>
      <c r="F4624">
        <f t="shared" si="4971"/>
        <v>1</v>
      </c>
      <c r="G4624" t="b">
        <f t="shared" si="4970"/>
        <v>1</v>
      </c>
      <c r="H4624">
        <f t="shared" si="4971"/>
        <v>0</v>
      </c>
      <c r="I4624" t="b">
        <f t="shared" si="4970"/>
        <v>0</v>
      </c>
      <c r="J4624">
        <f t="shared" ref="J4624:L4624" si="4985">IF(I4624=$A4624, 1, 0)</f>
        <v>1</v>
      </c>
      <c r="K4624" t="b">
        <f t="shared" si="4970"/>
        <v>0</v>
      </c>
      <c r="L4624">
        <f t="shared" si="4985"/>
        <v>1</v>
      </c>
    </row>
    <row r="4625" spans="1:12" x14ac:dyDescent="0.25">
      <c r="A4625" t="b">
        <v>0</v>
      </c>
      <c r="B4625">
        <v>7.6619209022881399E-2</v>
      </c>
      <c r="C4625" t="str">
        <f t="shared" si="4968"/>
        <v/>
      </c>
      <c r="D4625">
        <f t="shared" si="4969"/>
        <v>7.6619209022881399E-2</v>
      </c>
      <c r="E4625" t="b">
        <f t="shared" si="4970"/>
        <v>0</v>
      </c>
      <c r="F4625">
        <f t="shared" si="4971"/>
        <v>1</v>
      </c>
      <c r="G4625" t="b">
        <f t="shared" si="4970"/>
        <v>1</v>
      </c>
      <c r="H4625">
        <f t="shared" si="4971"/>
        <v>0</v>
      </c>
      <c r="I4625" t="b">
        <f t="shared" si="4970"/>
        <v>0</v>
      </c>
      <c r="J4625">
        <f t="shared" ref="J4625:L4625" si="4986">IF(I4625=$A4625, 1, 0)</f>
        <v>1</v>
      </c>
      <c r="K4625" t="b">
        <f t="shared" si="4970"/>
        <v>0</v>
      </c>
      <c r="L4625">
        <f t="shared" si="4986"/>
        <v>1</v>
      </c>
    </row>
    <row r="4626" spans="1:12" x14ac:dyDescent="0.25">
      <c r="A4626" t="b">
        <v>0</v>
      </c>
      <c r="B4626">
        <v>7.11706108106651E-2</v>
      </c>
      <c r="C4626" t="str">
        <f t="shared" si="4968"/>
        <v/>
      </c>
      <c r="D4626">
        <f t="shared" si="4969"/>
        <v>7.11706108106651E-2</v>
      </c>
      <c r="E4626" t="b">
        <f t="shared" si="4970"/>
        <v>0</v>
      </c>
      <c r="F4626">
        <f t="shared" si="4971"/>
        <v>1</v>
      </c>
      <c r="G4626" t="b">
        <f t="shared" si="4970"/>
        <v>1</v>
      </c>
      <c r="H4626">
        <f t="shared" si="4971"/>
        <v>0</v>
      </c>
      <c r="I4626" t="b">
        <f t="shared" si="4970"/>
        <v>0</v>
      </c>
      <c r="J4626">
        <f t="shared" ref="J4626:L4626" si="4987">IF(I4626=$A4626, 1, 0)</f>
        <v>1</v>
      </c>
      <c r="K4626" t="b">
        <f t="shared" si="4970"/>
        <v>0</v>
      </c>
      <c r="L4626">
        <f t="shared" si="4987"/>
        <v>1</v>
      </c>
    </row>
    <row r="4627" spans="1:12" x14ac:dyDescent="0.25">
      <c r="A4627" t="b">
        <v>0</v>
      </c>
      <c r="B4627">
        <v>7.2622971270078093E-2</v>
      </c>
      <c r="C4627" t="str">
        <f t="shared" si="4968"/>
        <v/>
      </c>
      <c r="D4627">
        <f t="shared" si="4969"/>
        <v>7.2622971270078093E-2</v>
      </c>
      <c r="E4627" t="b">
        <f t="shared" si="4970"/>
        <v>0</v>
      </c>
      <c r="F4627">
        <f t="shared" si="4971"/>
        <v>1</v>
      </c>
      <c r="G4627" t="b">
        <f t="shared" si="4970"/>
        <v>1</v>
      </c>
      <c r="H4627">
        <f t="shared" si="4971"/>
        <v>0</v>
      </c>
      <c r="I4627" t="b">
        <f t="shared" si="4970"/>
        <v>0</v>
      </c>
      <c r="J4627">
        <f t="shared" ref="J4627:L4627" si="4988">IF(I4627=$A4627, 1, 0)</f>
        <v>1</v>
      </c>
      <c r="K4627" t="b">
        <f t="shared" si="4970"/>
        <v>0</v>
      </c>
      <c r="L4627">
        <f t="shared" si="4988"/>
        <v>1</v>
      </c>
    </row>
    <row r="4628" spans="1:12" x14ac:dyDescent="0.25">
      <c r="A4628" t="b">
        <v>0</v>
      </c>
      <c r="B4628">
        <v>9.2971293217187501E-2</v>
      </c>
      <c r="C4628" t="str">
        <f t="shared" si="4968"/>
        <v/>
      </c>
      <c r="D4628">
        <f t="shared" si="4969"/>
        <v>9.2971293217187501E-2</v>
      </c>
      <c r="E4628" t="b">
        <f t="shared" si="4970"/>
        <v>1</v>
      </c>
      <c r="F4628">
        <f t="shared" si="4971"/>
        <v>0</v>
      </c>
      <c r="G4628" t="b">
        <f t="shared" si="4970"/>
        <v>1</v>
      </c>
      <c r="H4628">
        <f t="shared" si="4971"/>
        <v>0</v>
      </c>
      <c r="I4628" t="b">
        <f t="shared" si="4970"/>
        <v>1</v>
      </c>
      <c r="J4628">
        <f t="shared" ref="J4628:L4628" si="4989">IF(I4628=$A4628, 1, 0)</f>
        <v>0</v>
      </c>
      <c r="K4628" t="b">
        <f t="shared" si="4970"/>
        <v>0</v>
      </c>
      <c r="L4628">
        <f t="shared" si="4989"/>
        <v>1</v>
      </c>
    </row>
    <row r="4629" spans="1:12" x14ac:dyDescent="0.25">
      <c r="A4629" t="b">
        <v>0</v>
      </c>
      <c r="B4629">
        <v>7.1545517732795799E-2</v>
      </c>
      <c r="C4629" t="str">
        <f t="shared" si="4968"/>
        <v/>
      </c>
      <c r="D4629">
        <f t="shared" si="4969"/>
        <v>7.1545517732795799E-2</v>
      </c>
      <c r="E4629" t="b">
        <f t="shared" si="4970"/>
        <v>0</v>
      </c>
      <c r="F4629">
        <f t="shared" si="4971"/>
        <v>1</v>
      </c>
      <c r="G4629" t="b">
        <f t="shared" si="4970"/>
        <v>1</v>
      </c>
      <c r="H4629">
        <f t="shared" si="4971"/>
        <v>0</v>
      </c>
      <c r="I4629" t="b">
        <f t="shared" si="4970"/>
        <v>0</v>
      </c>
      <c r="J4629">
        <f t="shared" ref="J4629:L4629" si="4990">IF(I4629=$A4629, 1, 0)</f>
        <v>1</v>
      </c>
      <c r="K4629" t="b">
        <f t="shared" si="4970"/>
        <v>0</v>
      </c>
      <c r="L4629">
        <f t="shared" si="4990"/>
        <v>1</v>
      </c>
    </row>
    <row r="4630" spans="1:12" x14ac:dyDescent="0.25">
      <c r="A4630" t="b">
        <v>0</v>
      </c>
      <c r="B4630">
        <v>7.0881218439710805E-2</v>
      </c>
      <c r="C4630" t="str">
        <f t="shared" si="4968"/>
        <v/>
      </c>
      <c r="D4630">
        <f t="shared" si="4969"/>
        <v>7.0881218439710805E-2</v>
      </c>
      <c r="E4630" t="b">
        <f t="shared" si="4970"/>
        <v>0</v>
      </c>
      <c r="F4630">
        <f t="shared" si="4971"/>
        <v>1</v>
      </c>
      <c r="G4630" t="b">
        <f t="shared" si="4970"/>
        <v>1</v>
      </c>
      <c r="H4630">
        <f t="shared" si="4971"/>
        <v>0</v>
      </c>
      <c r="I4630" t="b">
        <f t="shared" si="4970"/>
        <v>0</v>
      </c>
      <c r="J4630">
        <f t="shared" ref="J4630:L4630" si="4991">IF(I4630=$A4630, 1, 0)</f>
        <v>1</v>
      </c>
      <c r="K4630" t="b">
        <f t="shared" si="4970"/>
        <v>0</v>
      </c>
      <c r="L4630">
        <f t="shared" si="4991"/>
        <v>1</v>
      </c>
    </row>
    <row r="4631" spans="1:12" x14ac:dyDescent="0.25">
      <c r="A4631" t="b">
        <v>0</v>
      </c>
      <c r="B4631">
        <v>7.5444251188255707E-2</v>
      </c>
      <c r="C4631" t="str">
        <f t="shared" si="4968"/>
        <v/>
      </c>
      <c r="D4631">
        <f t="shared" si="4969"/>
        <v>7.5444251188255707E-2</v>
      </c>
      <c r="E4631" t="b">
        <f t="shared" si="4970"/>
        <v>0</v>
      </c>
      <c r="F4631">
        <f t="shared" si="4971"/>
        <v>1</v>
      </c>
      <c r="G4631" t="b">
        <f t="shared" si="4970"/>
        <v>1</v>
      </c>
      <c r="H4631">
        <f t="shared" si="4971"/>
        <v>0</v>
      </c>
      <c r="I4631" t="b">
        <f t="shared" si="4970"/>
        <v>0</v>
      </c>
      <c r="J4631">
        <f t="shared" ref="J4631:L4631" si="4992">IF(I4631=$A4631, 1, 0)</f>
        <v>1</v>
      </c>
      <c r="K4631" t="b">
        <f t="shared" si="4970"/>
        <v>0</v>
      </c>
      <c r="L4631">
        <f t="shared" si="4992"/>
        <v>1</v>
      </c>
    </row>
    <row r="4632" spans="1:12" x14ac:dyDescent="0.25">
      <c r="A4632" t="b">
        <v>0</v>
      </c>
      <c r="B4632">
        <v>7.2644216779757007E-2</v>
      </c>
      <c r="C4632" t="str">
        <f t="shared" si="4968"/>
        <v/>
      </c>
      <c r="D4632">
        <f t="shared" si="4969"/>
        <v>7.2644216779757007E-2</v>
      </c>
      <c r="E4632" t="b">
        <f t="shared" si="4970"/>
        <v>0</v>
      </c>
      <c r="F4632">
        <f t="shared" si="4971"/>
        <v>1</v>
      </c>
      <c r="G4632" t="b">
        <f t="shared" si="4970"/>
        <v>1</v>
      </c>
      <c r="H4632">
        <f t="shared" si="4971"/>
        <v>0</v>
      </c>
      <c r="I4632" t="b">
        <f t="shared" si="4970"/>
        <v>0</v>
      </c>
      <c r="J4632">
        <f t="shared" ref="J4632:L4632" si="4993">IF(I4632=$A4632, 1, 0)</f>
        <v>1</v>
      </c>
      <c r="K4632" t="b">
        <f t="shared" si="4970"/>
        <v>0</v>
      </c>
      <c r="L4632">
        <f t="shared" si="4993"/>
        <v>1</v>
      </c>
    </row>
    <row r="4633" spans="1:12" x14ac:dyDescent="0.25">
      <c r="A4633" t="b">
        <v>0</v>
      </c>
      <c r="B4633">
        <v>7.1408171468106699E-2</v>
      </c>
      <c r="C4633" t="str">
        <f t="shared" si="4968"/>
        <v/>
      </c>
      <c r="D4633">
        <f t="shared" si="4969"/>
        <v>7.1408171468106699E-2</v>
      </c>
      <c r="E4633" t="b">
        <f t="shared" si="4970"/>
        <v>0</v>
      </c>
      <c r="F4633">
        <f t="shared" si="4971"/>
        <v>1</v>
      </c>
      <c r="G4633" t="b">
        <f t="shared" si="4970"/>
        <v>1</v>
      </c>
      <c r="H4633">
        <f t="shared" si="4971"/>
        <v>0</v>
      </c>
      <c r="I4633" t="b">
        <f t="shared" si="4970"/>
        <v>0</v>
      </c>
      <c r="J4633">
        <f t="shared" ref="J4633:L4633" si="4994">IF(I4633=$A4633, 1, 0)</f>
        <v>1</v>
      </c>
      <c r="K4633" t="b">
        <f t="shared" si="4970"/>
        <v>0</v>
      </c>
      <c r="L4633">
        <f t="shared" si="4994"/>
        <v>1</v>
      </c>
    </row>
    <row r="4634" spans="1:12" x14ac:dyDescent="0.25">
      <c r="A4634" t="b">
        <v>0</v>
      </c>
      <c r="B4634">
        <v>7.0897406266949098E-2</v>
      </c>
      <c r="C4634" t="str">
        <f t="shared" si="4968"/>
        <v/>
      </c>
      <c r="D4634">
        <f t="shared" si="4969"/>
        <v>7.0897406266949098E-2</v>
      </c>
      <c r="E4634" t="b">
        <f t="shared" si="4970"/>
        <v>0</v>
      </c>
      <c r="F4634">
        <f t="shared" si="4971"/>
        <v>1</v>
      </c>
      <c r="G4634" t="b">
        <f t="shared" si="4970"/>
        <v>1</v>
      </c>
      <c r="H4634">
        <f t="shared" si="4971"/>
        <v>0</v>
      </c>
      <c r="I4634" t="b">
        <f t="shared" si="4970"/>
        <v>0</v>
      </c>
      <c r="J4634">
        <f t="shared" ref="J4634:L4634" si="4995">IF(I4634=$A4634, 1, 0)</f>
        <v>1</v>
      </c>
      <c r="K4634" t="b">
        <f t="shared" si="4970"/>
        <v>0</v>
      </c>
      <c r="L4634">
        <f t="shared" si="4995"/>
        <v>1</v>
      </c>
    </row>
    <row r="4635" spans="1:12" x14ac:dyDescent="0.25">
      <c r="A4635" t="b">
        <v>0</v>
      </c>
      <c r="B4635">
        <v>7.2544234058968093E-2</v>
      </c>
      <c r="C4635" t="str">
        <f t="shared" si="4968"/>
        <v/>
      </c>
      <c r="D4635">
        <f t="shared" si="4969"/>
        <v>7.2544234058968093E-2</v>
      </c>
      <c r="E4635" t="b">
        <f t="shared" si="4970"/>
        <v>0</v>
      </c>
      <c r="F4635">
        <f t="shared" si="4971"/>
        <v>1</v>
      </c>
      <c r="G4635" t="b">
        <f t="shared" si="4970"/>
        <v>1</v>
      </c>
      <c r="H4635">
        <f t="shared" si="4971"/>
        <v>0</v>
      </c>
      <c r="I4635" t="b">
        <f t="shared" si="4970"/>
        <v>0</v>
      </c>
      <c r="J4635">
        <f t="shared" ref="J4635:L4635" si="4996">IF(I4635=$A4635, 1, 0)</f>
        <v>1</v>
      </c>
      <c r="K4635" t="b">
        <f t="shared" si="4970"/>
        <v>0</v>
      </c>
      <c r="L4635">
        <f t="shared" si="4996"/>
        <v>1</v>
      </c>
    </row>
    <row r="4636" spans="1:12" x14ac:dyDescent="0.25">
      <c r="A4636" t="b">
        <v>0</v>
      </c>
      <c r="B4636">
        <v>8.4725188661150294E-2</v>
      </c>
      <c r="C4636" t="str">
        <f t="shared" si="4968"/>
        <v/>
      </c>
      <c r="D4636">
        <f t="shared" si="4969"/>
        <v>8.4725188661150294E-2</v>
      </c>
      <c r="E4636" t="b">
        <f t="shared" si="4970"/>
        <v>1</v>
      </c>
      <c r="F4636">
        <f t="shared" si="4971"/>
        <v>0</v>
      </c>
      <c r="G4636" t="b">
        <f t="shared" si="4970"/>
        <v>1</v>
      </c>
      <c r="H4636">
        <f t="shared" si="4971"/>
        <v>0</v>
      </c>
      <c r="I4636" t="b">
        <f t="shared" si="4970"/>
        <v>0</v>
      </c>
      <c r="J4636">
        <f t="shared" ref="J4636:L4636" si="4997">IF(I4636=$A4636, 1, 0)</f>
        <v>1</v>
      </c>
      <c r="K4636" t="b">
        <f t="shared" si="4970"/>
        <v>0</v>
      </c>
      <c r="L4636">
        <f t="shared" si="4997"/>
        <v>1</v>
      </c>
    </row>
    <row r="4637" spans="1:12" x14ac:dyDescent="0.25">
      <c r="A4637" t="b">
        <v>0</v>
      </c>
      <c r="B4637">
        <v>7.1029292960157198E-2</v>
      </c>
      <c r="C4637" t="str">
        <f t="shared" si="4968"/>
        <v/>
      </c>
      <c r="D4637">
        <f t="shared" si="4969"/>
        <v>7.1029292960157198E-2</v>
      </c>
      <c r="E4637" t="b">
        <f t="shared" si="4970"/>
        <v>0</v>
      </c>
      <c r="F4637">
        <f t="shared" si="4971"/>
        <v>1</v>
      </c>
      <c r="G4637" t="b">
        <f t="shared" si="4970"/>
        <v>1</v>
      </c>
      <c r="H4637">
        <f t="shared" si="4971"/>
        <v>0</v>
      </c>
      <c r="I4637" t="b">
        <f t="shared" si="4970"/>
        <v>0</v>
      </c>
      <c r="J4637">
        <f t="shared" ref="J4637:L4637" si="4998">IF(I4637=$A4637, 1, 0)</f>
        <v>1</v>
      </c>
      <c r="K4637" t="b">
        <f t="shared" si="4970"/>
        <v>0</v>
      </c>
      <c r="L4637">
        <f t="shared" si="4998"/>
        <v>1</v>
      </c>
    </row>
    <row r="4638" spans="1:12" x14ac:dyDescent="0.25">
      <c r="A4638" t="b">
        <v>0</v>
      </c>
      <c r="B4638">
        <v>7.1435058139886598E-2</v>
      </c>
      <c r="C4638" t="str">
        <f t="shared" si="4968"/>
        <v/>
      </c>
      <c r="D4638">
        <f t="shared" si="4969"/>
        <v>7.1435058139886598E-2</v>
      </c>
      <c r="E4638" t="b">
        <f t="shared" si="4970"/>
        <v>0</v>
      </c>
      <c r="F4638">
        <f t="shared" si="4971"/>
        <v>1</v>
      </c>
      <c r="G4638" t="b">
        <f t="shared" si="4970"/>
        <v>1</v>
      </c>
      <c r="H4638">
        <f t="shared" si="4971"/>
        <v>0</v>
      </c>
      <c r="I4638" t="b">
        <f t="shared" si="4970"/>
        <v>0</v>
      </c>
      <c r="J4638">
        <f t="shared" ref="J4638:L4638" si="4999">IF(I4638=$A4638, 1, 0)</f>
        <v>1</v>
      </c>
      <c r="K4638" t="b">
        <f t="shared" si="4970"/>
        <v>0</v>
      </c>
      <c r="L4638">
        <f t="shared" si="4999"/>
        <v>1</v>
      </c>
    </row>
    <row r="4639" spans="1:12" x14ac:dyDescent="0.25">
      <c r="A4639" t="b">
        <v>0</v>
      </c>
      <c r="B4639">
        <v>7.11825203408714E-2</v>
      </c>
      <c r="C4639" t="str">
        <f t="shared" si="4968"/>
        <v/>
      </c>
      <c r="D4639">
        <f t="shared" si="4969"/>
        <v>7.11825203408714E-2</v>
      </c>
      <c r="E4639" t="b">
        <f t="shared" si="4970"/>
        <v>0</v>
      </c>
      <c r="F4639">
        <f t="shared" si="4971"/>
        <v>1</v>
      </c>
      <c r="G4639" t="b">
        <f t="shared" si="4970"/>
        <v>1</v>
      </c>
      <c r="H4639">
        <f t="shared" si="4971"/>
        <v>0</v>
      </c>
      <c r="I4639" t="b">
        <f t="shared" si="4970"/>
        <v>0</v>
      </c>
      <c r="J4639">
        <f t="shared" ref="J4639:L4639" si="5000">IF(I4639=$A4639, 1, 0)</f>
        <v>1</v>
      </c>
      <c r="K4639" t="b">
        <f t="shared" si="4970"/>
        <v>0</v>
      </c>
      <c r="L4639">
        <f t="shared" si="5000"/>
        <v>1</v>
      </c>
    </row>
    <row r="4640" spans="1:12" x14ac:dyDescent="0.25">
      <c r="A4640" t="b">
        <v>0</v>
      </c>
      <c r="B4640">
        <v>7.2058369883610696E-2</v>
      </c>
      <c r="C4640" t="str">
        <f t="shared" si="4968"/>
        <v/>
      </c>
      <c r="D4640">
        <f t="shared" si="4969"/>
        <v>7.2058369883610696E-2</v>
      </c>
      <c r="E4640" t="b">
        <f t="shared" si="4970"/>
        <v>0</v>
      </c>
      <c r="F4640">
        <f t="shared" si="4971"/>
        <v>1</v>
      </c>
      <c r="G4640" t="b">
        <f t="shared" si="4970"/>
        <v>1</v>
      </c>
      <c r="H4640">
        <f t="shared" si="4971"/>
        <v>0</v>
      </c>
      <c r="I4640" t="b">
        <f t="shared" si="4970"/>
        <v>0</v>
      </c>
      <c r="J4640">
        <f t="shared" ref="J4640:L4640" si="5001">IF(I4640=$A4640, 1, 0)</f>
        <v>1</v>
      </c>
      <c r="K4640" t="b">
        <f t="shared" si="4970"/>
        <v>0</v>
      </c>
      <c r="L4640">
        <f t="shared" si="5001"/>
        <v>1</v>
      </c>
    </row>
    <row r="4641" spans="1:12" x14ac:dyDescent="0.25">
      <c r="A4641" t="b">
        <v>0</v>
      </c>
      <c r="B4641">
        <v>7.1622493003891105E-2</v>
      </c>
      <c r="C4641" t="str">
        <f t="shared" si="4968"/>
        <v/>
      </c>
      <c r="D4641">
        <f t="shared" si="4969"/>
        <v>7.1622493003891105E-2</v>
      </c>
      <c r="E4641" t="b">
        <f t="shared" si="4970"/>
        <v>0</v>
      </c>
      <c r="F4641">
        <f t="shared" si="4971"/>
        <v>1</v>
      </c>
      <c r="G4641" t="b">
        <f t="shared" si="4970"/>
        <v>1</v>
      </c>
      <c r="H4641">
        <f t="shared" si="4971"/>
        <v>0</v>
      </c>
      <c r="I4641" t="b">
        <f t="shared" si="4970"/>
        <v>0</v>
      </c>
      <c r="J4641">
        <f t="shared" ref="J4641:L4641" si="5002">IF(I4641=$A4641, 1, 0)</f>
        <v>1</v>
      </c>
      <c r="K4641" t="b">
        <f t="shared" si="4970"/>
        <v>0</v>
      </c>
      <c r="L4641">
        <f t="shared" si="5002"/>
        <v>1</v>
      </c>
    </row>
    <row r="4642" spans="1:12" x14ac:dyDescent="0.25">
      <c r="A4642" t="b">
        <v>0</v>
      </c>
      <c r="B4642">
        <v>7.15624078323195E-2</v>
      </c>
      <c r="C4642" t="str">
        <f t="shared" si="4968"/>
        <v/>
      </c>
      <c r="D4642">
        <f t="shared" si="4969"/>
        <v>7.15624078323195E-2</v>
      </c>
      <c r="E4642" t="b">
        <f t="shared" si="4970"/>
        <v>0</v>
      </c>
      <c r="F4642">
        <f t="shared" si="4971"/>
        <v>1</v>
      </c>
      <c r="G4642" t="b">
        <f t="shared" si="4970"/>
        <v>1</v>
      </c>
      <c r="H4642">
        <f t="shared" si="4971"/>
        <v>0</v>
      </c>
      <c r="I4642" t="b">
        <f t="shared" si="4970"/>
        <v>0</v>
      </c>
      <c r="J4642">
        <f t="shared" ref="J4642:L4642" si="5003">IF(I4642=$A4642, 1, 0)</f>
        <v>1</v>
      </c>
      <c r="K4642" t="b">
        <f t="shared" si="4970"/>
        <v>0</v>
      </c>
      <c r="L4642">
        <f t="shared" si="5003"/>
        <v>1</v>
      </c>
    </row>
    <row r="4643" spans="1:12" x14ac:dyDescent="0.25">
      <c r="A4643" t="b">
        <v>0</v>
      </c>
      <c r="B4643">
        <v>7.1220030391144398E-2</v>
      </c>
      <c r="C4643" t="str">
        <f t="shared" si="4968"/>
        <v/>
      </c>
      <c r="D4643">
        <f t="shared" si="4969"/>
        <v>7.1220030391144398E-2</v>
      </c>
      <c r="E4643" t="b">
        <f t="shared" si="4970"/>
        <v>0</v>
      </c>
      <c r="F4643">
        <f t="shared" si="4971"/>
        <v>1</v>
      </c>
      <c r="G4643" t="b">
        <f t="shared" si="4970"/>
        <v>1</v>
      </c>
      <c r="H4643">
        <f t="shared" si="4971"/>
        <v>0</v>
      </c>
      <c r="I4643" t="b">
        <f t="shared" si="4970"/>
        <v>0</v>
      </c>
      <c r="J4643">
        <f t="shared" ref="J4643:L4643" si="5004">IF(I4643=$A4643, 1, 0)</f>
        <v>1</v>
      </c>
      <c r="K4643" t="b">
        <f t="shared" si="4970"/>
        <v>0</v>
      </c>
      <c r="L4643">
        <f t="shared" si="5004"/>
        <v>1</v>
      </c>
    </row>
    <row r="4644" spans="1:12" x14ac:dyDescent="0.25">
      <c r="A4644" t="b">
        <v>0</v>
      </c>
      <c r="B4644">
        <v>7.5365720271257805E-2</v>
      </c>
      <c r="C4644" t="str">
        <f t="shared" si="4968"/>
        <v/>
      </c>
      <c r="D4644">
        <f t="shared" si="4969"/>
        <v>7.5365720271257805E-2</v>
      </c>
      <c r="E4644" t="b">
        <f t="shared" si="4970"/>
        <v>0</v>
      </c>
      <c r="F4644">
        <f t="shared" si="4971"/>
        <v>1</v>
      </c>
      <c r="G4644" t="b">
        <f t="shared" si="4970"/>
        <v>1</v>
      </c>
      <c r="H4644">
        <f t="shared" si="4971"/>
        <v>0</v>
      </c>
      <c r="I4644" t="b">
        <f t="shared" si="4970"/>
        <v>0</v>
      </c>
      <c r="J4644">
        <f t="shared" ref="J4644:L4644" si="5005">IF(I4644=$A4644, 1, 0)</f>
        <v>1</v>
      </c>
      <c r="K4644" t="b">
        <f t="shared" si="4970"/>
        <v>0</v>
      </c>
      <c r="L4644">
        <f t="shared" si="5005"/>
        <v>1</v>
      </c>
    </row>
    <row r="4645" spans="1:12" x14ac:dyDescent="0.25">
      <c r="A4645" t="b">
        <v>0</v>
      </c>
      <c r="B4645">
        <v>7.0925494880933998E-2</v>
      </c>
      <c r="C4645" t="str">
        <f t="shared" si="4968"/>
        <v/>
      </c>
      <c r="D4645">
        <f t="shared" si="4969"/>
        <v>7.0925494880933998E-2</v>
      </c>
      <c r="E4645" t="b">
        <f t="shared" si="4970"/>
        <v>0</v>
      </c>
      <c r="F4645">
        <f t="shared" si="4971"/>
        <v>1</v>
      </c>
      <c r="G4645" t="b">
        <f t="shared" si="4970"/>
        <v>1</v>
      </c>
      <c r="H4645">
        <f t="shared" si="4971"/>
        <v>0</v>
      </c>
      <c r="I4645" t="b">
        <f t="shared" si="4970"/>
        <v>0</v>
      </c>
      <c r="J4645">
        <f t="shared" ref="J4645:L4645" si="5006">IF(I4645=$A4645, 1, 0)</f>
        <v>1</v>
      </c>
      <c r="K4645" t="b">
        <f t="shared" si="4970"/>
        <v>0</v>
      </c>
      <c r="L4645">
        <f t="shared" si="5006"/>
        <v>1</v>
      </c>
    </row>
    <row r="4646" spans="1:12" x14ac:dyDescent="0.25">
      <c r="A4646" t="b">
        <v>0</v>
      </c>
      <c r="B4646">
        <v>7.1409856309258196E-2</v>
      </c>
      <c r="C4646" t="str">
        <f t="shared" si="4968"/>
        <v/>
      </c>
      <c r="D4646">
        <f t="shared" si="4969"/>
        <v>7.1409856309258196E-2</v>
      </c>
      <c r="E4646" t="b">
        <f t="shared" si="4970"/>
        <v>0</v>
      </c>
      <c r="F4646">
        <f t="shared" si="4971"/>
        <v>1</v>
      </c>
      <c r="G4646" t="b">
        <f t="shared" si="4970"/>
        <v>1</v>
      </c>
      <c r="H4646">
        <f t="shared" si="4971"/>
        <v>0</v>
      </c>
      <c r="I4646" t="b">
        <f t="shared" si="4970"/>
        <v>0</v>
      </c>
      <c r="J4646">
        <f t="shared" ref="J4646:L4646" si="5007">IF(I4646=$A4646, 1, 0)</f>
        <v>1</v>
      </c>
      <c r="K4646" t="b">
        <f t="shared" si="4970"/>
        <v>0</v>
      </c>
      <c r="L4646">
        <f t="shared" si="5007"/>
        <v>1</v>
      </c>
    </row>
    <row r="4647" spans="1:12" x14ac:dyDescent="0.25">
      <c r="A4647" t="b">
        <v>0</v>
      </c>
      <c r="B4647">
        <v>7.1894938020278396E-2</v>
      </c>
      <c r="C4647" t="str">
        <f t="shared" si="4968"/>
        <v/>
      </c>
      <c r="D4647">
        <f t="shared" si="4969"/>
        <v>7.1894938020278396E-2</v>
      </c>
      <c r="E4647" t="b">
        <f t="shared" si="4970"/>
        <v>0</v>
      </c>
      <c r="F4647">
        <f t="shared" si="4971"/>
        <v>1</v>
      </c>
      <c r="G4647" t="b">
        <f t="shared" si="4970"/>
        <v>1</v>
      </c>
      <c r="H4647">
        <f t="shared" si="4971"/>
        <v>0</v>
      </c>
      <c r="I4647" t="b">
        <f t="shared" si="4970"/>
        <v>0</v>
      </c>
      <c r="J4647">
        <f t="shared" ref="J4647:L4647" si="5008">IF(I4647=$A4647, 1, 0)</f>
        <v>1</v>
      </c>
      <c r="K4647" t="b">
        <f t="shared" si="4970"/>
        <v>0</v>
      </c>
      <c r="L4647">
        <f t="shared" si="5008"/>
        <v>1</v>
      </c>
    </row>
    <row r="4648" spans="1:12" x14ac:dyDescent="0.25">
      <c r="A4648" t="b">
        <v>0</v>
      </c>
      <c r="B4648">
        <v>7.1260014131082294E-2</v>
      </c>
      <c r="C4648" t="str">
        <f t="shared" si="4968"/>
        <v/>
      </c>
      <c r="D4648">
        <f t="shared" si="4969"/>
        <v>7.1260014131082294E-2</v>
      </c>
      <c r="E4648" t="b">
        <f t="shared" si="4970"/>
        <v>0</v>
      </c>
      <c r="F4648">
        <f t="shared" si="4971"/>
        <v>1</v>
      </c>
      <c r="G4648" t="b">
        <f t="shared" si="4970"/>
        <v>1</v>
      </c>
      <c r="H4648">
        <f t="shared" si="4971"/>
        <v>0</v>
      </c>
      <c r="I4648" t="b">
        <f t="shared" si="4970"/>
        <v>0</v>
      </c>
      <c r="J4648">
        <f t="shared" ref="J4648:L4648" si="5009">IF(I4648=$A4648, 1, 0)</f>
        <v>1</v>
      </c>
      <c r="K4648" t="b">
        <f t="shared" si="4970"/>
        <v>0</v>
      </c>
      <c r="L4648">
        <f t="shared" si="5009"/>
        <v>1</v>
      </c>
    </row>
    <row r="4649" spans="1:12" x14ac:dyDescent="0.25">
      <c r="A4649" t="b">
        <v>0</v>
      </c>
      <c r="B4649">
        <v>7.1426727973686502E-2</v>
      </c>
      <c r="C4649" t="str">
        <f t="shared" si="4968"/>
        <v/>
      </c>
      <c r="D4649">
        <f t="shared" si="4969"/>
        <v>7.1426727973686502E-2</v>
      </c>
      <c r="E4649" t="b">
        <f t="shared" si="4970"/>
        <v>0</v>
      </c>
      <c r="F4649">
        <f t="shared" si="4971"/>
        <v>1</v>
      </c>
      <c r="G4649" t="b">
        <f t="shared" si="4970"/>
        <v>1</v>
      </c>
      <c r="H4649">
        <f t="shared" si="4971"/>
        <v>0</v>
      </c>
      <c r="I4649" t="b">
        <f t="shared" si="4970"/>
        <v>0</v>
      </c>
      <c r="J4649">
        <f t="shared" ref="J4649:L4649" si="5010">IF(I4649=$A4649, 1, 0)</f>
        <v>1</v>
      </c>
      <c r="K4649" t="b">
        <f t="shared" si="4970"/>
        <v>0</v>
      </c>
      <c r="L4649">
        <f t="shared" si="5010"/>
        <v>1</v>
      </c>
    </row>
    <row r="4650" spans="1:12" x14ac:dyDescent="0.25">
      <c r="A4650" t="b">
        <v>0</v>
      </c>
      <c r="B4650">
        <v>7.1056475946829498E-2</v>
      </c>
      <c r="C4650" t="str">
        <f t="shared" si="4968"/>
        <v/>
      </c>
      <c r="D4650">
        <f t="shared" si="4969"/>
        <v>7.1056475946829498E-2</v>
      </c>
      <c r="E4650" t="b">
        <f t="shared" si="4970"/>
        <v>0</v>
      </c>
      <c r="F4650">
        <f t="shared" si="4971"/>
        <v>1</v>
      </c>
      <c r="G4650" t="b">
        <f t="shared" si="4970"/>
        <v>1</v>
      </c>
      <c r="H4650">
        <f t="shared" si="4971"/>
        <v>0</v>
      </c>
      <c r="I4650" t="b">
        <f t="shared" si="4970"/>
        <v>0</v>
      </c>
      <c r="J4650">
        <f t="shared" ref="J4650:L4650" si="5011">IF(I4650=$A4650, 1, 0)</f>
        <v>1</v>
      </c>
      <c r="K4650" t="b">
        <f t="shared" si="4970"/>
        <v>0</v>
      </c>
      <c r="L4650">
        <f t="shared" si="5011"/>
        <v>1</v>
      </c>
    </row>
    <row r="4651" spans="1:12" x14ac:dyDescent="0.25">
      <c r="A4651" t="b">
        <v>0</v>
      </c>
      <c r="B4651">
        <v>7.1066625017771903E-2</v>
      </c>
      <c r="C4651" t="str">
        <f t="shared" si="4968"/>
        <v/>
      </c>
      <c r="D4651">
        <f t="shared" si="4969"/>
        <v>7.1066625017771903E-2</v>
      </c>
      <c r="E4651" t="b">
        <f t="shared" si="4970"/>
        <v>0</v>
      </c>
      <c r="F4651">
        <f t="shared" si="4971"/>
        <v>1</v>
      </c>
      <c r="G4651" t="b">
        <f t="shared" si="4970"/>
        <v>1</v>
      </c>
      <c r="H4651">
        <f t="shared" si="4971"/>
        <v>0</v>
      </c>
      <c r="I4651" t="b">
        <f t="shared" si="4970"/>
        <v>0</v>
      </c>
      <c r="J4651">
        <f t="shared" ref="J4651:L4651" si="5012">IF(I4651=$A4651, 1, 0)</f>
        <v>1</v>
      </c>
      <c r="K4651" t="b">
        <f t="shared" si="4970"/>
        <v>0</v>
      </c>
      <c r="L4651">
        <f t="shared" si="5012"/>
        <v>1</v>
      </c>
    </row>
    <row r="4652" spans="1:12" x14ac:dyDescent="0.25">
      <c r="A4652" t="b">
        <v>0</v>
      </c>
      <c r="B4652">
        <v>7.0981406270470407E-2</v>
      </c>
      <c r="C4652" t="str">
        <f t="shared" si="4968"/>
        <v/>
      </c>
      <c r="D4652">
        <f t="shared" si="4969"/>
        <v>7.0981406270470407E-2</v>
      </c>
      <c r="E4652" t="b">
        <f t="shared" si="4970"/>
        <v>0</v>
      </c>
      <c r="F4652">
        <f t="shared" si="4971"/>
        <v>1</v>
      </c>
      <c r="G4652" t="b">
        <f t="shared" si="4970"/>
        <v>1</v>
      </c>
      <c r="H4652">
        <f t="shared" si="4971"/>
        <v>0</v>
      </c>
      <c r="I4652" t="b">
        <f t="shared" si="4970"/>
        <v>0</v>
      </c>
      <c r="J4652">
        <f t="shared" ref="J4652:L4652" si="5013">IF(I4652=$A4652, 1, 0)</f>
        <v>1</v>
      </c>
      <c r="K4652" t="b">
        <f t="shared" si="4970"/>
        <v>0</v>
      </c>
      <c r="L4652">
        <f t="shared" si="5013"/>
        <v>1</v>
      </c>
    </row>
    <row r="4653" spans="1:12" x14ac:dyDescent="0.25">
      <c r="A4653" t="b">
        <v>0</v>
      </c>
      <c r="B4653">
        <v>7.1050712982196104E-2</v>
      </c>
      <c r="C4653" t="str">
        <f t="shared" si="4968"/>
        <v/>
      </c>
      <c r="D4653">
        <f t="shared" si="4969"/>
        <v>7.1050712982196104E-2</v>
      </c>
      <c r="E4653" t="b">
        <f t="shared" si="4970"/>
        <v>0</v>
      </c>
      <c r="F4653">
        <f t="shared" si="4971"/>
        <v>1</v>
      </c>
      <c r="G4653" t="b">
        <f t="shared" si="4970"/>
        <v>1</v>
      </c>
      <c r="H4653">
        <f t="shared" si="4971"/>
        <v>0</v>
      </c>
      <c r="I4653" t="b">
        <f t="shared" si="4970"/>
        <v>0</v>
      </c>
      <c r="J4653">
        <f t="shared" ref="J4653:L4653" si="5014">IF(I4653=$A4653, 1, 0)</f>
        <v>1</v>
      </c>
      <c r="K4653" t="b">
        <f t="shared" si="4970"/>
        <v>0</v>
      </c>
      <c r="L4653">
        <f t="shared" si="5014"/>
        <v>1</v>
      </c>
    </row>
    <row r="4654" spans="1:12" x14ac:dyDescent="0.25">
      <c r="A4654" t="b">
        <v>0</v>
      </c>
      <c r="B4654">
        <v>7.2754400358952198E-2</v>
      </c>
      <c r="C4654" t="str">
        <f t="shared" si="4968"/>
        <v/>
      </c>
      <c r="D4654">
        <f t="shared" si="4969"/>
        <v>7.2754400358952198E-2</v>
      </c>
      <c r="E4654" t="b">
        <f t="shared" si="4970"/>
        <v>0</v>
      </c>
      <c r="F4654">
        <f t="shared" si="4971"/>
        <v>1</v>
      </c>
      <c r="G4654" t="b">
        <f t="shared" si="4970"/>
        <v>1</v>
      </c>
      <c r="H4654">
        <f t="shared" si="4971"/>
        <v>0</v>
      </c>
      <c r="I4654" t="b">
        <f t="shared" si="4970"/>
        <v>0</v>
      </c>
      <c r="J4654">
        <f t="shared" ref="J4654:L4654" si="5015">IF(I4654=$A4654, 1, 0)</f>
        <v>1</v>
      </c>
      <c r="K4654" t="b">
        <f t="shared" si="4970"/>
        <v>0</v>
      </c>
      <c r="L4654">
        <f t="shared" si="5015"/>
        <v>1</v>
      </c>
    </row>
    <row r="4655" spans="1:12" x14ac:dyDescent="0.25">
      <c r="A4655" t="b">
        <v>0</v>
      </c>
      <c r="B4655">
        <v>7.1035255347806206E-2</v>
      </c>
      <c r="C4655" t="str">
        <f t="shared" si="4968"/>
        <v/>
      </c>
      <c r="D4655">
        <f t="shared" si="4969"/>
        <v>7.1035255347806206E-2</v>
      </c>
      <c r="E4655" t="b">
        <f t="shared" si="4970"/>
        <v>0</v>
      </c>
      <c r="F4655">
        <f t="shared" si="4971"/>
        <v>1</v>
      </c>
      <c r="G4655" t="b">
        <f t="shared" si="4970"/>
        <v>1</v>
      </c>
      <c r="H4655">
        <f t="shared" si="4971"/>
        <v>0</v>
      </c>
      <c r="I4655" t="b">
        <f t="shared" si="4970"/>
        <v>0</v>
      </c>
      <c r="J4655">
        <f t="shared" ref="J4655:L4655" si="5016">IF(I4655=$A4655, 1, 0)</f>
        <v>1</v>
      </c>
      <c r="K4655" t="b">
        <f t="shared" si="4970"/>
        <v>0</v>
      </c>
      <c r="L4655">
        <f t="shared" si="5016"/>
        <v>1</v>
      </c>
    </row>
    <row r="4656" spans="1:12" x14ac:dyDescent="0.25">
      <c r="A4656" t="b">
        <v>0</v>
      </c>
      <c r="B4656">
        <v>7.7046056345260197E-2</v>
      </c>
      <c r="C4656" t="str">
        <f t="shared" si="4968"/>
        <v/>
      </c>
      <c r="D4656">
        <f t="shared" si="4969"/>
        <v>7.7046056345260197E-2</v>
      </c>
      <c r="E4656" t="b">
        <f t="shared" si="4970"/>
        <v>0</v>
      </c>
      <c r="F4656">
        <f t="shared" si="4971"/>
        <v>1</v>
      </c>
      <c r="G4656" t="b">
        <f t="shared" si="4970"/>
        <v>1</v>
      </c>
      <c r="H4656">
        <f t="shared" si="4971"/>
        <v>0</v>
      </c>
      <c r="I4656" t="b">
        <f t="shared" si="4970"/>
        <v>0</v>
      </c>
      <c r="J4656">
        <f t="shared" ref="J4656:L4656" si="5017">IF(I4656=$A4656, 1, 0)</f>
        <v>1</v>
      </c>
      <c r="K4656" t="b">
        <f t="shared" si="4970"/>
        <v>0</v>
      </c>
      <c r="L4656">
        <f t="shared" si="5017"/>
        <v>1</v>
      </c>
    </row>
    <row r="4657" spans="1:12" x14ac:dyDescent="0.25">
      <c r="A4657" t="b">
        <v>0</v>
      </c>
      <c r="B4657">
        <v>7.1125743083620796E-2</v>
      </c>
      <c r="C4657" t="str">
        <f t="shared" si="4968"/>
        <v/>
      </c>
      <c r="D4657">
        <f t="shared" si="4969"/>
        <v>7.1125743083620796E-2</v>
      </c>
      <c r="E4657" t="b">
        <f t="shared" si="4970"/>
        <v>0</v>
      </c>
      <c r="F4657">
        <f t="shared" si="4971"/>
        <v>1</v>
      </c>
      <c r="G4657" t="b">
        <f t="shared" si="4970"/>
        <v>1</v>
      </c>
      <c r="H4657">
        <f t="shared" si="4971"/>
        <v>0</v>
      </c>
      <c r="I4657" t="b">
        <f t="shared" si="4970"/>
        <v>0</v>
      </c>
      <c r="J4657">
        <f t="shared" ref="J4657:L4657" si="5018">IF(I4657=$A4657, 1, 0)</f>
        <v>1</v>
      </c>
      <c r="K4657" t="b">
        <f t="shared" si="4970"/>
        <v>0</v>
      </c>
      <c r="L4657">
        <f t="shared" si="5018"/>
        <v>1</v>
      </c>
    </row>
    <row r="4658" spans="1:12" x14ac:dyDescent="0.25">
      <c r="A4658" t="b">
        <v>0</v>
      </c>
      <c r="B4658">
        <v>7.1183063275985906E-2</v>
      </c>
      <c r="C4658" t="str">
        <f t="shared" si="4968"/>
        <v/>
      </c>
      <c r="D4658">
        <f t="shared" si="4969"/>
        <v>7.1183063275985906E-2</v>
      </c>
      <c r="E4658" t="b">
        <f t="shared" si="4970"/>
        <v>0</v>
      </c>
      <c r="F4658">
        <f t="shared" si="4971"/>
        <v>1</v>
      </c>
      <c r="G4658" t="b">
        <f t="shared" si="4970"/>
        <v>1</v>
      </c>
      <c r="H4658">
        <f t="shared" si="4971"/>
        <v>0</v>
      </c>
      <c r="I4658" t="b">
        <f t="shared" si="4970"/>
        <v>0</v>
      </c>
      <c r="J4658">
        <f t="shared" ref="J4658:L4658" si="5019">IF(I4658=$A4658, 1, 0)</f>
        <v>1</v>
      </c>
      <c r="K4658" t="b">
        <f t="shared" si="4970"/>
        <v>0</v>
      </c>
      <c r="L4658">
        <f t="shared" si="5019"/>
        <v>1</v>
      </c>
    </row>
    <row r="4659" spans="1:12" x14ac:dyDescent="0.25">
      <c r="A4659" t="b">
        <v>0</v>
      </c>
      <c r="B4659">
        <v>7.0967376756196104E-2</v>
      </c>
      <c r="C4659" t="str">
        <f t="shared" si="4968"/>
        <v/>
      </c>
      <c r="D4659">
        <f t="shared" si="4969"/>
        <v>7.0967376756196104E-2</v>
      </c>
      <c r="E4659" t="b">
        <f t="shared" si="4970"/>
        <v>0</v>
      </c>
      <c r="F4659">
        <f t="shared" si="4971"/>
        <v>1</v>
      </c>
      <c r="G4659" t="b">
        <f t="shared" si="4970"/>
        <v>1</v>
      </c>
      <c r="H4659">
        <f t="shared" si="4971"/>
        <v>0</v>
      </c>
      <c r="I4659" t="b">
        <f t="shared" si="4970"/>
        <v>0</v>
      </c>
      <c r="J4659">
        <f t="shared" ref="J4659:L4659" si="5020">IF(I4659=$A4659, 1, 0)</f>
        <v>1</v>
      </c>
      <c r="K4659" t="b">
        <f t="shared" si="4970"/>
        <v>0</v>
      </c>
      <c r="L4659">
        <f t="shared" si="5020"/>
        <v>1</v>
      </c>
    </row>
    <row r="4660" spans="1:12" x14ac:dyDescent="0.25">
      <c r="A4660" t="b">
        <v>0</v>
      </c>
      <c r="B4660">
        <v>7.2117810510691299E-2</v>
      </c>
      <c r="C4660" t="str">
        <f t="shared" si="4968"/>
        <v/>
      </c>
      <c r="D4660">
        <f t="shared" si="4969"/>
        <v>7.2117810510691299E-2</v>
      </c>
      <c r="E4660" t="b">
        <f t="shared" si="4970"/>
        <v>0</v>
      </c>
      <c r="F4660">
        <f t="shared" si="4971"/>
        <v>1</v>
      </c>
      <c r="G4660" t="b">
        <f t="shared" si="4970"/>
        <v>1</v>
      </c>
      <c r="H4660">
        <f t="shared" si="4971"/>
        <v>0</v>
      </c>
      <c r="I4660" t="b">
        <f t="shared" si="4970"/>
        <v>0</v>
      </c>
      <c r="J4660">
        <f t="shared" ref="J4660:L4660" si="5021">IF(I4660=$A4660, 1, 0)</f>
        <v>1</v>
      </c>
      <c r="K4660" t="b">
        <f t="shared" si="4970"/>
        <v>0</v>
      </c>
      <c r="L4660">
        <f t="shared" si="5021"/>
        <v>1</v>
      </c>
    </row>
    <row r="4661" spans="1:12" x14ac:dyDescent="0.25">
      <c r="A4661" t="b">
        <v>0</v>
      </c>
      <c r="B4661">
        <v>7.19262290278425E-2</v>
      </c>
      <c r="C4661" t="str">
        <f t="shared" si="4968"/>
        <v/>
      </c>
      <c r="D4661">
        <f t="shared" si="4969"/>
        <v>7.19262290278425E-2</v>
      </c>
      <c r="E4661" t="b">
        <f t="shared" si="4970"/>
        <v>0</v>
      </c>
      <c r="F4661">
        <f t="shared" si="4971"/>
        <v>1</v>
      </c>
      <c r="G4661" t="b">
        <f t="shared" si="4970"/>
        <v>1</v>
      </c>
      <c r="H4661">
        <f t="shared" si="4971"/>
        <v>0</v>
      </c>
      <c r="I4661" t="b">
        <f t="shared" si="4970"/>
        <v>0</v>
      </c>
      <c r="J4661">
        <f t="shared" ref="J4661:L4661" si="5022">IF(I4661=$A4661, 1, 0)</f>
        <v>1</v>
      </c>
      <c r="K4661" t="b">
        <f t="shared" si="4970"/>
        <v>0</v>
      </c>
      <c r="L4661">
        <f t="shared" si="5022"/>
        <v>1</v>
      </c>
    </row>
    <row r="4662" spans="1:12" x14ac:dyDescent="0.25">
      <c r="A4662" t="b">
        <v>0</v>
      </c>
      <c r="B4662">
        <v>7.2959438309061694E-2</v>
      </c>
      <c r="C4662" t="str">
        <f t="shared" si="4968"/>
        <v/>
      </c>
      <c r="D4662">
        <f t="shared" si="4969"/>
        <v>7.2959438309061694E-2</v>
      </c>
      <c r="E4662" t="b">
        <f t="shared" si="4970"/>
        <v>0</v>
      </c>
      <c r="F4662">
        <f t="shared" si="4971"/>
        <v>1</v>
      </c>
      <c r="G4662" t="b">
        <f t="shared" si="4970"/>
        <v>1</v>
      </c>
      <c r="H4662">
        <f t="shared" si="4971"/>
        <v>0</v>
      </c>
      <c r="I4662" t="b">
        <f t="shared" si="4970"/>
        <v>0</v>
      </c>
      <c r="J4662">
        <f t="shared" ref="J4662:L4662" si="5023">IF(I4662=$A4662, 1, 0)</f>
        <v>1</v>
      </c>
      <c r="K4662" t="b">
        <f t="shared" si="4970"/>
        <v>0</v>
      </c>
      <c r="L4662">
        <f t="shared" si="5023"/>
        <v>1</v>
      </c>
    </row>
    <row r="4663" spans="1:12" x14ac:dyDescent="0.25">
      <c r="A4663" t="b">
        <v>0</v>
      </c>
      <c r="B4663">
        <v>7.2725125031179894E-2</v>
      </c>
      <c r="C4663" t="str">
        <f t="shared" si="4968"/>
        <v/>
      </c>
      <c r="D4663">
        <f t="shared" si="4969"/>
        <v>7.2725125031179894E-2</v>
      </c>
      <c r="E4663" t="b">
        <f t="shared" si="4970"/>
        <v>0</v>
      </c>
      <c r="F4663">
        <f t="shared" si="4971"/>
        <v>1</v>
      </c>
      <c r="G4663" t="b">
        <f t="shared" si="4970"/>
        <v>1</v>
      </c>
      <c r="H4663">
        <f t="shared" si="4971"/>
        <v>0</v>
      </c>
      <c r="I4663" t="b">
        <f t="shared" si="4970"/>
        <v>0</v>
      </c>
      <c r="J4663">
        <f t="shared" ref="J4663:L4663" si="5024">IF(I4663=$A4663, 1, 0)</f>
        <v>1</v>
      </c>
      <c r="K4663" t="b">
        <f t="shared" si="4970"/>
        <v>0</v>
      </c>
      <c r="L4663">
        <f t="shared" si="5024"/>
        <v>1</v>
      </c>
    </row>
    <row r="4664" spans="1:12" x14ac:dyDescent="0.25">
      <c r="A4664" t="b">
        <v>0</v>
      </c>
      <c r="B4664">
        <v>7.1519389874312195E-2</v>
      </c>
      <c r="C4664" t="str">
        <f t="shared" si="4968"/>
        <v/>
      </c>
      <c r="D4664">
        <f t="shared" si="4969"/>
        <v>7.1519389874312195E-2</v>
      </c>
      <c r="E4664" t="b">
        <f t="shared" si="4970"/>
        <v>0</v>
      </c>
      <c r="F4664">
        <f t="shared" si="4971"/>
        <v>1</v>
      </c>
      <c r="G4664" t="b">
        <f t="shared" si="4970"/>
        <v>1</v>
      </c>
      <c r="H4664">
        <f t="shared" si="4971"/>
        <v>0</v>
      </c>
      <c r="I4664" t="b">
        <f t="shared" si="4970"/>
        <v>0</v>
      </c>
      <c r="J4664">
        <f t="shared" ref="J4664:L4664" si="5025">IF(I4664=$A4664, 1, 0)</f>
        <v>1</v>
      </c>
      <c r="K4664" t="b">
        <f t="shared" si="4970"/>
        <v>0</v>
      </c>
      <c r="L4664">
        <f t="shared" si="5025"/>
        <v>1</v>
      </c>
    </row>
    <row r="4665" spans="1:12" x14ac:dyDescent="0.25">
      <c r="A4665" t="b">
        <v>1</v>
      </c>
      <c r="B4665">
        <v>7.1867225694562997E-2</v>
      </c>
      <c r="C4665">
        <f t="shared" si="4968"/>
        <v>7.1867225694562997E-2</v>
      </c>
      <c r="D4665" t="str">
        <f t="shared" si="4969"/>
        <v/>
      </c>
      <c r="E4665" t="b">
        <f t="shared" si="4970"/>
        <v>0</v>
      </c>
      <c r="F4665">
        <f t="shared" si="4971"/>
        <v>0</v>
      </c>
      <c r="G4665" t="b">
        <f t="shared" si="4970"/>
        <v>1</v>
      </c>
      <c r="H4665">
        <f t="shared" si="4971"/>
        <v>1</v>
      </c>
      <c r="I4665" t="b">
        <f t="shared" si="4970"/>
        <v>0</v>
      </c>
      <c r="J4665">
        <f t="shared" ref="J4665:L4665" si="5026">IF(I4665=$A4665, 1, 0)</f>
        <v>0</v>
      </c>
      <c r="K4665" t="b">
        <f t="shared" si="4970"/>
        <v>0</v>
      </c>
      <c r="L4665">
        <f t="shared" si="5026"/>
        <v>0</v>
      </c>
    </row>
    <row r="4666" spans="1:12" x14ac:dyDescent="0.25">
      <c r="A4666" t="b">
        <v>0</v>
      </c>
      <c r="B4666">
        <v>7.2065621937855498E-2</v>
      </c>
      <c r="C4666" t="str">
        <f t="shared" si="4968"/>
        <v/>
      </c>
      <c r="D4666">
        <f t="shared" si="4969"/>
        <v>7.2065621937855498E-2</v>
      </c>
      <c r="E4666" t="b">
        <f t="shared" si="4970"/>
        <v>0</v>
      </c>
      <c r="F4666">
        <f t="shared" si="4971"/>
        <v>1</v>
      </c>
      <c r="G4666" t="b">
        <f t="shared" si="4970"/>
        <v>1</v>
      </c>
      <c r="H4666">
        <f t="shared" si="4971"/>
        <v>0</v>
      </c>
      <c r="I4666" t="b">
        <f t="shared" si="4970"/>
        <v>0</v>
      </c>
      <c r="J4666">
        <f t="shared" ref="J4666:L4666" si="5027">IF(I4666=$A4666, 1, 0)</f>
        <v>1</v>
      </c>
      <c r="K4666" t="b">
        <f t="shared" si="4970"/>
        <v>0</v>
      </c>
      <c r="L4666">
        <f t="shared" si="5027"/>
        <v>1</v>
      </c>
    </row>
    <row r="4667" spans="1:12" x14ac:dyDescent="0.25">
      <c r="A4667" t="b">
        <v>0</v>
      </c>
      <c r="B4667">
        <v>7.1723775367195403E-2</v>
      </c>
      <c r="C4667" t="str">
        <f t="shared" si="4968"/>
        <v/>
      </c>
      <c r="D4667">
        <f t="shared" si="4969"/>
        <v>7.1723775367195403E-2</v>
      </c>
      <c r="E4667" t="b">
        <f t="shared" si="4970"/>
        <v>0</v>
      </c>
      <c r="F4667">
        <f t="shared" si="4971"/>
        <v>1</v>
      </c>
      <c r="G4667" t="b">
        <f t="shared" si="4970"/>
        <v>1</v>
      </c>
      <c r="H4667">
        <f t="shared" si="4971"/>
        <v>0</v>
      </c>
      <c r="I4667" t="b">
        <f t="shared" si="4970"/>
        <v>0</v>
      </c>
      <c r="J4667">
        <f t="shared" ref="J4667:L4667" si="5028">IF(I4667=$A4667, 1, 0)</f>
        <v>1</v>
      </c>
      <c r="K4667" t="b">
        <f t="shared" si="4970"/>
        <v>0</v>
      </c>
      <c r="L4667">
        <f t="shared" si="5028"/>
        <v>1</v>
      </c>
    </row>
    <row r="4668" spans="1:12" x14ac:dyDescent="0.25">
      <c r="A4668" t="b">
        <v>0</v>
      </c>
      <c r="B4668">
        <v>7.18443820147978E-2</v>
      </c>
      <c r="C4668" t="str">
        <f t="shared" si="4968"/>
        <v/>
      </c>
      <c r="D4668">
        <f t="shared" si="4969"/>
        <v>7.18443820147978E-2</v>
      </c>
      <c r="E4668" t="b">
        <f t="shared" si="4970"/>
        <v>0</v>
      </c>
      <c r="F4668">
        <f t="shared" si="4971"/>
        <v>1</v>
      </c>
      <c r="G4668" t="b">
        <f t="shared" si="4970"/>
        <v>1</v>
      </c>
      <c r="H4668">
        <f t="shared" si="4971"/>
        <v>0</v>
      </c>
      <c r="I4668" t="b">
        <f t="shared" si="4970"/>
        <v>0</v>
      </c>
      <c r="J4668">
        <f t="shared" ref="J4668:L4668" si="5029">IF(I4668=$A4668, 1, 0)</f>
        <v>1</v>
      </c>
      <c r="K4668" t="b">
        <f t="shared" si="4970"/>
        <v>0</v>
      </c>
      <c r="L4668">
        <f t="shared" si="5029"/>
        <v>1</v>
      </c>
    </row>
    <row r="4669" spans="1:12" x14ac:dyDescent="0.25">
      <c r="A4669" t="b">
        <v>0</v>
      </c>
      <c r="B4669">
        <v>7.1546251639503303E-2</v>
      </c>
      <c r="C4669" t="str">
        <f t="shared" si="4968"/>
        <v/>
      </c>
      <c r="D4669">
        <f t="shared" si="4969"/>
        <v>7.1546251639503303E-2</v>
      </c>
      <c r="E4669" t="b">
        <f t="shared" si="4970"/>
        <v>0</v>
      </c>
      <c r="F4669">
        <f t="shared" si="4971"/>
        <v>1</v>
      </c>
      <c r="G4669" t="b">
        <f t="shared" si="4970"/>
        <v>1</v>
      </c>
      <c r="H4669">
        <f t="shared" si="4971"/>
        <v>0</v>
      </c>
      <c r="I4669" t="b">
        <f t="shared" si="4970"/>
        <v>0</v>
      </c>
      <c r="J4669">
        <f t="shared" ref="J4669:L4669" si="5030">IF(I4669=$A4669, 1, 0)</f>
        <v>1</v>
      </c>
      <c r="K4669" t="b">
        <f t="shared" si="4970"/>
        <v>0</v>
      </c>
      <c r="L4669">
        <f t="shared" si="5030"/>
        <v>1</v>
      </c>
    </row>
    <row r="4670" spans="1:12" x14ac:dyDescent="0.25">
      <c r="A4670" t="b">
        <v>0</v>
      </c>
      <c r="B4670">
        <v>7.2170523813685106E-2</v>
      </c>
      <c r="C4670" t="str">
        <f t="shared" si="4968"/>
        <v/>
      </c>
      <c r="D4670">
        <f t="shared" si="4969"/>
        <v>7.2170523813685106E-2</v>
      </c>
      <c r="E4670" t="b">
        <f t="shared" si="4970"/>
        <v>0</v>
      </c>
      <c r="F4670">
        <f t="shared" si="4971"/>
        <v>1</v>
      </c>
      <c r="G4670" t="b">
        <f t="shared" si="4970"/>
        <v>1</v>
      </c>
      <c r="H4670">
        <f t="shared" si="4971"/>
        <v>0</v>
      </c>
      <c r="I4670" t="b">
        <f t="shared" si="4970"/>
        <v>0</v>
      </c>
      <c r="J4670">
        <f t="shared" ref="J4670:L4670" si="5031">IF(I4670=$A4670, 1, 0)</f>
        <v>1</v>
      </c>
      <c r="K4670" t="b">
        <f t="shared" si="4970"/>
        <v>0</v>
      </c>
      <c r="L4670">
        <f t="shared" si="5031"/>
        <v>1</v>
      </c>
    </row>
    <row r="4671" spans="1:12" x14ac:dyDescent="0.25">
      <c r="A4671" t="b">
        <v>0</v>
      </c>
      <c r="B4671">
        <v>7.1412097168233393E-2</v>
      </c>
      <c r="C4671" t="str">
        <f t="shared" si="4968"/>
        <v/>
      </c>
      <c r="D4671">
        <f t="shared" si="4969"/>
        <v>7.1412097168233393E-2</v>
      </c>
      <c r="E4671" t="b">
        <f t="shared" si="4970"/>
        <v>0</v>
      </c>
      <c r="F4671">
        <f t="shared" si="4971"/>
        <v>1</v>
      </c>
      <c r="G4671" t="b">
        <f t="shared" si="4970"/>
        <v>1</v>
      </c>
      <c r="H4671">
        <f t="shared" si="4971"/>
        <v>0</v>
      </c>
      <c r="I4671" t="b">
        <f t="shared" si="4970"/>
        <v>0</v>
      </c>
      <c r="J4671">
        <f t="shared" ref="J4671:L4671" si="5032">IF(I4671=$A4671, 1, 0)</f>
        <v>1</v>
      </c>
      <c r="K4671" t="b">
        <f t="shared" si="4970"/>
        <v>0</v>
      </c>
      <c r="L4671">
        <f t="shared" si="5032"/>
        <v>1</v>
      </c>
    </row>
    <row r="4672" spans="1:12" x14ac:dyDescent="0.25">
      <c r="A4672" t="b">
        <v>0</v>
      </c>
      <c r="B4672">
        <v>7.3980281627022401E-2</v>
      </c>
      <c r="C4672" t="str">
        <f t="shared" si="4968"/>
        <v/>
      </c>
      <c r="D4672">
        <f t="shared" si="4969"/>
        <v>7.3980281627022401E-2</v>
      </c>
      <c r="E4672" t="b">
        <f t="shared" si="4970"/>
        <v>0</v>
      </c>
      <c r="F4672">
        <f t="shared" si="4971"/>
        <v>1</v>
      </c>
      <c r="G4672" t="b">
        <f t="shared" si="4970"/>
        <v>1</v>
      </c>
      <c r="H4672">
        <f t="shared" si="4971"/>
        <v>0</v>
      </c>
      <c r="I4672" t="b">
        <f t="shared" si="4970"/>
        <v>0</v>
      </c>
      <c r="J4672">
        <f t="shared" ref="J4672:L4672" si="5033">IF(I4672=$A4672, 1, 0)</f>
        <v>1</v>
      </c>
      <c r="K4672" t="b">
        <f t="shared" si="4970"/>
        <v>0</v>
      </c>
      <c r="L4672">
        <f t="shared" si="5033"/>
        <v>1</v>
      </c>
    </row>
    <row r="4673" spans="1:12" x14ac:dyDescent="0.25">
      <c r="A4673" t="b">
        <v>1</v>
      </c>
      <c r="B4673">
        <v>7.2435429956530101E-2</v>
      </c>
      <c r="C4673">
        <f t="shared" si="4968"/>
        <v>7.2435429956530101E-2</v>
      </c>
      <c r="D4673" t="str">
        <f t="shared" si="4969"/>
        <v/>
      </c>
      <c r="E4673" t="b">
        <f t="shared" si="4970"/>
        <v>0</v>
      </c>
      <c r="F4673">
        <f t="shared" si="4971"/>
        <v>0</v>
      </c>
      <c r="G4673" t="b">
        <f t="shared" si="4970"/>
        <v>1</v>
      </c>
      <c r="H4673">
        <f t="shared" si="4971"/>
        <v>1</v>
      </c>
      <c r="I4673" t="b">
        <f t="shared" si="4970"/>
        <v>0</v>
      </c>
      <c r="J4673">
        <f t="shared" ref="J4673:L4673" si="5034">IF(I4673=$A4673, 1, 0)</f>
        <v>0</v>
      </c>
      <c r="K4673" t="b">
        <f t="shared" si="4970"/>
        <v>0</v>
      </c>
      <c r="L4673">
        <f t="shared" si="5034"/>
        <v>0</v>
      </c>
    </row>
    <row r="4674" spans="1:12" x14ac:dyDescent="0.25">
      <c r="A4674" t="b">
        <v>0</v>
      </c>
      <c r="B4674">
        <v>7.1415624335071301E-2</v>
      </c>
      <c r="C4674" t="str">
        <f t="shared" si="4968"/>
        <v/>
      </c>
      <c r="D4674">
        <f t="shared" si="4969"/>
        <v>7.1415624335071301E-2</v>
      </c>
      <c r="E4674" t="b">
        <f t="shared" si="4970"/>
        <v>0</v>
      </c>
      <c r="F4674">
        <f t="shared" si="4971"/>
        <v>1</v>
      </c>
      <c r="G4674" t="b">
        <f t="shared" si="4970"/>
        <v>1</v>
      </c>
      <c r="H4674">
        <f t="shared" si="4971"/>
        <v>0</v>
      </c>
      <c r="I4674" t="b">
        <f t="shared" si="4970"/>
        <v>0</v>
      </c>
      <c r="J4674">
        <f t="shared" ref="J4674:L4674" si="5035">IF(I4674=$A4674, 1, 0)</f>
        <v>1</v>
      </c>
      <c r="K4674" t="b">
        <f t="shared" ref="K4674:L4737" si="5036">IF($B4674&gt;K$1, TRUE, FALSE)</f>
        <v>0</v>
      </c>
      <c r="L4674">
        <f t="shared" si="5035"/>
        <v>1</v>
      </c>
    </row>
    <row r="4675" spans="1:12" x14ac:dyDescent="0.25">
      <c r="A4675" t="b">
        <v>0</v>
      </c>
      <c r="B4675">
        <v>7.2791234677093794E-2</v>
      </c>
      <c r="C4675" t="str">
        <f t="shared" ref="C4675:C4738" si="5037">IF(A4675, B4675, "")</f>
        <v/>
      </c>
      <c r="D4675">
        <f t="shared" ref="D4675:D4738" si="5038">IF(A4675=FALSE, B4675, "")</f>
        <v>7.2791234677093794E-2</v>
      </c>
      <c r="E4675" t="b">
        <f t="shared" ref="E4675:K4738" si="5039">IF($B4675&gt;E$1, TRUE, FALSE)</f>
        <v>0</v>
      </c>
      <c r="F4675">
        <f t="shared" ref="F4675:H4738" si="5040">IF(E4675=$A4675, 1, 0)</f>
        <v>1</v>
      </c>
      <c r="G4675" t="b">
        <f t="shared" si="5039"/>
        <v>1</v>
      </c>
      <c r="H4675">
        <f t="shared" si="5040"/>
        <v>0</v>
      </c>
      <c r="I4675" t="b">
        <f t="shared" si="5039"/>
        <v>0</v>
      </c>
      <c r="J4675">
        <f t="shared" ref="J4675:L4675" si="5041">IF(I4675=$A4675, 1, 0)</f>
        <v>1</v>
      </c>
      <c r="K4675" t="b">
        <f t="shared" si="5039"/>
        <v>0</v>
      </c>
      <c r="L4675">
        <f t="shared" si="5041"/>
        <v>1</v>
      </c>
    </row>
    <row r="4676" spans="1:12" x14ac:dyDescent="0.25">
      <c r="A4676" t="b">
        <v>0</v>
      </c>
      <c r="B4676">
        <v>7.41254023802419E-2</v>
      </c>
      <c r="C4676" t="str">
        <f t="shared" si="5037"/>
        <v/>
      </c>
      <c r="D4676">
        <f t="shared" si="5038"/>
        <v>7.41254023802419E-2</v>
      </c>
      <c r="E4676" t="b">
        <f t="shared" si="5039"/>
        <v>0</v>
      </c>
      <c r="F4676">
        <f t="shared" si="5040"/>
        <v>1</v>
      </c>
      <c r="G4676" t="b">
        <f t="shared" si="5039"/>
        <v>1</v>
      </c>
      <c r="H4676">
        <f t="shared" si="5040"/>
        <v>0</v>
      </c>
      <c r="I4676" t="b">
        <f t="shared" si="5039"/>
        <v>0</v>
      </c>
      <c r="J4676">
        <f t="shared" ref="J4676:L4676" si="5042">IF(I4676=$A4676, 1, 0)</f>
        <v>1</v>
      </c>
      <c r="K4676" t="b">
        <f t="shared" si="5039"/>
        <v>0</v>
      </c>
      <c r="L4676">
        <f t="shared" si="5042"/>
        <v>1</v>
      </c>
    </row>
    <row r="4677" spans="1:12" x14ac:dyDescent="0.25">
      <c r="A4677" t="b">
        <v>0</v>
      </c>
      <c r="B4677">
        <v>7.2490995110620501E-2</v>
      </c>
      <c r="C4677" t="str">
        <f t="shared" si="5037"/>
        <v/>
      </c>
      <c r="D4677">
        <f t="shared" si="5038"/>
        <v>7.2490995110620501E-2</v>
      </c>
      <c r="E4677" t="b">
        <f t="shared" si="5039"/>
        <v>0</v>
      </c>
      <c r="F4677">
        <f t="shared" si="5040"/>
        <v>1</v>
      </c>
      <c r="G4677" t="b">
        <f t="shared" si="5039"/>
        <v>1</v>
      </c>
      <c r="H4677">
        <f t="shared" si="5040"/>
        <v>0</v>
      </c>
      <c r="I4677" t="b">
        <f t="shared" si="5039"/>
        <v>0</v>
      </c>
      <c r="J4677">
        <f t="shared" ref="J4677:L4677" si="5043">IF(I4677=$A4677, 1, 0)</f>
        <v>1</v>
      </c>
      <c r="K4677" t="b">
        <f t="shared" si="5039"/>
        <v>0</v>
      </c>
      <c r="L4677">
        <f t="shared" si="5043"/>
        <v>1</v>
      </c>
    </row>
    <row r="4678" spans="1:12" x14ac:dyDescent="0.25">
      <c r="A4678" t="b">
        <v>0</v>
      </c>
      <c r="B4678">
        <v>7.1370003739287105E-2</v>
      </c>
      <c r="C4678" t="str">
        <f t="shared" si="5037"/>
        <v/>
      </c>
      <c r="D4678">
        <f t="shared" si="5038"/>
        <v>7.1370003739287105E-2</v>
      </c>
      <c r="E4678" t="b">
        <f t="shared" si="5039"/>
        <v>0</v>
      </c>
      <c r="F4678">
        <f t="shared" si="5040"/>
        <v>1</v>
      </c>
      <c r="G4678" t="b">
        <f t="shared" si="5039"/>
        <v>1</v>
      </c>
      <c r="H4678">
        <f t="shared" si="5040"/>
        <v>0</v>
      </c>
      <c r="I4678" t="b">
        <f t="shared" si="5039"/>
        <v>0</v>
      </c>
      <c r="J4678">
        <f t="shared" ref="J4678:L4678" si="5044">IF(I4678=$A4678, 1, 0)</f>
        <v>1</v>
      </c>
      <c r="K4678" t="b">
        <f t="shared" si="5039"/>
        <v>0</v>
      </c>
      <c r="L4678">
        <f t="shared" si="5044"/>
        <v>1</v>
      </c>
    </row>
    <row r="4679" spans="1:12" x14ac:dyDescent="0.25">
      <c r="A4679" t="b">
        <v>0</v>
      </c>
      <c r="B4679">
        <v>7.2157564975887503E-2</v>
      </c>
      <c r="C4679" t="str">
        <f t="shared" si="5037"/>
        <v/>
      </c>
      <c r="D4679">
        <f t="shared" si="5038"/>
        <v>7.2157564975887503E-2</v>
      </c>
      <c r="E4679" t="b">
        <f t="shared" si="5039"/>
        <v>0</v>
      </c>
      <c r="F4679">
        <f t="shared" si="5040"/>
        <v>1</v>
      </c>
      <c r="G4679" t="b">
        <f t="shared" si="5039"/>
        <v>1</v>
      </c>
      <c r="H4679">
        <f t="shared" si="5040"/>
        <v>0</v>
      </c>
      <c r="I4679" t="b">
        <f t="shared" si="5039"/>
        <v>0</v>
      </c>
      <c r="J4679">
        <f t="shared" ref="J4679:L4679" si="5045">IF(I4679=$A4679, 1, 0)</f>
        <v>1</v>
      </c>
      <c r="K4679" t="b">
        <f t="shared" si="5039"/>
        <v>0</v>
      </c>
      <c r="L4679">
        <f t="shared" si="5045"/>
        <v>1</v>
      </c>
    </row>
    <row r="4680" spans="1:12" x14ac:dyDescent="0.25">
      <c r="A4680" t="b">
        <v>0</v>
      </c>
      <c r="B4680">
        <v>7.1449816124568993E-2</v>
      </c>
      <c r="C4680" t="str">
        <f t="shared" si="5037"/>
        <v/>
      </c>
      <c r="D4680">
        <f t="shared" si="5038"/>
        <v>7.1449816124568993E-2</v>
      </c>
      <c r="E4680" t="b">
        <f t="shared" si="5039"/>
        <v>0</v>
      </c>
      <c r="F4680">
        <f t="shared" si="5040"/>
        <v>1</v>
      </c>
      <c r="G4680" t="b">
        <f t="shared" si="5039"/>
        <v>1</v>
      </c>
      <c r="H4680">
        <f t="shared" si="5040"/>
        <v>0</v>
      </c>
      <c r="I4680" t="b">
        <f t="shared" si="5039"/>
        <v>0</v>
      </c>
      <c r="J4680">
        <f t="shared" ref="J4680:L4680" si="5046">IF(I4680=$A4680, 1, 0)</f>
        <v>1</v>
      </c>
      <c r="K4680" t="b">
        <f t="shared" si="5039"/>
        <v>0</v>
      </c>
      <c r="L4680">
        <f t="shared" si="5046"/>
        <v>1</v>
      </c>
    </row>
    <row r="4681" spans="1:12" x14ac:dyDescent="0.25">
      <c r="A4681" t="b">
        <v>0</v>
      </c>
      <c r="B4681">
        <v>7.2197126427215097E-2</v>
      </c>
      <c r="C4681" t="str">
        <f t="shared" si="5037"/>
        <v/>
      </c>
      <c r="D4681">
        <f t="shared" si="5038"/>
        <v>7.2197126427215097E-2</v>
      </c>
      <c r="E4681" t="b">
        <f t="shared" si="5039"/>
        <v>0</v>
      </c>
      <c r="F4681">
        <f t="shared" si="5040"/>
        <v>1</v>
      </c>
      <c r="G4681" t="b">
        <f t="shared" si="5039"/>
        <v>1</v>
      </c>
      <c r="H4681">
        <f t="shared" si="5040"/>
        <v>0</v>
      </c>
      <c r="I4681" t="b">
        <f t="shared" si="5039"/>
        <v>0</v>
      </c>
      <c r="J4681">
        <f t="shared" ref="J4681:L4681" si="5047">IF(I4681=$A4681, 1, 0)</f>
        <v>1</v>
      </c>
      <c r="K4681" t="b">
        <f t="shared" si="5039"/>
        <v>0</v>
      </c>
      <c r="L4681">
        <f t="shared" si="5047"/>
        <v>1</v>
      </c>
    </row>
    <row r="4682" spans="1:12" x14ac:dyDescent="0.25">
      <c r="A4682" t="b">
        <v>0</v>
      </c>
      <c r="B4682">
        <v>7.2053707444507994E-2</v>
      </c>
      <c r="C4682" t="str">
        <f t="shared" si="5037"/>
        <v/>
      </c>
      <c r="D4682">
        <f t="shared" si="5038"/>
        <v>7.2053707444507994E-2</v>
      </c>
      <c r="E4682" t="b">
        <f t="shared" si="5039"/>
        <v>0</v>
      </c>
      <c r="F4682">
        <f t="shared" si="5040"/>
        <v>1</v>
      </c>
      <c r="G4682" t="b">
        <f t="shared" si="5039"/>
        <v>1</v>
      </c>
      <c r="H4682">
        <f t="shared" si="5040"/>
        <v>0</v>
      </c>
      <c r="I4682" t="b">
        <f t="shared" si="5039"/>
        <v>0</v>
      </c>
      <c r="J4682">
        <f t="shared" ref="J4682:L4682" si="5048">IF(I4682=$A4682, 1, 0)</f>
        <v>1</v>
      </c>
      <c r="K4682" t="b">
        <f t="shared" si="5039"/>
        <v>0</v>
      </c>
      <c r="L4682">
        <f t="shared" si="5048"/>
        <v>1</v>
      </c>
    </row>
    <row r="4683" spans="1:12" x14ac:dyDescent="0.25">
      <c r="A4683" t="b">
        <v>0</v>
      </c>
      <c r="B4683">
        <v>8.09264607153381E-2</v>
      </c>
      <c r="C4683" t="str">
        <f t="shared" si="5037"/>
        <v/>
      </c>
      <c r="D4683">
        <f t="shared" si="5038"/>
        <v>8.09264607153381E-2</v>
      </c>
      <c r="E4683" t="b">
        <f t="shared" si="5039"/>
        <v>1</v>
      </c>
      <c r="F4683">
        <f t="shared" si="5040"/>
        <v>0</v>
      </c>
      <c r="G4683" t="b">
        <f t="shared" si="5039"/>
        <v>1</v>
      </c>
      <c r="H4683">
        <f t="shared" si="5040"/>
        <v>0</v>
      </c>
      <c r="I4683" t="b">
        <f t="shared" si="5039"/>
        <v>0</v>
      </c>
      <c r="J4683">
        <f t="shared" ref="J4683:L4683" si="5049">IF(I4683=$A4683, 1, 0)</f>
        <v>1</v>
      </c>
      <c r="K4683" t="b">
        <f t="shared" si="5039"/>
        <v>0</v>
      </c>
      <c r="L4683">
        <f t="shared" si="5049"/>
        <v>1</v>
      </c>
    </row>
    <row r="4684" spans="1:12" x14ac:dyDescent="0.25">
      <c r="A4684" t="b">
        <v>0</v>
      </c>
      <c r="B4684">
        <v>7.4665697948730403E-2</v>
      </c>
      <c r="C4684" t="str">
        <f t="shared" si="5037"/>
        <v/>
      </c>
      <c r="D4684">
        <f t="shared" si="5038"/>
        <v>7.4665697948730403E-2</v>
      </c>
      <c r="E4684" t="b">
        <f t="shared" si="5039"/>
        <v>0</v>
      </c>
      <c r="F4684">
        <f t="shared" si="5040"/>
        <v>1</v>
      </c>
      <c r="G4684" t="b">
        <f t="shared" si="5039"/>
        <v>1</v>
      </c>
      <c r="H4684">
        <f t="shared" si="5040"/>
        <v>0</v>
      </c>
      <c r="I4684" t="b">
        <f t="shared" si="5039"/>
        <v>0</v>
      </c>
      <c r="J4684">
        <f t="shared" ref="J4684:L4684" si="5050">IF(I4684=$A4684, 1, 0)</f>
        <v>1</v>
      </c>
      <c r="K4684" t="b">
        <f t="shared" si="5039"/>
        <v>0</v>
      </c>
      <c r="L4684">
        <f t="shared" si="5050"/>
        <v>1</v>
      </c>
    </row>
    <row r="4685" spans="1:12" x14ac:dyDescent="0.25">
      <c r="A4685" t="b">
        <v>0</v>
      </c>
      <c r="B4685">
        <v>7.3691376280797499E-2</v>
      </c>
      <c r="C4685" t="str">
        <f t="shared" si="5037"/>
        <v/>
      </c>
      <c r="D4685">
        <f t="shared" si="5038"/>
        <v>7.3691376280797499E-2</v>
      </c>
      <c r="E4685" t="b">
        <f t="shared" si="5039"/>
        <v>0</v>
      </c>
      <c r="F4685">
        <f t="shared" si="5040"/>
        <v>1</v>
      </c>
      <c r="G4685" t="b">
        <f t="shared" si="5039"/>
        <v>1</v>
      </c>
      <c r="H4685">
        <f t="shared" si="5040"/>
        <v>0</v>
      </c>
      <c r="I4685" t="b">
        <f t="shared" si="5039"/>
        <v>0</v>
      </c>
      <c r="J4685">
        <f t="shared" ref="J4685:L4685" si="5051">IF(I4685=$A4685, 1, 0)</f>
        <v>1</v>
      </c>
      <c r="K4685" t="b">
        <f t="shared" si="5039"/>
        <v>0</v>
      </c>
      <c r="L4685">
        <f t="shared" si="5051"/>
        <v>1</v>
      </c>
    </row>
    <row r="4686" spans="1:12" x14ac:dyDescent="0.25">
      <c r="A4686" t="b">
        <v>0</v>
      </c>
      <c r="B4686">
        <v>7.1479957242931796E-2</v>
      </c>
      <c r="C4686" t="str">
        <f t="shared" si="5037"/>
        <v/>
      </c>
      <c r="D4686">
        <f t="shared" si="5038"/>
        <v>7.1479957242931796E-2</v>
      </c>
      <c r="E4686" t="b">
        <f t="shared" si="5039"/>
        <v>0</v>
      </c>
      <c r="F4686">
        <f t="shared" si="5040"/>
        <v>1</v>
      </c>
      <c r="G4686" t="b">
        <f t="shared" si="5039"/>
        <v>1</v>
      </c>
      <c r="H4686">
        <f t="shared" si="5040"/>
        <v>0</v>
      </c>
      <c r="I4686" t="b">
        <f t="shared" si="5039"/>
        <v>0</v>
      </c>
      <c r="J4686">
        <f t="shared" ref="J4686:L4686" si="5052">IF(I4686=$A4686, 1, 0)</f>
        <v>1</v>
      </c>
      <c r="K4686" t="b">
        <f t="shared" si="5039"/>
        <v>0</v>
      </c>
      <c r="L4686">
        <f t="shared" si="5052"/>
        <v>1</v>
      </c>
    </row>
    <row r="4687" spans="1:12" x14ac:dyDescent="0.25">
      <c r="A4687" t="b">
        <v>1</v>
      </c>
      <c r="B4687">
        <v>7.3616903852957896E-2</v>
      </c>
      <c r="C4687">
        <f t="shared" si="5037"/>
        <v>7.3616903852957896E-2</v>
      </c>
      <c r="D4687" t="str">
        <f t="shared" si="5038"/>
        <v/>
      </c>
      <c r="E4687" t="b">
        <f t="shared" si="5039"/>
        <v>0</v>
      </c>
      <c r="F4687">
        <f t="shared" si="5040"/>
        <v>0</v>
      </c>
      <c r="G4687" t="b">
        <f t="shared" si="5039"/>
        <v>1</v>
      </c>
      <c r="H4687">
        <f t="shared" si="5040"/>
        <v>1</v>
      </c>
      <c r="I4687" t="b">
        <f t="shared" si="5039"/>
        <v>0</v>
      </c>
      <c r="J4687">
        <f t="shared" ref="J4687:L4687" si="5053">IF(I4687=$A4687, 1, 0)</f>
        <v>0</v>
      </c>
      <c r="K4687" t="b">
        <f t="shared" si="5039"/>
        <v>0</v>
      </c>
      <c r="L4687">
        <f t="shared" si="5053"/>
        <v>0</v>
      </c>
    </row>
    <row r="4688" spans="1:12" x14ac:dyDescent="0.25">
      <c r="A4688" t="b">
        <v>1</v>
      </c>
      <c r="B4688">
        <v>7.1635683930530006E-2</v>
      </c>
      <c r="C4688">
        <f t="shared" si="5037"/>
        <v>7.1635683930530006E-2</v>
      </c>
      <c r="D4688" t="str">
        <f t="shared" si="5038"/>
        <v/>
      </c>
      <c r="E4688" t="b">
        <f t="shared" si="5039"/>
        <v>0</v>
      </c>
      <c r="F4688">
        <f t="shared" si="5040"/>
        <v>0</v>
      </c>
      <c r="G4688" t="b">
        <f t="shared" si="5039"/>
        <v>1</v>
      </c>
      <c r="H4688">
        <f t="shared" si="5040"/>
        <v>1</v>
      </c>
      <c r="I4688" t="b">
        <f t="shared" si="5039"/>
        <v>0</v>
      </c>
      <c r="J4688">
        <f t="shared" ref="J4688:L4688" si="5054">IF(I4688=$A4688, 1, 0)</f>
        <v>0</v>
      </c>
      <c r="K4688" t="b">
        <f t="shared" si="5039"/>
        <v>0</v>
      </c>
      <c r="L4688">
        <f t="shared" si="5054"/>
        <v>0</v>
      </c>
    </row>
    <row r="4689" spans="1:12" x14ac:dyDescent="0.25">
      <c r="A4689" t="b">
        <v>0</v>
      </c>
      <c r="B4689">
        <v>7.1116249337481299E-2</v>
      </c>
      <c r="C4689" t="str">
        <f t="shared" si="5037"/>
        <v/>
      </c>
      <c r="D4689">
        <f t="shared" si="5038"/>
        <v>7.1116249337481299E-2</v>
      </c>
      <c r="E4689" t="b">
        <f t="shared" si="5039"/>
        <v>0</v>
      </c>
      <c r="F4689">
        <f t="shared" si="5040"/>
        <v>1</v>
      </c>
      <c r="G4689" t="b">
        <f t="shared" si="5039"/>
        <v>1</v>
      </c>
      <c r="H4689">
        <f t="shared" si="5040"/>
        <v>0</v>
      </c>
      <c r="I4689" t="b">
        <f t="shared" si="5039"/>
        <v>0</v>
      </c>
      <c r="J4689">
        <f t="shared" ref="J4689:L4689" si="5055">IF(I4689=$A4689, 1, 0)</f>
        <v>1</v>
      </c>
      <c r="K4689" t="b">
        <f t="shared" si="5039"/>
        <v>0</v>
      </c>
      <c r="L4689">
        <f t="shared" si="5055"/>
        <v>1</v>
      </c>
    </row>
    <row r="4690" spans="1:12" x14ac:dyDescent="0.25">
      <c r="A4690" t="b">
        <v>0</v>
      </c>
      <c r="B4690">
        <v>7.0965090818200599E-2</v>
      </c>
      <c r="C4690" t="str">
        <f t="shared" si="5037"/>
        <v/>
      </c>
      <c r="D4690">
        <f t="shared" si="5038"/>
        <v>7.0965090818200599E-2</v>
      </c>
      <c r="E4690" t="b">
        <f t="shared" si="5039"/>
        <v>0</v>
      </c>
      <c r="F4690">
        <f t="shared" si="5040"/>
        <v>1</v>
      </c>
      <c r="G4690" t="b">
        <f t="shared" si="5039"/>
        <v>1</v>
      </c>
      <c r="H4690">
        <f t="shared" si="5040"/>
        <v>0</v>
      </c>
      <c r="I4690" t="b">
        <f t="shared" si="5039"/>
        <v>0</v>
      </c>
      <c r="J4690">
        <f t="shared" ref="J4690:L4690" si="5056">IF(I4690=$A4690, 1, 0)</f>
        <v>1</v>
      </c>
      <c r="K4690" t="b">
        <f t="shared" si="5039"/>
        <v>0</v>
      </c>
      <c r="L4690">
        <f t="shared" si="5056"/>
        <v>1</v>
      </c>
    </row>
    <row r="4691" spans="1:12" x14ac:dyDescent="0.25">
      <c r="A4691" t="b">
        <v>0</v>
      </c>
      <c r="B4691">
        <v>7.1683642654936097E-2</v>
      </c>
      <c r="C4691" t="str">
        <f t="shared" si="5037"/>
        <v/>
      </c>
      <c r="D4691">
        <f t="shared" si="5038"/>
        <v>7.1683642654936097E-2</v>
      </c>
      <c r="E4691" t="b">
        <f t="shared" si="5039"/>
        <v>0</v>
      </c>
      <c r="F4691">
        <f t="shared" si="5040"/>
        <v>1</v>
      </c>
      <c r="G4691" t="b">
        <f t="shared" si="5039"/>
        <v>1</v>
      </c>
      <c r="H4691">
        <f t="shared" si="5040"/>
        <v>0</v>
      </c>
      <c r="I4691" t="b">
        <f t="shared" si="5039"/>
        <v>0</v>
      </c>
      <c r="J4691">
        <f t="shared" ref="J4691:L4691" si="5057">IF(I4691=$A4691, 1, 0)</f>
        <v>1</v>
      </c>
      <c r="K4691" t="b">
        <f t="shared" si="5039"/>
        <v>0</v>
      </c>
      <c r="L4691">
        <f t="shared" si="5057"/>
        <v>1</v>
      </c>
    </row>
    <row r="4692" spans="1:12" x14ac:dyDescent="0.25">
      <c r="A4692" t="b">
        <v>0</v>
      </c>
      <c r="B4692">
        <v>7.1452884950913897E-2</v>
      </c>
      <c r="C4692" t="str">
        <f t="shared" si="5037"/>
        <v/>
      </c>
      <c r="D4692">
        <f t="shared" si="5038"/>
        <v>7.1452884950913897E-2</v>
      </c>
      <c r="E4692" t="b">
        <f t="shared" si="5039"/>
        <v>0</v>
      </c>
      <c r="F4692">
        <f t="shared" si="5040"/>
        <v>1</v>
      </c>
      <c r="G4692" t="b">
        <f t="shared" si="5039"/>
        <v>1</v>
      </c>
      <c r="H4692">
        <f t="shared" si="5040"/>
        <v>0</v>
      </c>
      <c r="I4692" t="b">
        <f t="shared" si="5039"/>
        <v>0</v>
      </c>
      <c r="J4692">
        <f t="shared" ref="J4692:L4692" si="5058">IF(I4692=$A4692, 1, 0)</f>
        <v>1</v>
      </c>
      <c r="K4692" t="b">
        <f t="shared" si="5039"/>
        <v>0</v>
      </c>
      <c r="L4692">
        <f t="shared" si="5058"/>
        <v>1</v>
      </c>
    </row>
    <row r="4693" spans="1:12" x14ac:dyDescent="0.25">
      <c r="A4693" t="b">
        <v>0</v>
      </c>
      <c r="B4693">
        <v>7.1843952747889406E-2</v>
      </c>
      <c r="C4693" t="str">
        <f t="shared" si="5037"/>
        <v/>
      </c>
      <c r="D4693">
        <f t="shared" si="5038"/>
        <v>7.1843952747889406E-2</v>
      </c>
      <c r="E4693" t="b">
        <f t="shared" si="5039"/>
        <v>0</v>
      </c>
      <c r="F4693">
        <f t="shared" si="5040"/>
        <v>1</v>
      </c>
      <c r="G4693" t="b">
        <f t="shared" si="5039"/>
        <v>1</v>
      </c>
      <c r="H4693">
        <f t="shared" si="5040"/>
        <v>0</v>
      </c>
      <c r="I4693" t="b">
        <f t="shared" si="5039"/>
        <v>0</v>
      </c>
      <c r="J4693">
        <f t="shared" ref="J4693:L4693" si="5059">IF(I4693=$A4693, 1, 0)</f>
        <v>1</v>
      </c>
      <c r="K4693" t="b">
        <f t="shared" si="5039"/>
        <v>0</v>
      </c>
      <c r="L4693">
        <f t="shared" si="5059"/>
        <v>1</v>
      </c>
    </row>
    <row r="4694" spans="1:12" x14ac:dyDescent="0.25">
      <c r="A4694" t="b">
        <v>0</v>
      </c>
      <c r="B4694">
        <v>7.1933856100322699E-2</v>
      </c>
      <c r="C4694" t="str">
        <f t="shared" si="5037"/>
        <v/>
      </c>
      <c r="D4694">
        <f t="shared" si="5038"/>
        <v>7.1933856100322699E-2</v>
      </c>
      <c r="E4694" t="b">
        <f t="shared" si="5039"/>
        <v>0</v>
      </c>
      <c r="F4694">
        <f t="shared" si="5040"/>
        <v>1</v>
      </c>
      <c r="G4694" t="b">
        <f t="shared" si="5039"/>
        <v>1</v>
      </c>
      <c r="H4694">
        <f t="shared" si="5040"/>
        <v>0</v>
      </c>
      <c r="I4694" t="b">
        <f t="shared" si="5039"/>
        <v>0</v>
      </c>
      <c r="J4694">
        <f t="shared" ref="J4694:L4694" si="5060">IF(I4694=$A4694, 1, 0)</f>
        <v>1</v>
      </c>
      <c r="K4694" t="b">
        <f t="shared" si="5039"/>
        <v>0</v>
      </c>
      <c r="L4694">
        <f t="shared" si="5060"/>
        <v>1</v>
      </c>
    </row>
    <row r="4695" spans="1:12" x14ac:dyDescent="0.25">
      <c r="A4695" t="b">
        <v>0</v>
      </c>
      <c r="B4695">
        <v>7.1160922713439406E-2</v>
      </c>
      <c r="C4695" t="str">
        <f t="shared" si="5037"/>
        <v/>
      </c>
      <c r="D4695">
        <f t="shared" si="5038"/>
        <v>7.1160922713439406E-2</v>
      </c>
      <c r="E4695" t="b">
        <f t="shared" si="5039"/>
        <v>0</v>
      </c>
      <c r="F4695">
        <f t="shared" si="5040"/>
        <v>1</v>
      </c>
      <c r="G4695" t="b">
        <f t="shared" si="5039"/>
        <v>1</v>
      </c>
      <c r="H4695">
        <f t="shared" si="5040"/>
        <v>0</v>
      </c>
      <c r="I4695" t="b">
        <f t="shared" si="5039"/>
        <v>0</v>
      </c>
      <c r="J4695">
        <f t="shared" ref="J4695:L4695" si="5061">IF(I4695=$A4695, 1, 0)</f>
        <v>1</v>
      </c>
      <c r="K4695" t="b">
        <f t="shared" si="5039"/>
        <v>0</v>
      </c>
      <c r="L4695">
        <f t="shared" si="5061"/>
        <v>1</v>
      </c>
    </row>
    <row r="4696" spans="1:12" x14ac:dyDescent="0.25">
      <c r="A4696" t="b">
        <v>0</v>
      </c>
      <c r="B4696">
        <v>7.1271756896399793E-2</v>
      </c>
      <c r="C4696" t="str">
        <f t="shared" si="5037"/>
        <v/>
      </c>
      <c r="D4696">
        <f t="shared" si="5038"/>
        <v>7.1271756896399793E-2</v>
      </c>
      <c r="E4696" t="b">
        <f t="shared" si="5039"/>
        <v>0</v>
      </c>
      <c r="F4696">
        <f t="shared" si="5040"/>
        <v>1</v>
      </c>
      <c r="G4696" t="b">
        <f t="shared" si="5039"/>
        <v>1</v>
      </c>
      <c r="H4696">
        <f t="shared" si="5040"/>
        <v>0</v>
      </c>
      <c r="I4696" t="b">
        <f t="shared" si="5039"/>
        <v>0</v>
      </c>
      <c r="J4696">
        <f t="shared" ref="J4696:L4696" si="5062">IF(I4696=$A4696, 1, 0)</f>
        <v>1</v>
      </c>
      <c r="K4696" t="b">
        <f t="shared" si="5039"/>
        <v>0</v>
      </c>
      <c r="L4696">
        <f t="shared" si="5062"/>
        <v>1</v>
      </c>
    </row>
    <row r="4697" spans="1:12" x14ac:dyDescent="0.25">
      <c r="A4697" t="b">
        <v>0</v>
      </c>
      <c r="B4697">
        <v>7.2869833317042706E-2</v>
      </c>
      <c r="C4697" t="str">
        <f t="shared" si="5037"/>
        <v/>
      </c>
      <c r="D4697">
        <f t="shared" si="5038"/>
        <v>7.2869833317042706E-2</v>
      </c>
      <c r="E4697" t="b">
        <f t="shared" si="5039"/>
        <v>0</v>
      </c>
      <c r="F4697">
        <f t="shared" si="5040"/>
        <v>1</v>
      </c>
      <c r="G4697" t="b">
        <f t="shared" si="5039"/>
        <v>1</v>
      </c>
      <c r="H4697">
        <f t="shared" si="5040"/>
        <v>0</v>
      </c>
      <c r="I4697" t="b">
        <f t="shared" si="5039"/>
        <v>0</v>
      </c>
      <c r="J4697">
        <f t="shared" ref="J4697:L4697" si="5063">IF(I4697=$A4697, 1, 0)</f>
        <v>1</v>
      </c>
      <c r="K4697" t="b">
        <f t="shared" si="5039"/>
        <v>0</v>
      </c>
      <c r="L4697">
        <f t="shared" si="5063"/>
        <v>1</v>
      </c>
    </row>
    <row r="4698" spans="1:12" x14ac:dyDescent="0.25">
      <c r="A4698" t="b">
        <v>0</v>
      </c>
      <c r="B4698">
        <v>7.2208055076926306E-2</v>
      </c>
      <c r="C4698" t="str">
        <f t="shared" si="5037"/>
        <v/>
      </c>
      <c r="D4698">
        <f t="shared" si="5038"/>
        <v>7.2208055076926306E-2</v>
      </c>
      <c r="E4698" t="b">
        <f t="shared" si="5039"/>
        <v>0</v>
      </c>
      <c r="F4698">
        <f t="shared" si="5040"/>
        <v>1</v>
      </c>
      <c r="G4698" t="b">
        <f t="shared" si="5039"/>
        <v>1</v>
      </c>
      <c r="H4698">
        <f t="shared" si="5040"/>
        <v>0</v>
      </c>
      <c r="I4698" t="b">
        <f t="shared" si="5039"/>
        <v>0</v>
      </c>
      <c r="J4698">
        <f t="shared" ref="J4698:L4698" si="5064">IF(I4698=$A4698, 1, 0)</f>
        <v>1</v>
      </c>
      <c r="K4698" t="b">
        <f t="shared" si="5039"/>
        <v>0</v>
      </c>
      <c r="L4698">
        <f t="shared" si="5064"/>
        <v>1</v>
      </c>
    </row>
    <row r="4699" spans="1:12" x14ac:dyDescent="0.25">
      <c r="A4699" t="b">
        <v>0</v>
      </c>
      <c r="B4699">
        <v>7.2519444243092507E-2</v>
      </c>
      <c r="C4699" t="str">
        <f t="shared" si="5037"/>
        <v/>
      </c>
      <c r="D4699">
        <f t="shared" si="5038"/>
        <v>7.2519444243092507E-2</v>
      </c>
      <c r="E4699" t="b">
        <f t="shared" si="5039"/>
        <v>0</v>
      </c>
      <c r="F4699">
        <f t="shared" si="5040"/>
        <v>1</v>
      </c>
      <c r="G4699" t="b">
        <f t="shared" si="5039"/>
        <v>1</v>
      </c>
      <c r="H4699">
        <f t="shared" si="5040"/>
        <v>0</v>
      </c>
      <c r="I4699" t="b">
        <f t="shared" si="5039"/>
        <v>0</v>
      </c>
      <c r="J4699">
        <f t="shared" ref="J4699:L4699" si="5065">IF(I4699=$A4699, 1, 0)</f>
        <v>1</v>
      </c>
      <c r="K4699" t="b">
        <f t="shared" si="5039"/>
        <v>0</v>
      </c>
      <c r="L4699">
        <f t="shared" si="5065"/>
        <v>1</v>
      </c>
    </row>
    <row r="4700" spans="1:12" x14ac:dyDescent="0.25">
      <c r="A4700" t="b">
        <v>0</v>
      </c>
      <c r="B4700">
        <v>7.1010820870494706E-2</v>
      </c>
      <c r="C4700" t="str">
        <f t="shared" si="5037"/>
        <v/>
      </c>
      <c r="D4700">
        <f t="shared" si="5038"/>
        <v>7.1010820870494706E-2</v>
      </c>
      <c r="E4700" t="b">
        <f t="shared" si="5039"/>
        <v>0</v>
      </c>
      <c r="F4700">
        <f t="shared" si="5040"/>
        <v>1</v>
      </c>
      <c r="G4700" t="b">
        <f t="shared" si="5039"/>
        <v>1</v>
      </c>
      <c r="H4700">
        <f t="shared" si="5040"/>
        <v>0</v>
      </c>
      <c r="I4700" t="b">
        <f t="shared" si="5039"/>
        <v>0</v>
      </c>
      <c r="J4700">
        <f t="shared" ref="J4700:L4700" si="5066">IF(I4700=$A4700, 1, 0)</f>
        <v>1</v>
      </c>
      <c r="K4700" t="b">
        <f t="shared" si="5039"/>
        <v>0</v>
      </c>
      <c r="L4700">
        <f t="shared" si="5066"/>
        <v>1</v>
      </c>
    </row>
    <row r="4701" spans="1:12" x14ac:dyDescent="0.25">
      <c r="A4701" t="b">
        <v>0</v>
      </c>
      <c r="B4701">
        <v>7.1246250798628605E-2</v>
      </c>
      <c r="C4701" t="str">
        <f t="shared" si="5037"/>
        <v/>
      </c>
      <c r="D4701">
        <f t="shared" si="5038"/>
        <v>7.1246250798628605E-2</v>
      </c>
      <c r="E4701" t="b">
        <f t="shared" si="5039"/>
        <v>0</v>
      </c>
      <c r="F4701">
        <f t="shared" si="5040"/>
        <v>1</v>
      </c>
      <c r="G4701" t="b">
        <f t="shared" si="5039"/>
        <v>1</v>
      </c>
      <c r="H4701">
        <f t="shared" si="5040"/>
        <v>0</v>
      </c>
      <c r="I4701" t="b">
        <f t="shared" si="5039"/>
        <v>0</v>
      </c>
      <c r="J4701">
        <f t="shared" ref="J4701:L4701" si="5067">IF(I4701=$A4701, 1, 0)</f>
        <v>1</v>
      </c>
      <c r="K4701" t="b">
        <f t="shared" si="5039"/>
        <v>0</v>
      </c>
      <c r="L4701">
        <f t="shared" si="5067"/>
        <v>1</v>
      </c>
    </row>
    <row r="4702" spans="1:12" x14ac:dyDescent="0.25">
      <c r="A4702" t="b">
        <v>0</v>
      </c>
      <c r="B4702">
        <v>7.1009126058671504E-2</v>
      </c>
      <c r="C4702" t="str">
        <f t="shared" si="5037"/>
        <v/>
      </c>
      <c r="D4702">
        <f t="shared" si="5038"/>
        <v>7.1009126058671504E-2</v>
      </c>
      <c r="E4702" t="b">
        <f t="shared" si="5039"/>
        <v>0</v>
      </c>
      <c r="F4702">
        <f t="shared" si="5040"/>
        <v>1</v>
      </c>
      <c r="G4702" t="b">
        <f t="shared" si="5039"/>
        <v>1</v>
      </c>
      <c r="H4702">
        <f t="shared" si="5040"/>
        <v>0</v>
      </c>
      <c r="I4702" t="b">
        <f t="shared" si="5039"/>
        <v>0</v>
      </c>
      <c r="J4702">
        <f t="shared" ref="J4702:L4702" si="5068">IF(I4702=$A4702, 1, 0)</f>
        <v>1</v>
      </c>
      <c r="K4702" t="b">
        <f t="shared" si="5039"/>
        <v>0</v>
      </c>
      <c r="L4702">
        <f t="shared" si="5068"/>
        <v>1</v>
      </c>
    </row>
    <row r="4703" spans="1:12" x14ac:dyDescent="0.25">
      <c r="A4703" t="b">
        <v>0</v>
      </c>
      <c r="B4703">
        <v>7.1018251550937495E-2</v>
      </c>
      <c r="C4703" t="str">
        <f t="shared" si="5037"/>
        <v/>
      </c>
      <c r="D4703">
        <f t="shared" si="5038"/>
        <v>7.1018251550937495E-2</v>
      </c>
      <c r="E4703" t="b">
        <f t="shared" si="5039"/>
        <v>0</v>
      </c>
      <c r="F4703">
        <f t="shared" si="5040"/>
        <v>1</v>
      </c>
      <c r="G4703" t="b">
        <f t="shared" si="5039"/>
        <v>1</v>
      </c>
      <c r="H4703">
        <f t="shared" si="5040"/>
        <v>0</v>
      </c>
      <c r="I4703" t="b">
        <f t="shared" si="5039"/>
        <v>0</v>
      </c>
      <c r="J4703">
        <f t="shared" ref="J4703:L4703" si="5069">IF(I4703=$A4703, 1, 0)</f>
        <v>1</v>
      </c>
      <c r="K4703" t="b">
        <f t="shared" si="5039"/>
        <v>0</v>
      </c>
      <c r="L4703">
        <f t="shared" si="5069"/>
        <v>1</v>
      </c>
    </row>
    <row r="4704" spans="1:12" x14ac:dyDescent="0.25">
      <c r="A4704" t="b">
        <v>0</v>
      </c>
      <c r="B4704">
        <v>7.1651005365645407E-2</v>
      </c>
      <c r="C4704" t="str">
        <f t="shared" si="5037"/>
        <v/>
      </c>
      <c r="D4704">
        <f t="shared" si="5038"/>
        <v>7.1651005365645407E-2</v>
      </c>
      <c r="E4704" t="b">
        <f t="shared" si="5039"/>
        <v>0</v>
      </c>
      <c r="F4704">
        <f t="shared" si="5040"/>
        <v>1</v>
      </c>
      <c r="G4704" t="b">
        <f t="shared" si="5039"/>
        <v>1</v>
      </c>
      <c r="H4704">
        <f t="shared" si="5040"/>
        <v>0</v>
      </c>
      <c r="I4704" t="b">
        <f t="shared" si="5039"/>
        <v>0</v>
      </c>
      <c r="J4704">
        <f t="shared" ref="J4704:L4704" si="5070">IF(I4704=$A4704, 1, 0)</f>
        <v>1</v>
      </c>
      <c r="K4704" t="b">
        <f t="shared" si="5039"/>
        <v>0</v>
      </c>
      <c r="L4704">
        <f t="shared" si="5070"/>
        <v>1</v>
      </c>
    </row>
    <row r="4705" spans="1:12" x14ac:dyDescent="0.25">
      <c r="A4705" t="b">
        <v>0</v>
      </c>
      <c r="B4705">
        <v>7.1553956942904798E-2</v>
      </c>
      <c r="C4705" t="str">
        <f t="shared" si="5037"/>
        <v/>
      </c>
      <c r="D4705">
        <f t="shared" si="5038"/>
        <v>7.1553956942904798E-2</v>
      </c>
      <c r="E4705" t="b">
        <f t="shared" si="5039"/>
        <v>0</v>
      </c>
      <c r="F4705">
        <f t="shared" si="5040"/>
        <v>1</v>
      </c>
      <c r="G4705" t="b">
        <f t="shared" si="5039"/>
        <v>1</v>
      </c>
      <c r="H4705">
        <f t="shared" si="5040"/>
        <v>0</v>
      </c>
      <c r="I4705" t="b">
        <f t="shared" si="5039"/>
        <v>0</v>
      </c>
      <c r="J4705">
        <f t="shared" ref="J4705:L4705" si="5071">IF(I4705=$A4705, 1, 0)</f>
        <v>1</v>
      </c>
      <c r="K4705" t="b">
        <f t="shared" si="5039"/>
        <v>0</v>
      </c>
      <c r="L4705">
        <f t="shared" si="5071"/>
        <v>1</v>
      </c>
    </row>
    <row r="4706" spans="1:12" x14ac:dyDescent="0.25">
      <c r="A4706" t="b">
        <v>0</v>
      </c>
      <c r="B4706">
        <v>7.2384862411410705E-2</v>
      </c>
      <c r="C4706" t="str">
        <f t="shared" si="5037"/>
        <v/>
      </c>
      <c r="D4706">
        <f t="shared" si="5038"/>
        <v>7.2384862411410705E-2</v>
      </c>
      <c r="E4706" t="b">
        <f t="shared" si="5039"/>
        <v>0</v>
      </c>
      <c r="F4706">
        <f t="shared" si="5040"/>
        <v>1</v>
      </c>
      <c r="G4706" t="b">
        <f t="shared" si="5039"/>
        <v>1</v>
      </c>
      <c r="H4706">
        <f t="shared" si="5040"/>
        <v>0</v>
      </c>
      <c r="I4706" t="b">
        <f t="shared" si="5039"/>
        <v>0</v>
      </c>
      <c r="J4706">
        <f t="shared" ref="J4706:L4706" si="5072">IF(I4706=$A4706, 1, 0)</f>
        <v>1</v>
      </c>
      <c r="K4706" t="b">
        <f t="shared" si="5039"/>
        <v>0</v>
      </c>
      <c r="L4706">
        <f t="shared" si="5072"/>
        <v>1</v>
      </c>
    </row>
    <row r="4707" spans="1:12" x14ac:dyDescent="0.25">
      <c r="A4707" t="b">
        <v>0</v>
      </c>
      <c r="B4707">
        <v>7.4248584812407106E-2</v>
      </c>
      <c r="C4707" t="str">
        <f t="shared" si="5037"/>
        <v/>
      </c>
      <c r="D4707">
        <f t="shared" si="5038"/>
        <v>7.4248584812407106E-2</v>
      </c>
      <c r="E4707" t="b">
        <f t="shared" si="5039"/>
        <v>0</v>
      </c>
      <c r="F4707">
        <f t="shared" si="5040"/>
        <v>1</v>
      </c>
      <c r="G4707" t="b">
        <f t="shared" si="5039"/>
        <v>1</v>
      </c>
      <c r="H4707">
        <f t="shared" si="5040"/>
        <v>0</v>
      </c>
      <c r="I4707" t="b">
        <f t="shared" si="5039"/>
        <v>0</v>
      </c>
      <c r="J4707">
        <f t="shared" ref="J4707:L4707" si="5073">IF(I4707=$A4707, 1, 0)</f>
        <v>1</v>
      </c>
      <c r="K4707" t="b">
        <f t="shared" si="5039"/>
        <v>0</v>
      </c>
      <c r="L4707">
        <f t="shared" si="5073"/>
        <v>1</v>
      </c>
    </row>
    <row r="4708" spans="1:12" x14ac:dyDescent="0.25">
      <c r="A4708" t="b">
        <v>0</v>
      </c>
      <c r="B4708">
        <v>7.1314483023825204E-2</v>
      </c>
      <c r="C4708" t="str">
        <f t="shared" si="5037"/>
        <v/>
      </c>
      <c r="D4708">
        <f t="shared" si="5038"/>
        <v>7.1314483023825204E-2</v>
      </c>
      <c r="E4708" t="b">
        <f t="shared" si="5039"/>
        <v>0</v>
      </c>
      <c r="F4708">
        <f t="shared" si="5040"/>
        <v>1</v>
      </c>
      <c r="G4708" t="b">
        <f t="shared" si="5039"/>
        <v>1</v>
      </c>
      <c r="H4708">
        <f t="shared" si="5040"/>
        <v>0</v>
      </c>
      <c r="I4708" t="b">
        <f t="shared" si="5039"/>
        <v>0</v>
      </c>
      <c r="J4708">
        <f t="shared" ref="J4708:L4708" si="5074">IF(I4708=$A4708, 1, 0)</f>
        <v>1</v>
      </c>
      <c r="K4708" t="b">
        <f t="shared" si="5039"/>
        <v>0</v>
      </c>
      <c r="L4708">
        <f t="shared" si="5074"/>
        <v>1</v>
      </c>
    </row>
    <row r="4709" spans="1:12" x14ac:dyDescent="0.25">
      <c r="A4709" t="b">
        <v>1</v>
      </c>
      <c r="B4709">
        <v>7.1803894895813097E-2</v>
      </c>
      <c r="C4709">
        <f t="shared" si="5037"/>
        <v>7.1803894895813097E-2</v>
      </c>
      <c r="D4709" t="str">
        <f t="shared" si="5038"/>
        <v/>
      </c>
      <c r="E4709" t="b">
        <f t="shared" si="5039"/>
        <v>0</v>
      </c>
      <c r="F4709">
        <f t="shared" si="5040"/>
        <v>0</v>
      </c>
      <c r="G4709" t="b">
        <f t="shared" si="5039"/>
        <v>1</v>
      </c>
      <c r="H4709">
        <f t="shared" si="5040"/>
        <v>1</v>
      </c>
      <c r="I4709" t="b">
        <f t="shared" si="5039"/>
        <v>0</v>
      </c>
      <c r="J4709">
        <f t="shared" ref="J4709:L4709" si="5075">IF(I4709=$A4709, 1, 0)</f>
        <v>0</v>
      </c>
      <c r="K4709" t="b">
        <f t="shared" si="5039"/>
        <v>0</v>
      </c>
      <c r="L4709">
        <f t="shared" si="5075"/>
        <v>0</v>
      </c>
    </row>
    <row r="4710" spans="1:12" x14ac:dyDescent="0.25">
      <c r="A4710" t="b">
        <v>1</v>
      </c>
      <c r="B4710">
        <v>7.4529455155577004E-2</v>
      </c>
      <c r="C4710">
        <f t="shared" si="5037"/>
        <v>7.4529455155577004E-2</v>
      </c>
      <c r="D4710" t="str">
        <f t="shared" si="5038"/>
        <v/>
      </c>
      <c r="E4710" t="b">
        <f t="shared" si="5039"/>
        <v>0</v>
      </c>
      <c r="F4710">
        <f t="shared" si="5040"/>
        <v>0</v>
      </c>
      <c r="G4710" t="b">
        <f t="shared" si="5039"/>
        <v>1</v>
      </c>
      <c r="H4710">
        <f t="shared" si="5040"/>
        <v>1</v>
      </c>
      <c r="I4710" t="b">
        <f t="shared" si="5039"/>
        <v>0</v>
      </c>
      <c r="J4710">
        <f t="shared" ref="J4710:L4710" si="5076">IF(I4710=$A4710, 1, 0)</f>
        <v>0</v>
      </c>
      <c r="K4710" t="b">
        <f t="shared" si="5039"/>
        <v>0</v>
      </c>
      <c r="L4710">
        <f t="shared" si="5076"/>
        <v>0</v>
      </c>
    </row>
    <row r="4711" spans="1:12" x14ac:dyDescent="0.25">
      <c r="A4711" t="b">
        <v>0</v>
      </c>
      <c r="B4711">
        <v>7.2510705064493503E-2</v>
      </c>
      <c r="C4711" t="str">
        <f t="shared" si="5037"/>
        <v/>
      </c>
      <c r="D4711">
        <f t="shared" si="5038"/>
        <v>7.2510705064493503E-2</v>
      </c>
      <c r="E4711" t="b">
        <f t="shared" si="5039"/>
        <v>0</v>
      </c>
      <c r="F4711">
        <f t="shared" si="5040"/>
        <v>1</v>
      </c>
      <c r="G4711" t="b">
        <f t="shared" si="5039"/>
        <v>1</v>
      </c>
      <c r="H4711">
        <f t="shared" si="5040"/>
        <v>0</v>
      </c>
      <c r="I4711" t="b">
        <f t="shared" si="5039"/>
        <v>0</v>
      </c>
      <c r="J4711">
        <f t="shared" ref="J4711:L4711" si="5077">IF(I4711=$A4711, 1, 0)</f>
        <v>1</v>
      </c>
      <c r="K4711" t="b">
        <f t="shared" si="5039"/>
        <v>0</v>
      </c>
      <c r="L4711">
        <f t="shared" si="5077"/>
        <v>1</v>
      </c>
    </row>
    <row r="4712" spans="1:12" x14ac:dyDescent="0.25">
      <c r="A4712" t="b">
        <v>0</v>
      </c>
      <c r="B4712">
        <v>7.3027600779482796E-2</v>
      </c>
      <c r="C4712" t="str">
        <f t="shared" si="5037"/>
        <v/>
      </c>
      <c r="D4712">
        <f t="shared" si="5038"/>
        <v>7.3027600779482796E-2</v>
      </c>
      <c r="E4712" t="b">
        <f t="shared" si="5039"/>
        <v>0</v>
      </c>
      <c r="F4712">
        <f t="shared" si="5040"/>
        <v>1</v>
      </c>
      <c r="G4712" t="b">
        <f t="shared" si="5039"/>
        <v>1</v>
      </c>
      <c r="H4712">
        <f t="shared" si="5040"/>
        <v>0</v>
      </c>
      <c r="I4712" t="b">
        <f t="shared" si="5039"/>
        <v>0</v>
      </c>
      <c r="J4712">
        <f t="shared" ref="J4712:L4712" si="5078">IF(I4712=$A4712, 1, 0)</f>
        <v>1</v>
      </c>
      <c r="K4712" t="b">
        <f t="shared" si="5039"/>
        <v>0</v>
      </c>
      <c r="L4712">
        <f t="shared" si="5078"/>
        <v>1</v>
      </c>
    </row>
    <row r="4713" spans="1:12" x14ac:dyDescent="0.25">
      <c r="A4713" t="b">
        <v>0</v>
      </c>
      <c r="B4713">
        <v>7.5470112616868604E-2</v>
      </c>
      <c r="C4713" t="str">
        <f t="shared" si="5037"/>
        <v/>
      </c>
      <c r="D4713">
        <f t="shared" si="5038"/>
        <v>7.5470112616868604E-2</v>
      </c>
      <c r="E4713" t="b">
        <f t="shared" si="5039"/>
        <v>0</v>
      </c>
      <c r="F4713">
        <f t="shared" si="5040"/>
        <v>1</v>
      </c>
      <c r="G4713" t="b">
        <f t="shared" si="5039"/>
        <v>1</v>
      </c>
      <c r="H4713">
        <f t="shared" si="5040"/>
        <v>0</v>
      </c>
      <c r="I4713" t="b">
        <f t="shared" si="5039"/>
        <v>0</v>
      </c>
      <c r="J4713">
        <f t="shared" ref="J4713:L4713" si="5079">IF(I4713=$A4713, 1, 0)</f>
        <v>1</v>
      </c>
      <c r="K4713" t="b">
        <f t="shared" si="5039"/>
        <v>0</v>
      </c>
      <c r="L4713">
        <f t="shared" si="5079"/>
        <v>1</v>
      </c>
    </row>
    <row r="4714" spans="1:12" x14ac:dyDescent="0.25">
      <c r="A4714" t="b">
        <v>0</v>
      </c>
      <c r="B4714">
        <v>7.1958317931367505E-2</v>
      </c>
      <c r="C4714" t="str">
        <f t="shared" si="5037"/>
        <v/>
      </c>
      <c r="D4714">
        <f t="shared" si="5038"/>
        <v>7.1958317931367505E-2</v>
      </c>
      <c r="E4714" t="b">
        <f t="shared" si="5039"/>
        <v>0</v>
      </c>
      <c r="F4714">
        <f t="shared" si="5040"/>
        <v>1</v>
      </c>
      <c r="G4714" t="b">
        <f t="shared" si="5039"/>
        <v>1</v>
      </c>
      <c r="H4714">
        <f t="shared" si="5040"/>
        <v>0</v>
      </c>
      <c r="I4714" t="b">
        <f t="shared" si="5039"/>
        <v>0</v>
      </c>
      <c r="J4714">
        <f t="shared" ref="J4714:L4714" si="5080">IF(I4714=$A4714, 1, 0)</f>
        <v>1</v>
      </c>
      <c r="K4714" t="b">
        <f t="shared" si="5039"/>
        <v>0</v>
      </c>
      <c r="L4714">
        <f t="shared" si="5080"/>
        <v>1</v>
      </c>
    </row>
    <row r="4715" spans="1:12" x14ac:dyDescent="0.25">
      <c r="A4715" t="b">
        <v>0</v>
      </c>
      <c r="B4715">
        <v>7.2150084333559905E-2</v>
      </c>
      <c r="C4715" t="str">
        <f t="shared" si="5037"/>
        <v/>
      </c>
      <c r="D4715">
        <f t="shared" si="5038"/>
        <v>7.2150084333559905E-2</v>
      </c>
      <c r="E4715" t="b">
        <f t="shared" si="5039"/>
        <v>0</v>
      </c>
      <c r="F4715">
        <f t="shared" si="5040"/>
        <v>1</v>
      </c>
      <c r="G4715" t="b">
        <f t="shared" si="5039"/>
        <v>1</v>
      </c>
      <c r="H4715">
        <f t="shared" si="5040"/>
        <v>0</v>
      </c>
      <c r="I4715" t="b">
        <f t="shared" si="5039"/>
        <v>0</v>
      </c>
      <c r="J4715">
        <f t="shared" ref="J4715:L4715" si="5081">IF(I4715=$A4715, 1, 0)</f>
        <v>1</v>
      </c>
      <c r="K4715" t="b">
        <f t="shared" si="5039"/>
        <v>0</v>
      </c>
      <c r="L4715">
        <f t="shared" si="5081"/>
        <v>1</v>
      </c>
    </row>
    <row r="4716" spans="1:12" x14ac:dyDescent="0.25">
      <c r="A4716" t="b">
        <v>0</v>
      </c>
      <c r="B4716">
        <v>7.2156564794056105E-2</v>
      </c>
      <c r="C4716" t="str">
        <f t="shared" si="5037"/>
        <v/>
      </c>
      <c r="D4716">
        <f t="shared" si="5038"/>
        <v>7.2156564794056105E-2</v>
      </c>
      <c r="E4716" t="b">
        <f t="shared" si="5039"/>
        <v>0</v>
      </c>
      <c r="F4716">
        <f t="shared" si="5040"/>
        <v>1</v>
      </c>
      <c r="G4716" t="b">
        <f t="shared" si="5039"/>
        <v>1</v>
      </c>
      <c r="H4716">
        <f t="shared" si="5040"/>
        <v>0</v>
      </c>
      <c r="I4716" t="b">
        <f t="shared" si="5039"/>
        <v>0</v>
      </c>
      <c r="J4716">
        <f t="shared" ref="J4716:L4716" si="5082">IF(I4716=$A4716, 1, 0)</f>
        <v>1</v>
      </c>
      <c r="K4716" t="b">
        <f t="shared" si="5039"/>
        <v>0</v>
      </c>
      <c r="L4716">
        <f t="shared" si="5082"/>
        <v>1</v>
      </c>
    </row>
    <row r="4717" spans="1:12" x14ac:dyDescent="0.25">
      <c r="A4717" t="b">
        <v>0</v>
      </c>
      <c r="B4717">
        <v>7.1895422304598E-2</v>
      </c>
      <c r="C4717" t="str">
        <f t="shared" si="5037"/>
        <v/>
      </c>
      <c r="D4717">
        <f t="shared" si="5038"/>
        <v>7.1895422304598E-2</v>
      </c>
      <c r="E4717" t="b">
        <f t="shared" si="5039"/>
        <v>0</v>
      </c>
      <c r="F4717">
        <f t="shared" si="5040"/>
        <v>1</v>
      </c>
      <c r="G4717" t="b">
        <f t="shared" si="5039"/>
        <v>1</v>
      </c>
      <c r="H4717">
        <f t="shared" si="5040"/>
        <v>0</v>
      </c>
      <c r="I4717" t="b">
        <f t="shared" si="5039"/>
        <v>0</v>
      </c>
      <c r="J4717">
        <f t="shared" ref="J4717:L4717" si="5083">IF(I4717=$A4717, 1, 0)</f>
        <v>1</v>
      </c>
      <c r="K4717" t="b">
        <f t="shared" si="5039"/>
        <v>0</v>
      </c>
      <c r="L4717">
        <f t="shared" si="5083"/>
        <v>1</v>
      </c>
    </row>
    <row r="4718" spans="1:12" x14ac:dyDescent="0.25">
      <c r="A4718" t="b">
        <v>0</v>
      </c>
      <c r="B4718">
        <v>7.4822995327999103E-2</v>
      </c>
      <c r="C4718" t="str">
        <f t="shared" si="5037"/>
        <v/>
      </c>
      <c r="D4718">
        <f t="shared" si="5038"/>
        <v>7.4822995327999103E-2</v>
      </c>
      <c r="E4718" t="b">
        <f t="shared" si="5039"/>
        <v>0</v>
      </c>
      <c r="F4718">
        <f t="shared" si="5040"/>
        <v>1</v>
      </c>
      <c r="G4718" t="b">
        <f t="shared" si="5039"/>
        <v>1</v>
      </c>
      <c r="H4718">
        <f t="shared" si="5040"/>
        <v>0</v>
      </c>
      <c r="I4718" t="b">
        <f t="shared" si="5039"/>
        <v>0</v>
      </c>
      <c r="J4718">
        <f t="shared" ref="J4718:L4718" si="5084">IF(I4718=$A4718, 1, 0)</f>
        <v>1</v>
      </c>
      <c r="K4718" t="b">
        <f t="shared" si="5039"/>
        <v>0</v>
      </c>
      <c r="L4718">
        <f t="shared" si="5084"/>
        <v>1</v>
      </c>
    </row>
    <row r="4719" spans="1:12" x14ac:dyDescent="0.25">
      <c r="A4719" t="b">
        <v>0</v>
      </c>
      <c r="B4719">
        <v>7.4294588932988695E-2</v>
      </c>
      <c r="C4719" t="str">
        <f t="shared" si="5037"/>
        <v/>
      </c>
      <c r="D4719">
        <f t="shared" si="5038"/>
        <v>7.4294588932988695E-2</v>
      </c>
      <c r="E4719" t="b">
        <f t="shared" si="5039"/>
        <v>0</v>
      </c>
      <c r="F4719">
        <f t="shared" si="5040"/>
        <v>1</v>
      </c>
      <c r="G4719" t="b">
        <f t="shared" si="5039"/>
        <v>1</v>
      </c>
      <c r="H4719">
        <f t="shared" si="5040"/>
        <v>0</v>
      </c>
      <c r="I4719" t="b">
        <f t="shared" si="5039"/>
        <v>0</v>
      </c>
      <c r="J4719">
        <f t="shared" ref="J4719:L4719" si="5085">IF(I4719=$A4719, 1, 0)</f>
        <v>1</v>
      </c>
      <c r="K4719" t="b">
        <f t="shared" si="5039"/>
        <v>0</v>
      </c>
      <c r="L4719">
        <f t="shared" si="5085"/>
        <v>1</v>
      </c>
    </row>
    <row r="4720" spans="1:12" x14ac:dyDescent="0.25">
      <c r="A4720" t="b">
        <v>0</v>
      </c>
      <c r="B4720">
        <v>7.1275947039764101E-2</v>
      </c>
      <c r="C4720" t="str">
        <f t="shared" si="5037"/>
        <v/>
      </c>
      <c r="D4720">
        <f t="shared" si="5038"/>
        <v>7.1275947039764101E-2</v>
      </c>
      <c r="E4720" t="b">
        <f t="shared" si="5039"/>
        <v>0</v>
      </c>
      <c r="F4720">
        <f t="shared" si="5040"/>
        <v>1</v>
      </c>
      <c r="G4720" t="b">
        <f t="shared" si="5039"/>
        <v>1</v>
      </c>
      <c r="H4720">
        <f t="shared" si="5040"/>
        <v>0</v>
      </c>
      <c r="I4720" t="b">
        <f t="shared" si="5039"/>
        <v>0</v>
      </c>
      <c r="J4720">
        <f t="shared" ref="J4720:L4720" si="5086">IF(I4720=$A4720, 1, 0)</f>
        <v>1</v>
      </c>
      <c r="K4720" t="b">
        <f t="shared" si="5039"/>
        <v>0</v>
      </c>
      <c r="L4720">
        <f t="shared" si="5086"/>
        <v>1</v>
      </c>
    </row>
    <row r="4721" spans="1:12" x14ac:dyDescent="0.25">
      <c r="A4721" t="b">
        <v>0</v>
      </c>
      <c r="B4721">
        <v>7.2093734762663106E-2</v>
      </c>
      <c r="C4721" t="str">
        <f t="shared" si="5037"/>
        <v/>
      </c>
      <c r="D4721">
        <f t="shared" si="5038"/>
        <v>7.2093734762663106E-2</v>
      </c>
      <c r="E4721" t="b">
        <f t="shared" si="5039"/>
        <v>0</v>
      </c>
      <c r="F4721">
        <f t="shared" si="5040"/>
        <v>1</v>
      </c>
      <c r="G4721" t="b">
        <f t="shared" si="5039"/>
        <v>1</v>
      </c>
      <c r="H4721">
        <f t="shared" si="5040"/>
        <v>0</v>
      </c>
      <c r="I4721" t="b">
        <f t="shared" si="5039"/>
        <v>0</v>
      </c>
      <c r="J4721">
        <f t="shared" ref="J4721:L4721" si="5087">IF(I4721=$A4721, 1, 0)</f>
        <v>1</v>
      </c>
      <c r="K4721" t="b">
        <f t="shared" si="5039"/>
        <v>0</v>
      </c>
      <c r="L4721">
        <f t="shared" si="5087"/>
        <v>1</v>
      </c>
    </row>
    <row r="4722" spans="1:12" x14ac:dyDescent="0.25">
      <c r="A4722" t="b">
        <v>0</v>
      </c>
      <c r="B4722">
        <v>7.3826900434995804E-2</v>
      </c>
      <c r="C4722" t="str">
        <f t="shared" si="5037"/>
        <v/>
      </c>
      <c r="D4722">
        <f t="shared" si="5038"/>
        <v>7.3826900434995804E-2</v>
      </c>
      <c r="E4722" t="b">
        <f t="shared" si="5039"/>
        <v>0</v>
      </c>
      <c r="F4722">
        <f t="shared" si="5040"/>
        <v>1</v>
      </c>
      <c r="G4722" t="b">
        <f t="shared" si="5039"/>
        <v>1</v>
      </c>
      <c r="H4722">
        <f t="shared" si="5040"/>
        <v>0</v>
      </c>
      <c r="I4722" t="b">
        <f t="shared" si="5039"/>
        <v>0</v>
      </c>
      <c r="J4722">
        <f t="shared" ref="J4722:L4722" si="5088">IF(I4722=$A4722, 1, 0)</f>
        <v>1</v>
      </c>
      <c r="K4722" t="b">
        <f t="shared" si="5039"/>
        <v>0</v>
      </c>
      <c r="L4722">
        <f t="shared" si="5088"/>
        <v>1</v>
      </c>
    </row>
    <row r="4723" spans="1:12" x14ac:dyDescent="0.25">
      <c r="A4723" t="b">
        <v>0</v>
      </c>
      <c r="B4723">
        <v>7.1329153045453203E-2</v>
      </c>
      <c r="C4723" t="str">
        <f t="shared" si="5037"/>
        <v/>
      </c>
      <c r="D4723">
        <f t="shared" si="5038"/>
        <v>7.1329153045453203E-2</v>
      </c>
      <c r="E4723" t="b">
        <f t="shared" si="5039"/>
        <v>0</v>
      </c>
      <c r="F4723">
        <f t="shared" si="5040"/>
        <v>1</v>
      </c>
      <c r="G4723" t="b">
        <f t="shared" si="5039"/>
        <v>1</v>
      </c>
      <c r="H4723">
        <f t="shared" si="5040"/>
        <v>0</v>
      </c>
      <c r="I4723" t="b">
        <f t="shared" si="5039"/>
        <v>0</v>
      </c>
      <c r="J4723">
        <f t="shared" ref="J4723:L4723" si="5089">IF(I4723=$A4723, 1, 0)</f>
        <v>1</v>
      </c>
      <c r="K4723" t="b">
        <f t="shared" si="5039"/>
        <v>0</v>
      </c>
      <c r="L4723">
        <f t="shared" si="5089"/>
        <v>1</v>
      </c>
    </row>
    <row r="4724" spans="1:12" x14ac:dyDescent="0.25">
      <c r="A4724" t="b">
        <v>0</v>
      </c>
      <c r="B4724">
        <v>7.1082988076964199E-2</v>
      </c>
      <c r="C4724" t="str">
        <f t="shared" si="5037"/>
        <v/>
      </c>
      <c r="D4724">
        <f t="shared" si="5038"/>
        <v>7.1082988076964199E-2</v>
      </c>
      <c r="E4724" t="b">
        <f t="shared" si="5039"/>
        <v>0</v>
      </c>
      <c r="F4724">
        <f t="shared" si="5040"/>
        <v>1</v>
      </c>
      <c r="G4724" t="b">
        <f t="shared" si="5039"/>
        <v>1</v>
      </c>
      <c r="H4724">
        <f t="shared" si="5040"/>
        <v>0</v>
      </c>
      <c r="I4724" t="b">
        <f t="shared" si="5039"/>
        <v>0</v>
      </c>
      <c r="J4724">
        <f t="shared" ref="J4724:L4724" si="5090">IF(I4724=$A4724, 1, 0)</f>
        <v>1</v>
      </c>
      <c r="K4724" t="b">
        <f t="shared" si="5039"/>
        <v>0</v>
      </c>
      <c r="L4724">
        <f t="shared" si="5090"/>
        <v>1</v>
      </c>
    </row>
    <row r="4725" spans="1:12" x14ac:dyDescent="0.25">
      <c r="A4725" t="b">
        <v>0</v>
      </c>
      <c r="B4725">
        <v>7.1443808353775701E-2</v>
      </c>
      <c r="C4725" t="str">
        <f t="shared" si="5037"/>
        <v/>
      </c>
      <c r="D4725">
        <f t="shared" si="5038"/>
        <v>7.1443808353775701E-2</v>
      </c>
      <c r="E4725" t="b">
        <f t="shared" si="5039"/>
        <v>0</v>
      </c>
      <c r="F4725">
        <f t="shared" si="5040"/>
        <v>1</v>
      </c>
      <c r="G4725" t="b">
        <f t="shared" si="5039"/>
        <v>1</v>
      </c>
      <c r="H4725">
        <f t="shared" si="5040"/>
        <v>0</v>
      </c>
      <c r="I4725" t="b">
        <f t="shared" si="5039"/>
        <v>0</v>
      </c>
      <c r="J4725">
        <f t="shared" ref="J4725:L4725" si="5091">IF(I4725=$A4725, 1, 0)</f>
        <v>1</v>
      </c>
      <c r="K4725" t="b">
        <f t="shared" si="5039"/>
        <v>0</v>
      </c>
      <c r="L4725">
        <f t="shared" si="5091"/>
        <v>1</v>
      </c>
    </row>
    <row r="4726" spans="1:12" x14ac:dyDescent="0.25">
      <c r="A4726" t="b">
        <v>1</v>
      </c>
      <c r="B4726">
        <v>7.2882518469801996E-2</v>
      </c>
      <c r="C4726">
        <f t="shared" si="5037"/>
        <v>7.2882518469801996E-2</v>
      </c>
      <c r="D4726" t="str">
        <f t="shared" si="5038"/>
        <v/>
      </c>
      <c r="E4726" t="b">
        <f t="shared" si="5039"/>
        <v>0</v>
      </c>
      <c r="F4726">
        <f t="shared" si="5040"/>
        <v>0</v>
      </c>
      <c r="G4726" t="b">
        <f t="shared" si="5039"/>
        <v>1</v>
      </c>
      <c r="H4726">
        <f t="shared" si="5040"/>
        <v>1</v>
      </c>
      <c r="I4726" t="b">
        <f t="shared" si="5039"/>
        <v>0</v>
      </c>
      <c r="J4726">
        <f t="shared" ref="J4726:L4726" si="5092">IF(I4726=$A4726, 1, 0)</f>
        <v>0</v>
      </c>
      <c r="K4726" t="b">
        <f t="shared" si="5039"/>
        <v>0</v>
      </c>
      <c r="L4726">
        <f t="shared" si="5092"/>
        <v>0</v>
      </c>
    </row>
    <row r="4727" spans="1:12" x14ac:dyDescent="0.25">
      <c r="A4727" t="b">
        <v>0</v>
      </c>
      <c r="B4727">
        <v>7.1098166741005497E-2</v>
      </c>
      <c r="C4727" t="str">
        <f t="shared" si="5037"/>
        <v/>
      </c>
      <c r="D4727">
        <f t="shared" si="5038"/>
        <v>7.1098166741005497E-2</v>
      </c>
      <c r="E4727" t="b">
        <f t="shared" si="5039"/>
        <v>0</v>
      </c>
      <c r="F4727">
        <f t="shared" si="5040"/>
        <v>1</v>
      </c>
      <c r="G4727" t="b">
        <f t="shared" si="5039"/>
        <v>1</v>
      </c>
      <c r="H4727">
        <f t="shared" si="5040"/>
        <v>0</v>
      </c>
      <c r="I4727" t="b">
        <f t="shared" si="5039"/>
        <v>0</v>
      </c>
      <c r="J4727">
        <f t="shared" ref="J4727:L4727" si="5093">IF(I4727=$A4727, 1, 0)</f>
        <v>1</v>
      </c>
      <c r="K4727" t="b">
        <f t="shared" si="5039"/>
        <v>0</v>
      </c>
      <c r="L4727">
        <f t="shared" si="5093"/>
        <v>1</v>
      </c>
    </row>
    <row r="4728" spans="1:12" x14ac:dyDescent="0.25">
      <c r="A4728" t="b">
        <v>0</v>
      </c>
      <c r="B4728">
        <v>7.2443313103856904E-2</v>
      </c>
      <c r="C4728" t="str">
        <f t="shared" si="5037"/>
        <v/>
      </c>
      <c r="D4728">
        <f t="shared" si="5038"/>
        <v>7.2443313103856904E-2</v>
      </c>
      <c r="E4728" t="b">
        <f t="shared" si="5039"/>
        <v>0</v>
      </c>
      <c r="F4728">
        <f t="shared" si="5040"/>
        <v>1</v>
      </c>
      <c r="G4728" t="b">
        <f t="shared" si="5039"/>
        <v>1</v>
      </c>
      <c r="H4728">
        <f t="shared" si="5040"/>
        <v>0</v>
      </c>
      <c r="I4728" t="b">
        <f t="shared" si="5039"/>
        <v>0</v>
      </c>
      <c r="J4728">
        <f t="shared" ref="J4728:L4728" si="5094">IF(I4728=$A4728, 1, 0)</f>
        <v>1</v>
      </c>
      <c r="K4728" t="b">
        <f t="shared" si="5039"/>
        <v>0</v>
      </c>
      <c r="L4728">
        <f t="shared" si="5094"/>
        <v>1</v>
      </c>
    </row>
    <row r="4729" spans="1:12" x14ac:dyDescent="0.25">
      <c r="A4729" t="b">
        <v>0</v>
      </c>
      <c r="B4729">
        <v>7.1701201375757403E-2</v>
      </c>
      <c r="C4729" t="str">
        <f t="shared" si="5037"/>
        <v/>
      </c>
      <c r="D4729">
        <f t="shared" si="5038"/>
        <v>7.1701201375757403E-2</v>
      </c>
      <c r="E4729" t="b">
        <f t="shared" si="5039"/>
        <v>0</v>
      </c>
      <c r="F4729">
        <f t="shared" si="5040"/>
        <v>1</v>
      </c>
      <c r="G4729" t="b">
        <f t="shared" si="5039"/>
        <v>1</v>
      </c>
      <c r="H4729">
        <f t="shared" si="5040"/>
        <v>0</v>
      </c>
      <c r="I4729" t="b">
        <f t="shared" si="5039"/>
        <v>0</v>
      </c>
      <c r="J4729">
        <f t="shared" ref="J4729:L4729" si="5095">IF(I4729=$A4729, 1, 0)</f>
        <v>1</v>
      </c>
      <c r="K4729" t="b">
        <f t="shared" si="5039"/>
        <v>0</v>
      </c>
      <c r="L4729">
        <f t="shared" si="5095"/>
        <v>1</v>
      </c>
    </row>
    <row r="4730" spans="1:12" x14ac:dyDescent="0.25">
      <c r="A4730" t="b">
        <v>0</v>
      </c>
      <c r="B4730">
        <v>7.3374412838918407E-2</v>
      </c>
      <c r="C4730" t="str">
        <f t="shared" si="5037"/>
        <v/>
      </c>
      <c r="D4730">
        <f t="shared" si="5038"/>
        <v>7.3374412838918407E-2</v>
      </c>
      <c r="E4730" t="b">
        <f t="shared" si="5039"/>
        <v>0</v>
      </c>
      <c r="F4730">
        <f t="shared" si="5040"/>
        <v>1</v>
      </c>
      <c r="G4730" t="b">
        <f t="shared" si="5039"/>
        <v>1</v>
      </c>
      <c r="H4730">
        <f t="shared" si="5040"/>
        <v>0</v>
      </c>
      <c r="I4730" t="b">
        <f t="shared" si="5039"/>
        <v>0</v>
      </c>
      <c r="J4730">
        <f t="shared" ref="J4730:L4730" si="5096">IF(I4730=$A4730, 1, 0)</f>
        <v>1</v>
      </c>
      <c r="K4730" t="b">
        <f t="shared" si="5039"/>
        <v>0</v>
      </c>
      <c r="L4730">
        <f t="shared" si="5096"/>
        <v>1</v>
      </c>
    </row>
    <row r="4731" spans="1:12" x14ac:dyDescent="0.25">
      <c r="A4731" t="b">
        <v>0</v>
      </c>
      <c r="B4731">
        <v>7.2813513002261104E-2</v>
      </c>
      <c r="C4731" t="str">
        <f t="shared" si="5037"/>
        <v/>
      </c>
      <c r="D4731">
        <f t="shared" si="5038"/>
        <v>7.2813513002261104E-2</v>
      </c>
      <c r="E4731" t="b">
        <f t="shared" si="5039"/>
        <v>0</v>
      </c>
      <c r="F4731">
        <f t="shared" si="5040"/>
        <v>1</v>
      </c>
      <c r="G4731" t="b">
        <f t="shared" si="5039"/>
        <v>1</v>
      </c>
      <c r="H4731">
        <f t="shared" si="5040"/>
        <v>0</v>
      </c>
      <c r="I4731" t="b">
        <f t="shared" si="5039"/>
        <v>0</v>
      </c>
      <c r="J4731">
        <f t="shared" ref="J4731:L4731" si="5097">IF(I4731=$A4731, 1, 0)</f>
        <v>1</v>
      </c>
      <c r="K4731" t="b">
        <f t="shared" si="5039"/>
        <v>0</v>
      </c>
      <c r="L4731">
        <f t="shared" si="5097"/>
        <v>1</v>
      </c>
    </row>
    <row r="4732" spans="1:12" x14ac:dyDescent="0.25">
      <c r="A4732" t="b">
        <v>0</v>
      </c>
      <c r="B4732">
        <v>7.1776536084341605E-2</v>
      </c>
      <c r="C4732" t="str">
        <f t="shared" si="5037"/>
        <v/>
      </c>
      <c r="D4732">
        <f t="shared" si="5038"/>
        <v>7.1776536084341605E-2</v>
      </c>
      <c r="E4732" t="b">
        <f t="shared" si="5039"/>
        <v>0</v>
      </c>
      <c r="F4732">
        <f t="shared" si="5040"/>
        <v>1</v>
      </c>
      <c r="G4732" t="b">
        <f t="shared" si="5039"/>
        <v>1</v>
      </c>
      <c r="H4732">
        <f t="shared" si="5040"/>
        <v>0</v>
      </c>
      <c r="I4732" t="b">
        <f t="shared" si="5039"/>
        <v>0</v>
      </c>
      <c r="J4732">
        <f t="shared" ref="J4732:L4732" si="5098">IF(I4732=$A4732, 1, 0)</f>
        <v>1</v>
      </c>
      <c r="K4732" t="b">
        <f t="shared" si="5039"/>
        <v>0</v>
      </c>
      <c r="L4732">
        <f t="shared" si="5098"/>
        <v>1</v>
      </c>
    </row>
    <row r="4733" spans="1:12" x14ac:dyDescent="0.25">
      <c r="A4733" t="b">
        <v>0</v>
      </c>
      <c r="B4733">
        <v>7.1009713576240904E-2</v>
      </c>
      <c r="C4733" t="str">
        <f t="shared" si="5037"/>
        <v/>
      </c>
      <c r="D4733">
        <f t="shared" si="5038"/>
        <v>7.1009713576240904E-2</v>
      </c>
      <c r="E4733" t="b">
        <f t="shared" si="5039"/>
        <v>0</v>
      </c>
      <c r="F4733">
        <f t="shared" si="5040"/>
        <v>1</v>
      </c>
      <c r="G4733" t="b">
        <f t="shared" si="5039"/>
        <v>1</v>
      </c>
      <c r="H4733">
        <f t="shared" si="5040"/>
        <v>0</v>
      </c>
      <c r="I4733" t="b">
        <f t="shared" si="5039"/>
        <v>0</v>
      </c>
      <c r="J4733">
        <f t="shared" ref="J4733:L4733" si="5099">IF(I4733=$A4733, 1, 0)</f>
        <v>1</v>
      </c>
      <c r="K4733" t="b">
        <f t="shared" si="5039"/>
        <v>0</v>
      </c>
      <c r="L4733">
        <f t="shared" si="5099"/>
        <v>1</v>
      </c>
    </row>
    <row r="4734" spans="1:12" x14ac:dyDescent="0.25">
      <c r="A4734" t="b">
        <v>0</v>
      </c>
      <c r="B4734">
        <v>7.1990695866007107E-2</v>
      </c>
      <c r="C4734" t="str">
        <f t="shared" si="5037"/>
        <v/>
      </c>
      <c r="D4734">
        <f t="shared" si="5038"/>
        <v>7.1990695866007107E-2</v>
      </c>
      <c r="E4734" t="b">
        <f t="shared" si="5039"/>
        <v>0</v>
      </c>
      <c r="F4734">
        <f t="shared" si="5040"/>
        <v>1</v>
      </c>
      <c r="G4734" t="b">
        <f t="shared" si="5039"/>
        <v>1</v>
      </c>
      <c r="H4734">
        <f t="shared" si="5040"/>
        <v>0</v>
      </c>
      <c r="I4734" t="b">
        <f t="shared" si="5039"/>
        <v>0</v>
      </c>
      <c r="J4734">
        <f t="shared" ref="J4734:L4734" si="5100">IF(I4734=$A4734, 1, 0)</f>
        <v>1</v>
      </c>
      <c r="K4734" t="b">
        <f t="shared" si="5039"/>
        <v>0</v>
      </c>
      <c r="L4734">
        <f t="shared" si="5100"/>
        <v>1</v>
      </c>
    </row>
    <row r="4735" spans="1:12" x14ac:dyDescent="0.25">
      <c r="A4735" t="b">
        <v>0</v>
      </c>
      <c r="B4735">
        <v>7.1519977090473294E-2</v>
      </c>
      <c r="C4735" t="str">
        <f t="shared" si="5037"/>
        <v/>
      </c>
      <c r="D4735">
        <f t="shared" si="5038"/>
        <v>7.1519977090473294E-2</v>
      </c>
      <c r="E4735" t="b">
        <f t="shared" si="5039"/>
        <v>0</v>
      </c>
      <c r="F4735">
        <f t="shared" si="5040"/>
        <v>1</v>
      </c>
      <c r="G4735" t="b">
        <f t="shared" si="5039"/>
        <v>1</v>
      </c>
      <c r="H4735">
        <f t="shared" si="5040"/>
        <v>0</v>
      </c>
      <c r="I4735" t="b">
        <f t="shared" si="5039"/>
        <v>0</v>
      </c>
      <c r="J4735">
        <f t="shared" ref="J4735:L4735" si="5101">IF(I4735=$A4735, 1, 0)</f>
        <v>1</v>
      </c>
      <c r="K4735" t="b">
        <f t="shared" si="5039"/>
        <v>0</v>
      </c>
      <c r="L4735">
        <f t="shared" si="5101"/>
        <v>1</v>
      </c>
    </row>
    <row r="4736" spans="1:12" x14ac:dyDescent="0.25">
      <c r="A4736" t="b">
        <v>0</v>
      </c>
      <c r="B4736">
        <v>8.0311434457410305E-2</v>
      </c>
      <c r="C4736" t="str">
        <f t="shared" si="5037"/>
        <v/>
      </c>
      <c r="D4736">
        <f t="shared" si="5038"/>
        <v>8.0311434457410305E-2</v>
      </c>
      <c r="E4736" t="b">
        <f t="shared" si="5039"/>
        <v>1</v>
      </c>
      <c r="F4736">
        <f t="shared" si="5040"/>
        <v>0</v>
      </c>
      <c r="G4736" t="b">
        <f t="shared" si="5039"/>
        <v>1</v>
      </c>
      <c r="H4736">
        <f t="shared" si="5040"/>
        <v>0</v>
      </c>
      <c r="I4736" t="b">
        <f t="shared" si="5039"/>
        <v>0</v>
      </c>
      <c r="J4736">
        <f t="shared" ref="J4736:L4736" si="5102">IF(I4736=$A4736, 1, 0)</f>
        <v>1</v>
      </c>
      <c r="K4736" t="b">
        <f t="shared" si="5039"/>
        <v>0</v>
      </c>
      <c r="L4736">
        <f t="shared" si="5102"/>
        <v>1</v>
      </c>
    </row>
    <row r="4737" spans="1:12" x14ac:dyDescent="0.25">
      <c r="A4737" t="b">
        <v>0</v>
      </c>
      <c r="B4737">
        <v>7.2771969340648099E-2</v>
      </c>
      <c r="C4737" t="str">
        <f t="shared" si="5037"/>
        <v/>
      </c>
      <c r="D4737">
        <f t="shared" si="5038"/>
        <v>7.2771969340648099E-2</v>
      </c>
      <c r="E4737" t="b">
        <f t="shared" si="5039"/>
        <v>0</v>
      </c>
      <c r="F4737">
        <f t="shared" si="5040"/>
        <v>1</v>
      </c>
      <c r="G4737" t="b">
        <f t="shared" si="5039"/>
        <v>1</v>
      </c>
      <c r="H4737">
        <f t="shared" si="5040"/>
        <v>0</v>
      </c>
      <c r="I4737" t="b">
        <f t="shared" si="5039"/>
        <v>0</v>
      </c>
      <c r="J4737">
        <f t="shared" ref="J4737:L4737" si="5103">IF(I4737=$A4737, 1, 0)</f>
        <v>1</v>
      </c>
      <c r="K4737" t="b">
        <f t="shared" si="5039"/>
        <v>0</v>
      </c>
      <c r="L4737">
        <f t="shared" si="5103"/>
        <v>1</v>
      </c>
    </row>
    <row r="4738" spans="1:12" x14ac:dyDescent="0.25">
      <c r="A4738" t="b">
        <v>0</v>
      </c>
      <c r="B4738">
        <v>7.4409065627805804E-2</v>
      </c>
      <c r="C4738" t="str">
        <f t="shared" si="5037"/>
        <v/>
      </c>
      <c r="D4738">
        <f t="shared" si="5038"/>
        <v>7.4409065627805804E-2</v>
      </c>
      <c r="E4738" t="b">
        <f t="shared" si="5039"/>
        <v>0</v>
      </c>
      <c r="F4738">
        <f t="shared" si="5040"/>
        <v>1</v>
      </c>
      <c r="G4738" t="b">
        <f t="shared" si="5039"/>
        <v>1</v>
      </c>
      <c r="H4738">
        <f t="shared" si="5040"/>
        <v>0</v>
      </c>
      <c r="I4738" t="b">
        <f t="shared" si="5039"/>
        <v>0</v>
      </c>
      <c r="J4738">
        <f t="shared" ref="J4738:L4738" si="5104">IF(I4738=$A4738, 1, 0)</f>
        <v>1</v>
      </c>
      <c r="K4738" t="b">
        <f t="shared" ref="K4738:L4801" si="5105">IF($B4738&gt;K$1, TRUE, FALSE)</f>
        <v>0</v>
      </c>
      <c r="L4738">
        <f t="shared" si="5104"/>
        <v>1</v>
      </c>
    </row>
    <row r="4739" spans="1:12" x14ac:dyDescent="0.25">
      <c r="A4739" t="b">
        <v>0</v>
      </c>
      <c r="B4739">
        <v>7.2787005667632396E-2</v>
      </c>
      <c r="C4739" t="str">
        <f t="shared" ref="C4739:C4802" si="5106">IF(A4739, B4739, "")</f>
        <v/>
      </c>
      <c r="D4739">
        <f t="shared" ref="D4739:D4802" si="5107">IF(A4739=FALSE, B4739, "")</f>
        <v>7.2787005667632396E-2</v>
      </c>
      <c r="E4739" t="b">
        <f t="shared" ref="E4739:K4802" si="5108">IF($B4739&gt;E$1, TRUE, FALSE)</f>
        <v>0</v>
      </c>
      <c r="F4739">
        <f t="shared" ref="F4739:H4802" si="5109">IF(E4739=$A4739, 1, 0)</f>
        <v>1</v>
      </c>
      <c r="G4739" t="b">
        <f t="shared" si="5108"/>
        <v>1</v>
      </c>
      <c r="H4739">
        <f t="shared" si="5109"/>
        <v>0</v>
      </c>
      <c r="I4739" t="b">
        <f t="shared" si="5108"/>
        <v>0</v>
      </c>
      <c r="J4739">
        <f t="shared" ref="J4739:L4739" si="5110">IF(I4739=$A4739, 1, 0)</f>
        <v>1</v>
      </c>
      <c r="K4739" t="b">
        <f t="shared" si="5108"/>
        <v>0</v>
      </c>
      <c r="L4739">
        <f t="shared" si="5110"/>
        <v>1</v>
      </c>
    </row>
    <row r="4740" spans="1:12" x14ac:dyDescent="0.25">
      <c r="A4740" t="b">
        <v>0</v>
      </c>
      <c r="B4740">
        <v>7.1851415986438197E-2</v>
      </c>
      <c r="C4740" t="str">
        <f t="shared" si="5106"/>
        <v/>
      </c>
      <c r="D4740">
        <f t="shared" si="5107"/>
        <v>7.1851415986438197E-2</v>
      </c>
      <c r="E4740" t="b">
        <f t="shared" si="5108"/>
        <v>0</v>
      </c>
      <c r="F4740">
        <f t="shared" si="5109"/>
        <v>1</v>
      </c>
      <c r="G4740" t="b">
        <f t="shared" si="5108"/>
        <v>1</v>
      </c>
      <c r="H4740">
        <f t="shared" si="5109"/>
        <v>0</v>
      </c>
      <c r="I4740" t="b">
        <f t="shared" si="5108"/>
        <v>0</v>
      </c>
      <c r="J4740">
        <f t="shared" ref="J4740:L4740" si="5111">IF(I4740=$A4740, 1, 0)</f>
        <v>1</v>
      </c>
      <c r="K4740" t="b">
        <f t="shared" si="5108"/>
        <v>0</v>
      </c>
      <c r="L4740">
        <f t="shared" si="5111"/>
        <v>1</v>
      </c>
    </row>
    <row r="4741" spans="1:12" x14ac:dyDescent="0.25">
      <c r="A4741" t="b">
        <v>0</v>
      </c>
      <c r="B4741">
        <v>7.5628402037894601E-2</v>
      </c>
      <c r="C4741" t="str">
        <f t="shared" si="5106"/>
        <v/>
      </c>
      <c r="D4741">
        <f t="shared" si="5107"/>
        <v>7.5628402037894601E-2</v>
      </c>
      <c r="E4741" t="b">
        <f t="shared" si="5108"/>
        <v>0</v>
      </c>
      <c r="F4741">
        <f t="shared" si="5109"/>
        <v>1</v>
      </c>
      <c r="G4741" t="b">
        <f t="shared" si="5108"/>
        <v>1</v>
      </c>
      <c r="H4741">
        <f t="shared" si="5109"/>
        <v>0</v>
      </c>
      <c r="I4741" t="b">
        <f t="shared" si="5108"/>
        <v>0</v>
      </c>
      <c r="J4741">
        <f t="shared" ref="J4741:L4741" si="5112">IF(I4741=$A4741, 1, 0)</f>
        <v>1</v>
      </c>
      <c r="K4741" t="b">
        <f t="shared" si="5108"/>
        <v>0</v>
      </c>
      <c r="L4741">
        <f t="shared" si="5112"/>
        <v>1</v>
      </c>
    </row>
    <row r="4742" spans="1:12" x14ac:dyDescent="0.25">
      <c r="A4742" t="b">
        <v>0</v>
      </c>
      <c r="B4742">
        <v>7.2333407539785094E-2</v>
      </c>
      <c r="C4742" t="str">
        <f t="shared" si="5106"/>
        <v/>
      </c>
      <c r="D4742">
        <f t="shared" si="5107"/>
        <v>7.2333407539785094E-2</v>
      </c>
      <c r="E4742" t="b">
        <f t="shared" si="5108"/>
        <v>0</v>
      </c>
      <c r="F4742">
        <f t="shared" si="5109"/>
        <v>1</v>
      </c>
      <c r="G4742" t="b">
        <f t="shared" si="5108"/>
        <v>1</v>
      </c>
      <c r="H4742">
        <f t="shared" si="5109"/>
        <v>0</v>
      </c>
      <c r="I4742" t="b">
        <f t="shared" si="5108"/>
        <v>0</v>
      </c>
      <c r="J4742">
        <f t="shared" ref="J4742:L4742" si="5113">IF(I4742=$A4742, 1, 0)</f>
        <v>1</v>
      </c>
      <c r="K4742" t="b">
        <f t="shared" si="5108"/>
        <v>0</v>
      </c>
      <c r="L4742">
        <f t="shared" si="5113"/>
        <v>1</v>
      </c>
    </row>
    <row r="4743" spans="1:12" x14ac:dyDescent="0.25">
      <c r="A4743" t="b">
        <v>0</v>
      </c>
      <c r="B4743">
        <v>7.2271379503943994E-2</v>
      </c>
      <c r="C4743" t="str">
        <f t="shared" si="5106"/>
        <v/>
      </c>
      <c r="D4743">
        <f t="shared" si="5107"/>
        <v>7.2271379503943994E-2</v>
      </c>
      <c r="E4743" t="b">
        <f t="shared" si="5108"/>
        <v>0</v>
      </c>
      <c r="F4743">
        <f t="shared" si="5109"/>
        <v>1</v>
      </c>
      <c r="G4743" t="b">
        <f t="shared" si="5108"/>
        <v>1</v>
      </c>
      <c r="H4743">
        <f t="shared" si="5109"/>
        <v>0</v>
      </c>
      <c r="I4743" t="b">
        <f t="shared" si="5108"/>
        <v>0</v>
      </c>
      <c r="J4743">
        <f t="shared" ref="J4743:L4743" si="5114">IF(I4743=$A4743, 1, 0)</f>
        <v>1</v>
      </c>
      <c r="K4743" t="b">
        <f t="shared" si="5108"/>
        <v>0</v>
      </c>
      <c r="L4743">
        <f t="shared" si="5114"/>
        <v>1</v>
      </c>
    </row>
    <row r="4744" spans="1:12" x14ac:dyDescent="0.25">
      <c r="A4744" t="b">
        <v>0</v>
      </c>
      <c r="B4744">
        <v>7.1481918721343005E-2</v>
      </c>
      <c r="C4744" t="str">
        <f t="shared" si="5106"/>
        <v/>
      </c>
      <c r="D4744">
        <f t="shared" si="5107"/>
        <v>7.1481918721343005E-2</v>
      </c>
      <c r="E4744" t="b">
        <f t="shared" si="5108"/>
        <v>0</v>
      </c>
      <c r="F4744">
        <f t="shared" si="5109"/>
        <v>1</v>
      </c>
      <c r="G4744" t="b">
        <f t="shared" si="5108"/>
        <v>1</v>
      </c>
      <c r="H4744">
        <f t="shared" si="5109"/>
        <v>0</v>
      </c>
      <c r="I4744" t="b">
        <f t="shared" si="5108"/>
        <v>0</v>
      </c>
      <c r="J4744">
        <f t="shared" ref="J4744:L4744" si="5115">IF(I4744=$A4744, 1, 0)</f>
        <v>1</v>
      </c>
      <c r="K4744" t="b">
        <f t="shared" si="5108"/>
        <v>0</v>
      </c>
      <c r="L4744">
        <f t="shared" si="5115"/>
        <v>1</v>
      </c>
    </row>
    <row r="4745" spans="1:12" x14ac:dyDescent="0.25">
      <c r="A4745" t="b">
        <v>0</v>
      </c>
      <c r="B4745">
        <v>7.1321109115065104E-2</v>
      </c>
      <c r="C4745" t="str">
        <f t="shared" si="5106"/>
        <v/>
      </c>
      <c r="D4745">
        <f t="shared" si="5107"/>
        <v>7.1321109115065104E-2</v>
      </c>
      <c r="E4745" t="b">
        <f t="shared" si="5108"/>
        <v>0</v>
      </c>
      <c r="F4745">
        <f t="shared" si="5109"/>
        <v>1</v>
      </c>
      <c r="G4745" t="b">
        <f t="shared" si="5108"/>
        <v>1</v>
      </c>
      <c r="H4745">
        <f t="shared" si="5109"/>
        <v>0</v>
      </c>
      <c r="I4745" t="b">
        <f t="shared" si="5108"/>
        <v>0</v>
      </c>
      <c r="J4745">
        <f t="shared" ref="J4745:L4745" si="5116">IF(I4745=$A4745, 1, 0)</f>
        <v>1</v>
      </c>
      <c r="K4745" t="b">
        <f t="shared" si="5108"/>
        <v>0</v>
      </c>
      <c r="L4745">
        <f t="shared" si="5116"/>
        <v>1</v>
      </c>
    </row>
    <row r="4746" spans="1:12" x14ac:dyDescent="0.25">
      <c r="A4746" t="b">
        <v>0</v>
      </c>
      <c r="B4746">
        <v>7.6758531940376795E-2</v>
      </c>
      <c r="C4746" t="str">
        <f t="shared" si="5106"/>
        <v/>
      </c>
      <c r="D4746">
        <f t="shared" si="5107"/>
        <v>7.6758531940376795E-2</v>
      </c>
      <c r="E4746" t="b">
        <f t="shared" si="5108"/>
        <v>0</v>
      </c>
      <c r="F4746">
        <f t="shared" si="5109"/>
        <v>1</v>
      </c>
      <c r="G4746" t="b">
        <f t="shared" si="5108"/>
        <v>1</v>
      </c>
      <c r="H4746">
        <f t="shared" si="5109"/>
        <v>0</v>
      </c>
      <c r="I4746" t="b">
        <f t="shared" si="5108"/>
        <v>0</v>
      </c>
      <c r="J4746">
        <f t="shared" ref="J4746:L4746" si="5117">IF(I4746=$A4746, 1, 0)</f>
        <v>1</v>
      </c>
      <c r="K4746" t="b">
        <f t="shared" si="5108"/>
        <v>0</v>
      </c>
      <c r="L4746">
        <f t="shared" si="5117"/>
        <v>1</v>
      </c>
    </row>
    <row r="4747" spans="1:12" x14ac:dyDescent="0.25">
      <c r="A4747" t="b">
        <v>0</v>
      </c>
      <c r="B4747">
        <v>7.8085135041229395E-2</v>
      </c>
      <c r="C4747" t="str">
        <f t="shared" si="5106"/>
        <v/>
      </c>
      <c r="D4747">
        <f t="shared" si="5107"/>
        <v>7.8085135041229395E-2</v>
      </c>
      <c r="E4747" t="b">
        <f t="shared" si="5108"/>
        <v>0</v>
      </c>
      <c r="F4747">
        <f t="shared" si="5109"/>
        <v>1</v>
      </c>
      <c r="G4747" t="b">
        <f t="shared" si="5108"/>
        <v>1</v>
      </c>
      <c r="H4747">
        <f t="shared" si="5109"/>
        <v>0</v>
      </c>
      <c r="I4747" t="b">
        <f t="shared" si="5108"/>
        <v>0</v>
      </c>
      <c r="J4747">
        <f t="shared" ref="J4747:L4747" si="5118">IF(I4747=$A4747, 1, 0)</f>
        <v>1</v>
      </c>
      <c r="K4747" t="b">
        <f t="shared" si="5108"/>
        <v>0</v>
      </c>
      <c r="L4747">
        <f t="shared" si="5118"/>
        <v>1</v>
      </c>
    </row>
    <row r="4748" spans="1:12" x14ac:dyDescent="0.25">
      <c r="A4748" t="b">
        <v>0</v>
      </c>
      <c r="B4748">
        <v>7.2655873621213604E-2</v>
      </c>
      <c r="C4748" t="str">
        <f t="shared" si="5106"/>
        <v/>
      </c>
      <c r="D4748">
        <f t="shared" si="5107"/>
        <v>7.2655873621213604E-2</v>
      </c>
      <c r="E4748" t="b">
        <f t="shared" si="5108"/>
        <v>0</v>
      </c>
      <c r="F4748">
        <f t="shared" si="5109"/>
        <v>1</v>
      </c>
      <c r="G4748" t="b">
        <f t="shared" si="5108"/>
        <v>1</v>
      </c>
      <c r="H4748">
        <f t="shared" si="5109"/>
        <v>0</v>
      </c>
      <c r="I4748" t="b">
        <f t="shared" si="5108"/>
        <v>0</v>
      </c>
      <c r="J4748">
        <f t="shared" ref="J4748:L4748" si="5119">IF(I4748=$A4748, 1, 0)</f>
        <v>1</v>
      </c>
      <c r="K4748" t="b">
        <f t="shared" si="5108"/>
        <v>0</v>
      </c>
      <c r="L4748">
        <f t="shared" si="5119"/>
        <v>1</v>
      </c>
    </row>
    <row r="4749" spans="1:12" x14ac:dyDescent="0.25">
      <c r="A4749" t="b">
        <v>0</v>
      </c>
      <c r="B4749">
        <v>7.5212027484865704E-2</v>
      </c>
      <c r="C4749" t="str">
        <f t="shared" si="5106"/>
        <v/>
      </c>
      <c r="D4749">
        <f t="shared" si="5107"/>
        <v>7.5212027484865704E-2</v>
      </c>
      <c r="E4749" t="b">
        <f t="shared" si="5108"/>
        <v>0</v>
      </c>
      <c r="F4749">
        <f t="shared" si="5109"/>
        <v>1</v>
      </c>
      <c r="G4749" t="b">
        <f t="shared" si="5108"/>
        <v>1</v>
      </c>
      <c r="H4749">
        <f t="shared" si="5109"/>
        <v>0</v>
      </c>
      <c r="I4749" t="b">
        <f t="shared" si="5108"/>
        <v>0</v>
      </c>
      <c r="J4749">
        <f t="shared" ref="J4749:L4749" si="5120">IF(I4749=$A4749, 1, 0)</f>
        <v>1</v>
      </c>
      <c r="K4749" t="b">
        <f t="shared" si="5108"/>
        <v>0</v>
      </c>
      <c r="L4749">
        <f t="shared" si="5120"/>
        <v>1</v>
      </c>
    </row>
    <row r="4750" spans="1:12" x14ac:dyDescent="0.25">
      <c r="A4750" t="b">
        <v>0</v>
      </c>
      <c r="B4750">
        <v>7.1468877455708901E-2</v>
      </c>
      <c r="C4750" t="str">
        <f t="shared" si="5106"/>
        <v/>
      </c>
      <c r="D4750">
        <f t="shared" si="5107"/>
        <v>7.1468877455708901E-2</v>
      </c>
      <c r="E4750" t="b">
        <f t="shared" si="5108"/>
        <v>0</v>
      </c>
      <c r="F4750">
        <f t="shared" si="5109"/>
        <v>1</v>
      </c>
      <c r="G4750" t="b">
        <f t="shared" si="5108"/>
        <v>1</v>
      </c>
      <c r="H4750">
        <f t="shared" si="5109"/>
        <v>0</v>
      </c>
      <c r="I4750" t="b">
        <f t="shared" si="5108"/>
        <v>0</v>
      </c>
      <c r="J4750">
        <f t="shared" ref="J4750:L4750" si="5121">IF(I4750=$A4750, 1, 0)</f>
        <v>1</v>
      </c>
      <c r="K4750" t="b">
        <f t="shared" si="5108"/>
        <v>0</v>
      </c>
      <c r="L4750">
        <f t="shared" si="5121"/>
        <v>1</v>
      </c>
    </row>
    <row r="4751" spans="1:12" x14ac:dyDescent="0.25">
      <c r="A4751" t="b">
        <v>0</v>
      </c>
      <c r="B4751">
        <v>7.1937412091969494E-2</v>
      </c>
      <c r="C4751" t="str">
        <f t="shared" si="5106"/>
        <v/>
      </c>
      <c r="D4751">
        <f t="shared" si="5107"/>
        <v>7.1937412091969494E-2</v>
      </c>
      <c r="E4751" t="b">
        <f t="shared" si="5108"/>
        <v>0</v>
      </c>
      <c r="F4751">
        <f t="shared" si="5109"/>
        <v>1</v>
      </c>
      <c r="G4751" t="b">
        <f t="shared" si="5108"/>
        <v>1</v>
      </c>
      <c r="H4751">
        <f t="shared" si="5109"/>
        <v>0</v>
      </c>
      <c r="I4751" t="b">
        <f t="shared" si="5108"/>
        <v>0</v>
      </c>
      <c r="J4751">
        <f t="shared" ref="J4751:L4751" si="5122">IF(I4751=$A4751, 1, 0)</f>
        <v>1</v>
      </c>
      <c r="K4751" t="b">
        <f t="shared" si="5108"/>
        <v>0</v>
      </c>
      <c r="L4751">
        <f t="shared" si="5122"/>
        <v>1</v>
      </c>
    </row>
    <row r="4752" spans="1:12" x14ac:dyDescent="0.25">
      <c r="A4752" t="b">
        <v>0</v>
      </c>
      <c r="B4752">
        <v>7.2485758342624204E-2</v>
      </c>
      <c r="C4752" t="str">
        <f t="shared" si="5106"/>
        <v/>
      </c>
      <c r="D4752">
        <f t="shared" si="5107"/>
        <v>7.2485758342624204E-2</v>
      </c>
      <c r="E4752" t="b">
        <f t="shared" si="5108"/>
        <v>0</v>
      </c>
      <c r="F4752">
        <f t="shared" si="5109"/>
        <v>1</v>
      </c>
      <c r="G4752" t="b">
        <f t="shared" si="5108"/>
        <v>1</v>
      </c>
      <c r="H4752">
        <f t="shared" si="5109"/>
        <v>0</v>
      </c>
      <c r="I4752" t="b">
        <f t="shared" si="5108"/>
        <v>0</v>
      </c>
      <c r="J4752">
        <f t="shared" ref="J4752:L4752" si="5123">IF(I4752=$A4752, 1, 0)</f>
        <v>1</v>
      </c>
      <c r="K4752" t="b">
        <f t="shared" si="5108"/>
        <v>0</v>
      </c>
      <c r="L4752">
        <f t="shared" si="5123"/>
        <v>1</v>
      </c>
    </row>
    <row r="4753" spans="1:12" x14ac:dyDescent="0.25">
      <c r="A4753" t="b">
        <v>0</v>
      </c>
      <c r="B4753">
        <v>7.2137062025631901E-2</v>
      </c>
      <c r="C4753" t="str">
        <f t="shared" si="5106"/>
        <v/>
      </c>
      <c r="D4753">
        <f t="shared" si="5107"/>
        <v>7.2137062025631901E-2</v>
      </c>
      <c r="E4753" t="b">
        <f t="shared" si="5108"/>
        <v>0</v>
      </c>
      <c r="F4753">
        <f t="shared" si="5109"/>
        <v>1</v>
      </c>
      <c r="G4753" t="b">
        <f t="shared" si="5108"/>
        <v>1</v>
      </c>
      <c r="H4753">
        <f t="shared" si="5109"/>
        <v>0</v>
      </c>
      <c r="I4753" t="b">
        <f t="shared" si="5108"/>
        <v>0</v>
      </c>
      <c r="J4753">
        <f t="shared" ref="J4753:L4753" si="5124">IF(I4753=$A4753, 1, 0)</f>
        <v>1</v>
      </c>
      <c r="K4753" t="b">
        <f t="shared" si="5108"/>
        <v>0</v>
      </c>
      <c r="L4753">
        <f t="shared" si="5124"/>
        <v>1</v>
      </c>
    </row>
    <row r="4754" spans="1:12" x14ac:dyDescent="0.25">
      <c r="A4754" t="b">
        <v>0</v>
      </c>
      <c r="B4754">
        <v>7.1199219085041607E-2</v>
      </c>
      <c r="C4754" t="str">
        <f t="shared" si="5106"/>
        <v/>
      </c>
      <c r="D4754">
        <f t="shared" si="5107"/>
        <v>7.1199219085041607E-2</v>
      </c>
      <c r="E4754" t="b">
        <f t="shared" si="5108"/>
        <v>0</v>
      </c>
      <c r="F4754">
        <f t="shared" si="5109"/>
        <v>1</v>
      </c>
      <c r="G4754" t="b">
        <f t="shared" si="5108"/>
        <v>1</v>
      </c>
      <c r="H4754">
        <f t="shared" si="5109"/>
        <v>0</v>
      </c>
      <c r="I4754" t="b">
        <f t="shared" si="5108"/>
        <v>0</v>
      </c>
      <c r="J4754">
        <f t="shared" ref="J4754:L4754" si="5125">IF(I4754=$A4754, 1, 0)</f>
        <v>1</v>
      </c>
      <c r="K4754" t="b">
        <f t="shared" si="5108"/>
        <v>0</v>
      </c>
      <c r="L4754">
        <f t="shared" si="5125"/>
        <v>1</v>
      </c>
    </row>
    <row r="4755" spans="1:12" x14ac:dyDescent="0.25">
      <c r="A4755" t="b">
        <v>0</v>
      </c>
      <c r="B4755">
        <v>7.2438304874635207E-2</v>
      </c>
      <c r="C4755" t="str">
        <f t="shared" si="5106"/>
        <v/>
      </c>
      <c r="D4755">
        <f t="shared" si="5107"/>
        <v>7.2438304874635207E-2</v>
      </c>
      <c r="E4755" t="b">
        <f t="shared" si="5108"/>
        <v>0</v>
      </c>
      <c r="F4755">
        <f t="shared" si="5109"/>
        <v>1</v>
      </c>
      <c r="G4755" t="b">
        <f t="shared" si="5108"/>
        <v>1</v>
      </c>
      <c r="H4755">
        <f t="shared" si="5109"/>
        <v>0</v>
      </c>
      <c r="I4755" t="b">
        <f t="shared" si="5108"/>
        <v>0</v>
      </c>
      <c r="J4755">
        <f t="shared" ref="J4755:L4755" si="5126">IF(I4755=$A4755, 1, 0)</f>
        <v>1</v>
      </c>
      <c r="K4755" t="b">
        <f t="shared" si="5108"/>
        <v>0</v>
      </c>
      <c r="L4755">
        <f t="shared" si="5126"/>
        <v>1</v>
      </c>
    </row>
    <row r="4756" spans="1:12" x14ac:dyDescent="0.25">
      <c r="A4756" t="b">
        <v>1</v>
      </c>
      <c r="B4756">
        <v>7.1740247945669994E-2</v>
      </c>
      <c r="C4756">
        <f t="shared" si="5106"/>
        <v>7.1740247945669994E-2</v>
      </c>
      <c r="D4756" t="str">
        <f t="shared" si="5107"/>
        <v/>
      </c>
      <c r="E4756" t="b">
        <f t="shared" si="5108"/>
        <v>0</v>
      </c>
      <c r="F4756">
        <f t="shared" si="5109"/>
        <v>0</v>
      </c>
      <c r="G4756" t="b">
        <f t="shared" si="5108"/>
        <v>1</v>
      </c>
      <c r="H4756">
        <f t="shared" si="5109"/>
        <v>1</v>
      </c>
      <c r="I4756" t="b">
        <f t="shared" si="5108"/>
        <v>0</v>
      </c>
      <c r="J4756">
        <f t="shared" ref="J4756:L4756" si="5127">IF(I4756=$A4756, 1, 0)</f>
        <v>0</v>
      </c>
      <c r="K4756" t="b">
        <f t="shared" si="5108"/>
        <v>0</v>
      </c>
      <c r="L4756">
        <f t="shared" si="5127"/>
        <v>0</v>
      </c>
    </row>
    <row r="4757" spans="1:12" x14ac:dyDescent="0.25">
      <c r="A4757" t="b">
        <v>0</v>
      </c>
      <c r="B4757">
        <v>7.3144325211027303E-2</v>
      </c>
      <c r="C4757" t="str">
        <f t="shared" si="5106"/>
        <v/>
      </c>
      <c r="D4757">
        <f t="shared" si="5107"/>
        <v>7.3144325211027303E-2</v>
      </c>
      <c r="E4757" t="b">
        <f t="shared" si="5108"/>
        <v>0</v>
      </c>
      <c r="F4757">
        <f t="shared" si="5109"/>
        <v>1</v>
      </c>
      <c r="G4757" t="b">
        <f t="shared" si="5108"/>
        <v>1</v>
      </c>
      <c r="H4757">
        <f t="shared" si="5109"/>
        <v>0</v>
      </c>
      <c r="I4757" t="b">
        <f t="shared" si="5108"/>
        <v>0</v>
      </c>
      <c r="J4757">
        <f t="shared" ref="J4757:L4757" si="5128">IF(I4757=$A4757, 1, 0)</f>
        <v>1</v>
      </c>
      <c r="K4757" t="b">
        <f t="shared" si="5108"/>
        <v>0</v>
      </c>
      <c r="L4757">
        <f t="shared" si="5128"/>
        <v>1</v>
      </c>
    </row>
    <row r="4758" spans="1:12" x14ac:dyDescent="0.25">
      <c r="A4758" t="b">
        <v>0</v>
      </c>
      <c r="B4758">
        <v>7.2943116704878894E-2</v>
      </c>
      <c r="C4758" t="str">
        <f t="shared" si="5106"/>
        <v/>
      </c>
      <c r="D4758">
        <f t="shared" si="5107"/>
        <v>7.2943116704878894E-2</v>
      </c>
      <c r="E4758" t="b">
        <f t="shared" si="5108"/>
        <v>0</v>
      </c>
      <c r="F4758">
        <f t="shared" si="5109"/>
        <v>1</v>
      </c>
      <c r="G4758" t="b">
        <f t="shared" si="5108"/>
        <v>1</v>
      </c>
      <c r="H4758">
        <f t="shared" si="5109"/>
        <v>0</v>
      </c>
      <c r="I4758" t="b">
        <f t="shared" si="5108"/>
        <v>0</v>
      </c>
      <c r="J4758">
        <f t="shared" ref="J4758:L4758" si="5129">IF(I4758=$A4758, 1, 0)</f>
        <v>1</v>
      </c>
      <c r="K4758" t="b">
        <f t="shared" si="5108"/>
        <v>0</v>
      </c>
      <c r="L4758">
        <f t="shared" si="5129"/>
        <v>1</v>
      </c>
    </row>
    <row r="4759" spans="1:12" x14ac:dyDescent="0.25">
      <c r="A4759" t="b">
        <v>0</v>
      </c>
      <c r="B4759">
        <v>7.3372573017086606E-2</v>
      </c>
      <c r="C4759" t="str">
        <f t="shared" si="5106"/>
        <v/>
      </c>
      <c r="D4759">
        <f t="shared" si="5107"/>
        <v>7.3372573017086606E-2</v>
      </c>
      <c r="E4759" t="b">
        <f t="shared" si="5108"/>
        <v>0</v>
      </c>
      <c r="F4759">
        <f t="shared" si="5109"/>
        <v>1</v>
      </c>
      <c r="G4759" t="b">
        <f t="shared" si="5108"/>
        <v>1</v>
      </c>
      <c r="H4759">
        <f t="shared" si="5109"/>
        <v>0</v>
      </c>
      <c r="I4759" t="b">
        <f t="shared" si="5108"/>
        <v>0</v>
      </c>
      <c r="J4759">
        <f t="shared" ref="J4759:L4759" si="5130">IF(I4759=$A4759, 1, 0)</f>
        <v>1</v>
      </c>
      <c r="K4759" t="b">
        <f t="shared" si="5108"/>
        <v>0</v>
      </c>
      <c r="L4759">
        <f t="shared" si="5130"/>
        <v>1</v>
      </c>
    </row>
    <row r="4760" spans="1:12" x14ac:dyDescent="0.25">
      <c r="A4760" t="b">
        <v>0</v>
      </c>
      <c r="B4760">
        <v>7.1105537527991702E-2</v>
      </c>
      <c r="C4760" t="str">
        <f t="shared" si="5106"/>
        <v/>
      </c>
      <c r="D4760">
        <f t="shared" si="5107"/>
        <v>7.1105537527991702E-2</v>
      </c>
      <c r="E4760" t="b">
        <f t="shared" si="5108"/>
        <v>0</v>
      </c>
      <c r="F4760">
        <f t="shared" si="5109"/>
        <v>1</v>
      </c>
      <c r="G4760" t="b">
        <f t="shared" si="5108"/>
        <v>1</v>
      </c>
      <c r="H4760">
        <f t="shared" si="5109"/>
        <v>0</v>
      </c>
      <c r="I4760" t="b">
        <f t="shared" si="5108"/>
        <v>0</v>
      </c>
      <c r="J4760">
        <f t="shared" ref="J4760:L4760" si="5131">IF(I4760=$A4760, 1, 0)</f>
        <v>1</v>
      </c>
      <c r="K4760" t="b">
        <f t="shared" si="5108"/>
        <v>0</v>
      </c>
      <c r="L4760">
        <f t="shared" si="5131"/>
        <v>1</v>
      </c>
    </row>
    <row r="4761" spans="1:12" x14ac:dyDescent="0.25">
      <c r="A4761" t="b">
        <v>0</v>
      </c>
      <c r="B4761">
        <v>7.1326066929678897E-2</v>
      </c>
      <c r="C4761" t="str">
        <f t="shared" si="5106"/>
        <v/>
      </c>
      <c r="D4761">
        <f t="shared" si="5107"/>
        <v>7.1326066929678897E-2</v>
      </c>
      <c r="E4761" t="b">
        <f t="shared" si="5108"/>
        <v>0</v>
      </c>
      <c r="F4761">
        <f t="shared" si="5109"/>
        <v>1</v>
      </c>
      <c r="G4761" t="b">
        <f t="shared" si="5108"/>
        <v>1</v>
      </c>
      <c r="H4761">
        <f t="shared" si="5109"/>
        <v>0</v>
      </c>
      <c r="I4761" t="b">
        <f t="shared" si="5108"/>
        <v>0</v>
      </c>
      <c r="J4761">
        <f t="shared" ref="J4761:L4761" si="5132">IF(I4761=$A4761, 1, 0)</f>
        <v>1</v>
      </c>
      <c r="K4761" t="b">
        <f t="shared" si="5108"/>
        <v>0</v>
      </c>
      <c r="L4761">
        <f t="shared" si="5132"/>
        <v>1</v>
      </c>
    </row>
    <row r="4762" spans="1:12" x14ac:dyDescent="0.25">
      <c r="A4762" t="b">
        <v>0</v>
      </c>
      <c r="B4762">
        <v>7.2252330718193702E-2</v>
      </c>
      <c r="C4762" t="str">
        <f t="shared" si="5106"/>
        <v/>
      </c>
      <c r="D4762">
        <f t="shared" si="5107"/>
        <v>7.2252330718193702E-2</v>
      </c>
      <c r="E4762" t="b">
        <f t="shared" si="5108"/>
        <v>0</v>
      </c>
      <c r="F4762">
        <f t="shared" si="5109"/>
        <v>1</v>
      </c>
      <c r="G4762" t="b">
        <f t="shared" si="5108"/>
        <v>1</v>
      </c>
      <c r="H4762">
        <f t="shared" si="5109"/>
        <v>0</v>
      </c>
      <c r="I4762" t="b">
        <f t="shared" si="5108"/>
        <v>0</v>
      </c>
      <c r="J4762">
        <f t="shared" ref="J4762:L4762" si="5133">IF(I4762=$A4762, 1, 0)</f>
        <v>1</v>
      </c>
      <c r="K4762" t="b">
        <f t="shared" si="5108"/>
        <v>0</v>
      </c>
      <c r="L4762">
        <f t="shared" si="5133"/>
        <v>1</v>
      </c>
    </row>
    <row r="4763" spans="1:12" x14ac:dyDescent="0.25">
      <c r="A4763" t="b">
        <v>0</v>
      </c>
      <c r="B4763">
        <v>7.1092384973959699E-2</v>
      </c>
      <c r="C4763" t="str">
        <f t="shared" si="5106"/>
        <v/>
      </c>
      <c r="D4763">
        <f t="shared" si="5107"/>
        <v>7.1092384973959699E-2</v>
      </c>
      <c r="E4763" t="b">
        <f t="shared" si="5108"/>
        <v>0</v>
      </c>
      <c r="F4763">
        <f t="shared" si="5109"/>
        <v>1</v>
      </c>
      <c r="G4763" t="b">
        <f t="shared" si="5108"/>
        <v>1</v>
      </c>
      <c r="H4763">
        <f t="shared" si="5109"/>
        <v>0</v>
      </c>
      <c r="I4763" t="b">
        <f t="shared" si="5108"/>
        <v>0</v>
      </c>
      <c r="J4763">
        <f t="shared" ref="J4763:L4763" si="5134">IF(I4763=$A4763, 1, 0)</f>
        <v>1</v>
      </c>
      <c r="K4763" t="b">
        <f t="shared" si="5108"/>
        <v>0</v>
      </c>
      <c r="L4763">
        <f t="shared" si="5134"/>
        <v>1</v>
      </c>
    </row>
    <row r="4764" spans="1:12" x14ac:dyDescent="0.25">
      <c r="A4764" t="b">
        <v>0</v>
      </c>
      <c r="B4764">
        <v>7.1270415634348494E-2</v>
      </c>
      <c r="C4764" t="str">
        <f t="shared" si="5106"/>
        <v/>
      </c>
      <c r="D4764">
        <f t="shared" si="5107"/>
        <v>7.1270415634348494E-2</v>
      </c>
      <c r="E4764" t="b">
        <f t="shared" si="5108"/>
        <v>0</v>
      </c>
      <c r="F4764">
        <f t="shared" si="5109"/>
        <v>1</v>
      </c>
      <c r="G4764" t="b">
        <f t="shared" si="5108"/>
        <v>1</v>
      </c>
      <c r="H4764">
        <f t="shared" si="5109"/>
        <v>0</v>
      </c>
      <c r="I4764" t="b">
        <f t="shared" si="5108"/>
        <v>0</v>
      </c>
      <c r="J4764">
        <f t="shared" ref="J4764:L4764" si="5135">IF(I4764=$A4764, 1, 0)</f>
        <v>1</v>
      </c>
      <c r="K4764" t="b">
        <f t="shared" si="5108"/>
        <v>0</v>
      </c>
      <c r="L4764">
        <f t="shared" si="5135"/>
        <v>1</v>
      </c>
    </row>
    <row r="4765" spans="1:12" x14ac:dyDescent="0.25">
      <c r="A4765" t="b">
        <v>0</v>
      </c>
      <c r="B4765">
        <v>7.1228224446680699E-2</v>
      </c>
      <c r="C4765" t="str">
        <f t="shared" si="5106"/>
        <v/>
      </c>
      <c r="D4765">
        <f t="shared" si="5107"/>
        <v>7.1228224446680699E-2</v>
      </c>
      <c r="E4765" t="b">
        <f t="shared" si="5108"/>
        <v>0</v>
      </c>
      <c r="F4765">
        <f t="shared" si="5109"/>
        <v>1</v>
      </c>
      <c r="G4765" t="b">
        <f t="shared" si="5108"/>
        <v>1</v>
      </c>
      <c r="H4765">
        <f t="shared" si="5109"/>
        <v>0</v>
      </c>
      <c r="I4765" t="b">
        <f t="shared" si="5108"/>
        <v>0</v>
      </c>
      <c r="J4765">
        <f t="shared" ref="J4765:L4765" si="5136">IF(I4765=$A4765, 1, 0)</f>
        <v>1</v>
      </c>
      <c r="K4765" t="b">
        <f t="shared" si="5108"/>
        <v>0</v>
      </c>
      <c r="L4765">
        <f t="shared" si="5136"/>
        <v>1</v>
      </c>
    </row>
    <row r="4766" spans="1:12" x14ac:dyDescent="0.25">
      <c r="A4766" t="b">
        <v>0</v>
      </c>
      <c r="B4766">
        <v>7.1382670498523093E-2</v>
      </c>
      <c r="C4766" t="str">
        <f t="shared" si="5106"/>
        <v/>
      </c>
      <c r="D4766">
        <f t="shared" si="5107"/>
        <v>7.1382670498523093E-2</v>
      </c>
      <c r="E4766" t="b">
        <f t="shared" si="5108"/>
        <v>0</v>
      </c>
      <c r="F4766">
        <f t="shared" si="5109"/>
        <v>1</v>
      </c>
      <c r="G4766" t="b">
        <f t="shared" si="5108"/>
        <v>1</v>
      </c>
      <c r="H4766">
        <f t="shared" si="5109"/>
        <v>0</v>
      </c>
      <c r="I4766" t="b">
        <f t="shared" si="5108"/>
        <v>0</v>
      </c>
      <c r="J4766">
        <f t="shared" ref="J4766:L4766" si="5137">IF(I4766=$A4766, 1, 0)</f>
        <v>1</v>
      </c>
      <c r="K4766" t="b">
        <f t="shared" si="5108"/>
        <v>0</v>
      </c>
      <c r="L4766">
        <f t="shared" si="5137"/>
        <v>1</v>
      </c>
    </row>
    <row r="4767" spans="1:12" x14ac:dyDescent="0.25">
      <c r="A4767" t="b">
        <v>0</v>
      </c>
      <c r="B4767">
        <v>7.1829656947938705E-2</v>
      </c>
      <c r="C4767" t="str">
        <f t="shared" si="5106"/>
        <v/>
      </c>
      <c r="D4767">
        <f t="shared" si="5107"/>
        <v>7.1829656947938705E-2</v>
      </c>
      <c r="E4767" t="b">
        <f t="shared" si="5108"/>
        <v>0</v>
      </c>
      <c r="F4767">
        <f t="shared" si="5109"/>
        <v>1</v>
      </c>
      <c r="G4767" t="b">
        <f t="shared" si="5108"/>
        <v>1</v>
      </c>
      <c r="H4767">
        <f t="shared" si="5109"/>
        <v>0</v>
      </c>
      <c r="I4767" t="b">
        <f t="shared" si="5108"/>
        <v>0</v>
      </c>
      <c r="J4767">
        <f t="shared" ref="J4767:L4767" si="5138">IF(I4767=$A4767, 1, 0)</f>
        <v>1</v>
      </c>
      <c r="K4767" t="b">
        <f t="shared" si="5108"/>
        <v>0</v>
      </c>
      <c r="L4767">
        <f t="shared" si="5138"/>
        <v>1</v>
      </c>
    </row>
    <row r="4768" spans="1:12" x14ac:dyDescent="0.25">
      <c r="A4768" t="b">
        <v>0</v>
      </c>
      <c r="B4768">
        <v>7.2865191877227994E-2</v>
      </c>
      <c r="C4768" t="str">
        <f t="shared" si="5106"/>
        <v/>
      </c>
      <c r="D4768">
        <f t="shared" si="5107"/>
        <v>7.2865191877227994E-2</v>
      </c>
      <c r="E4768" t="b">
        <f t="shared" si="5108"/>
        <v>0</v>
      </c>
      <c r="F4768">
        <f t="shared" si="5109"/>
        <v>1</v>
      </c>
      <c r="G4768" t="b">
        <f t="shared" si="5108"/>
        <v>1</v>
      </c>
      <c r="H4768">
        <f t="shared" si="5109"/>
        <v>0</v>
      </c>
      <c r="I4768" t="b">
        <f t="shared" si="5108"/>
        <v>0</v>
      </c>
      <c r="J4768">
        <f t="shared" ref="J4768:L4768" si="5139">IF(I4768=$A4768, 1, 0)</f>
        <v>1</v>
      </c>
      <c r="K4768" t="b">
        <f t="shared" si="5108"/>
        <v>0</v>
      </c>
      <c r="L4768">
        <f t="shared" si="5139"/>
        <v>1</v>
      </c>
    </row>
    <row r="4769" spans="1:12" x14ac:dyDescent="0.25">
      <c r="A4769" t="b">
        <v>0</v>
      </c>
      <c r="B4769">
        <v>7.19384659810096E-2</v>
      </c>
      <c r="C4769" t="str">
        <f t="shared" si="5106"/>
        <v/>
      </c>
      <c r="D4769">
        <f t="shared" si="5107"/>
        <v>7.19384659810096E-2</v>
      </c>
      <c r="E4769" t="b">
        <f t="shared" si="5108"/>
        <v>0</v>
      </c>
      <c r="F4769">
        <f t="shared" si="5109"/>
        <v>1</v>
      </c>
      <c r="G4769" t="b">
        <f t="shared" si="5108"/>
        <v>1</v>
      </c>
      <c r="H4769">
        <f t="shared" si="5109"/>
        <v>0</v>
      </c>
      <c r="I4769" t="b">
        <f t="shared" si="5108"/>
        <v>0</v>
      </c>
      <c r="J4769">
        <f t="shared" ref="J4769:L4769" si="5140">IF(I4769=$A4769, 1, 0)</f>
        <v>1</v>
      </c>
      <c r="K4769" t="b">
        <f t="shared" si="5108"/>
        <v>0</v>
      </c>
      <c r="L4769">
        <f t="shared" si="5140"/>
        <v>1</v>
      </c>
    </row>
    <row r="4770" spans="1:12" x14ac:dyDescent="0.25">
      <c r="A4770" t="b">
        <v>0</v>
      </c>
      <c r="B4770">
        <v>7.3325838235608204E-2</v>
      </c>
      <c r="C4770" t="str">
        <f t="shared" si="5106"/>
        <v/>
      </c>
      <c r="D4770">
        <f t="shared" si="5107"/>
        <v>7.3325838235608204E-2</v>
      </c>
      <c r="E4770" t="b">
        <f t="shared" si="5108"/>
        <v>0</v>
      </c>
      <c r="F4770">
        <f t="shared" si="5109"/>
        <v>1</v>
      </c>
      <c r="G4770" t="b">
        <f t="shared" si="5108"/>
        <v>1</v>
      </c>
      <c r="H4770">
        <f t="shared" si="5109"/>
        <v>0</v>
      </c>
      <c r="I4770" t="b">
        <f t="shared" si="5108"/>
        <v>0</v>
      </c>
      <c r="J4770">
        <f t="shared" ref="J4770:L4770" si="5141">IF(I4770=$A4770, 1, 0)</f>
        <v>1</v>
      </c>
      <c r="K4770" t="b">
        <f t="shared" si="5108"/>
        <v>0</v>
      </c>
      <c r="L4770">
        <f t="shared" si="5141"/>
        <v>1</v>
      </c>
    </row>
    <row r="4771" spans="1:12" x14ac:dyDescent="0.25">
      <c r="A4771" t="b">
        <v>0</v>
      </c>
      <c r="B4771">
        <v>7.1099952825707496E-2</v>
      </c>
      <c r="C4771" t="str">
        <f t="shared" si="5106"/>
        <v/>
      </c>
      <c r="D4771">
        <f t="shared" si="5107"/>
        <v>7.1099952825707496E-2</v>
      </c>
      <c r="E4771" t="b">
        <f t="shared" si="5108"/>
        <v>0</v>
      </c>
      <c r="F4771">
        <f t="shared" si="5109"/>
        <v>1</v>
      </c>
      <c r="G4771" t="b">
        <f t="shared" si="5108"/>
        <v>1</v>
      </c>
      <c r="H4771">
        <f t="shared" si="5109"/>
        <v>0</v>
      </c>
      <c r="I4771" t="b">
        <f t="shared" si="5108"/>
        <v>0</v>
      </c>
      <c r="J4771">
        <f t="shared" ref="J4771:L4771" si="5142">IF(I4771=$A4771, 1, 0)</f>
        <v>1</v>
      </c>
      <c r="K4771" t="b">
        <f t="shared" si="5108"/>
        <v>0</v>
      </c>
      <c r="L4771">
        <f t="shared" si="5142"/>
        <v>1</v>
      </c>
    </row>
    <row r="4772" spans="1:12" x14ac:dyDescent="0.25">
      <c r="A4772" t="b">
        <v>1</v>
      </c>
      <c r="B4772">
        <v>7.3210316153873495E-2</v>
      </c>
      <c r="C4772">
        <f t="shared" si="5106"/>
        <v>7.3210316153873495E-2</v>
      </c>
      <c r="D4772" t="str">
        <f t="shared" si="5107"/>
        <v/>
      </c>
      <c r="E4772" t="b">
        <f t="shared" si="5108"/>
        <v>0</v>
      </c>
      <c r="F4772">
        <f t="shared" si="5109"/>
        <v>0</v>
      </c>
      <c r="G4772" t="b">
        <f t="shared" si="5108"/>
        <v>1</v>
      </c>
      <c r="H4772">
        <f t="shared" si="5109"/>
        <v>1</v>
      </c>
      <c r="I4772" t="b">
        <f t="shared" si="5108"/>
        <v>0</v>
      </c>
      <c r="J4772">
        <f t="shared" ref="J4772:L4772" si="5143">IF(I4772=$A4772, 1, 0)</f>
        <v>0</v>
      </c>
      <c r="K4772" t="b">
        <f t="shared" si="5108"/>
        <v>0</v>
      </c>
      <c r="L4772">
        <f t="shared" si="5143"/>
        <v>0</v>
      </c>
    </row>
    <row r="4773" spans="1:12" x14ac:dyDescent="0.25">
      <c r="A4773" t="b">
        <v>0</v>
      </c>
      <c r="B4773">
        <v>7.2498866694565706E-2</v>
      </c>
      <c r="C4773" t="str">
        <f t="shared" si="5106"/>
        <v/>
      </c>
      <c r="D4773">
        <f t="shared" si="5107"/>
        <v>7.2498866694565706E-2</v>
      </c>
      <c r="E4773" t="b">
        <f t="shared" si="5108"/>
        <v>0</v>
      </c>
      <c r="F4773">
        <f t="shared" si="5109"/>
        <v>1</v>
      </c>
      <c r="G4773" t="b">
        <f t="shared" si="5108"/>
        <v>1</v>
      </c>
      <c r="H4773">
        <f t="shared" si="5109"/>
        <v>0</v>
      </c>
      <c r="I4773" t="b">
        <f t="shared" si="5108"/>
        <v>0</v>
      </c>
      <c r="J4773">
        <f t="shared" ref="J4773:L4773" si="5144">IF(I4773=$A4773, 1, 0)</f>
        <v>1</v>
      </c>
      <c r="K4773" t="b">
        <f t="shared" si="5108"/>
        <v>0</v>
      </c>
      <c r="L4773">
        <f t="shared" si="5144"/>
        <v>1</v>
      </c>
    </row>
    <row r="4774" spans="1:12" x14ac:dyDescent="0.25">
      <c r="A4774" t="b">
        <v>0</v>
      </c>
      <c r="B4774">
        <v>7.1270196540918304E-2</v>
      </c>
      <c r="C4774" t="str">
        <f t="shared" si="5106"/>
        <v/>
      </c>
      <c r="D4774">
        <f t="shared" si="5107"/>
        <v>7.1270196540918304E-2</v>
      </c>
      <c r="E4774" t="b">
        <f t="shared" si="5108"/>
        <v>0</v>
      </c>
      <c r="F4774">
        <f t="shared" si="5109"/>
        <v>1</v>
      </c>
      <c r="G4774" t="b">
        <f t="shared" si="5108"/>
        <v>1</v>
      </c>
      <c r="H4774">
        <f t="shared" si="5109"/>
        <v>0</v>
      </c>
      <c r="I4774" t="b">
        <f t="shared" si="5108"/>
        <v>0</v>
      </c>
      <c r="J4774">
        <f t="shared" ref="J4774:L4774" si="5145">IF(I4774=$A4774, 1, 0)</f>
        <v>1</v>
      </c>
      <c r="K4774" t="b">
        <f t="shared" si="5108"/>
        <v>0</v>
      </c>
      <c r="L4774">
        <f t="shared" si="5145"/>
        <v>1</v>
      </c>
    </row>
    <row r="4775" spans="1:12" x14ac:dyDescent="0.25">
      <c r="A4775" t="b">
        <v>0</v>
      </c>
      <c r="B4775">
        <v>7.1911121952577803E-2</v>
      </c>
      <c r="C4775" t="str">
        <f t="shared" si="5106"/>
        <v/>
      </c>
      <c r="D4775">
        <f t="shared" si="5107"/>
        <v>7.1911121952577803E-2</v>
      </c>
      <c r="E4775" t="b">
        <f t="shared" si="5108"/>
        <v>0</v>
      </c>
      <c r="F4775">
        <f t="shared" si="5109"/>
        <v>1</v>
      </c>
      <c r="G4775" t="b">
        <f t="shared" si="5108"/>
        <v>1</v>
      </c>
      <c r="H4775">
        <f t="shared" si="5109"/>
        <v>0</v>
      </c>
      <c r="I4775" t="b">
        <f t="shared" si="5108"/>
        <v>0</v>
      </c>
      <c r="J4775">
        <f t="shared" ref="J4775:L4775" si="5146">IF(I4775=$A4775, 1, 0)</f>
        <v>1</v>
      </c>
      <c r="K4775" t="b">
        <f t="shared" si="5108"/>
        <v>0</v>
      </c>
      <c r="L4775">
        <f t="shared" si="5146"/>
        <v>1</v>
      </c>
    </row>
    <row r="4776" spans="1:12" x14ac:dyDescent="0.25">
      <c r="A4776" t="b">
        <v>0</v>
      </c>
      <c r="B4776">
        <v>7.1585955329553294E-2</v>
      </c>
      <c r="C4776" t="str">
        <f t="shared" si="5106"/>
        <v/>
      </c>
      <c r="D4776">
        <f t="shared" si="5107"/>
        <v>7.1585955329553294E-2</v>
      </c>
      <c r="E4776" t="b">
        <f t="shared" si="5108"/>
        <v>0</v>
      </c>
      <c r="F4776">
        <f t="shared" si="5109"/>
        <v>1</v>
      </c>
      <c r="G4776" t="b">
        <f t="shared" si="5108"/>
        <v>1</v>
      </c>
      <c r="H4776">
        <f t="shared" si="5109"/>
        <v>0</v>
      </c>
      <c r="I4776" t="b">
        <f t="shared" si="5108"/>
        <v>0</v>
      </c>
      <c r="J4776">
        <f t="shared" ref="J4776:L4776" si="5147">IF(I4776=$A4776, 1, 0)</f>
        <v>1</v>
      </c>
      <c r="K4776" t="b">
        <f t="shared" si="5108"/>
        <v>0</v>
      </c>
      <c r="L4776">
        <f t="shared" si="5147"/>
        <v>1</v>
      </c>
    </row>
    <row r="4777" spans="1:12" x14ac:dyDescent="0.25">
      <c r="A4777" t="b">
        <v>1</v>
      </c>
      <c r="B4777">
        <v>7.3234699874363304E-2</v>
      </c>
      <c r="C4777">
        <f t="shared" si="5106"/>
        <v>7.3234699874363304E-2</v>
      </c>
      <c r="D4777" t="str">
        <f t="shared" si="5107"/>
        <v/>
      </c>
      <c r="E4777" t="b">
        <f t="shared" si="5108"/>
        <v>0</v>
      </c>
      <c r="F4777">
        <f t="shared" si="5109"/>
        <v>0</v>
      </c>
      <c r="G4777" t="b">
        <f t="shared" si="5108"/>
        <v>1</v>
      </c>
      <c r="H4777">
        <f t="shared" si="5109"/>
        <v>1</v>
      </c>
      <c r="I4777" t="b">
        <f t="shared" si="5108"/>
        <v>0</v>
      </c>
      <c r="J4777">
        <f t="shared" ref="J4777:L4777" si="5148">IF(I4777=$A4777, 1, 0)</f>
        <v>0</v>
      </c>
      <c r="K4777" t="b">
        <f t="shared" si="5108"/>
        <v>0</v>
      </c>
      <c r="L4777">
        <f t="shared" si="5148"/>
        <v>0</v>
      </c>
    </row>
    <row r="4778" spans="1:12" x14ac:dyDescent="0.25">
      <c r="A4778" t="b">
        <v>0</v>
      </c>
      <c r="B4778">
        <v>7.6407851431397694E-2</v>
      </c>
      <c r="C4778" t="str">
        <f t="shared" si="5106"/>
        <v/>
      </c>
      <c r="D4778">
        <f t="shared" si="5107"/>
        <v>7.6407851431397694E-2</v>
      </c>
      <c r="E4778" t="b">
        <f t="shared" si="5108"/>
        <v>0</v>
      </c>
      <c r="F4778">
        <f t="shared" si="5109"/>
        <v>1</v>
      </c>
      <c r="G4778" t="b">
        <f t="shared" si="5108"/>
        <v>1</v>
      </c>
      <c r="H4778">
        <f t="shared" si="5109"/>
        <v>0</v>
      </c>
      <c r="I4778" t="b">
        <f t="shared" si="5108"/>
        <v>0</v>
      </c>
      <c r="J4778">
        <f t="shared" ref="J4778:L4778" si="5149">IF(I4778=$A4778, 1, 0)</f>
        <v>1</v>
      </c>
      <c r="K4778" t="b">
        <f t="shared" si="5108"/>
        <v>0</v>
      </c>
      <c r="L4778">
        <f t="shared" si="5149"/>
        <v>1</v>
      </c>
    </row>
    <row r="4779" spans="1:12" x14ac:dyDescent="0.25">
      <c r="A4779" t="b">
        <v>0</v>
      </c>
      <c r="B4779">
        <v>7.1183696363224302E-2</v>
      </c>
      <c r="C4779" t="str">
        <f t="shared" si="5106"/>
        <v/>
      </c>
      <c r="D4779">
        <f t="shared" si="5107"/>
        <v>7.1183696363224302E-2</v>
      </c>
      <c r="E4779" t="b">
        <f t="shared" si="5108"/>
        <v>0</v>
      </c>
      <c r="F4779">
        <f t="shared" si="5109"/>
        <v>1</v>
      </c>
      <c r="G4779" t="b">
        <f t="shared" si="5108"/>
        <v>1</v>
      </c>
      <c r="H4779">
        <f t="shared" si="5109"/>
        <v>0</v>
      </c>
      <c r="I4779" t="b">
        <f t="shared" si="5108"/>
        <v>0</v>
      </c>
      <c r="J4779">
        <f t="shared" ref="J4779:L4779" si="5150">IF(I4779=$A4779, 1, 0)</f>
        <v>1</v>
      </c>
      <c r="K4779" t="b">
        <f t="shared" si="5108"/>
        <v>0</v>
      </c>
      <c r="L4779">
        <f t="shared" si="5150"/>
        <v>1</v>
      </c>
    </row>
    <row r="4780" spans="1:12" x14ac:dyDescent="0.25">
      <c r="A4780" t="b">
        <v>0</v>
      </c>
      <c r="B4780">
        <v>7.2376352782811404E-2</v>
      </c>
      <c r="C4780" t="str">
        <f t="shared" si="5106"/>
        <v/>
      </c>
      <c r="D4780">
        <f t="shared" si="5107"/>
        <v>7.2376352782811404E-2</v>
      </c>
      <c r="E4780" t="b">
        <f t="shared" si="5108"/>
        <v>0</v>
      </c>
      <c r="F4780">
        <f t="shared" si="5109"/>
        <v>1</v>
      </c>
      <c r="G4780" t="b">
        <f t="shared" si="5108"/>
        <v>1</v>
      </c>
      <c r="H4780">
        <f t="shared" si="5109"/>
        <v>0</v>
      </c>
      <c r="I4780" t="b">
        <f t="shared" si="5108"/>
        <v>0</v>
      </c>
      <c r="J4780">
        <f t="shared" ref="J4780:L4780" si="5151">IF(I4780=$A4780, 1, 0)</f>
        <v>1</v>
      </c>
      <c r="K4780" t="b">
        <f t="shared" si="5108"/>
        <v>0</v>
      </c>
      <c r="L4780">
        <f t="shared" si="5151"/>
        <v>1</v>
      </c>
    </row>
    <row r="4781" spans="1:12" x14ac:dyDescent="0.25">
      <c r="A4781" t="b">
        <v>0</v>
      </c>
      <c r="B4781">
        <v>7.1175266426581799E-2</v>
      </c>
      <c r="C4781" t="str">
        <f t="shared" si="5106"/>
        <v/>
      </c>
      <c r="D4781">
        <f t="shared" si="5107"/>
        <v>7.1175266426581799E-2</v>
      </c>
      <c r="E4781" t="b">
        <f t="shared" si="5108"/>
        <v>0</v>
      </c>
      <c r="F4781">
        <f t="shared" si="5109"/>
        <v>1</v>
      </c>
      <c r="G4781" t="b">
        <f t="shared" si="5108"/>
        <v>1</v>
      </c>
      <c r="H4781">
        <f t="shared" si="5109"/>
        <v>0</v>
      </c>
      <c r="I4781" t="b">
        <f t="shared" si="5108"/>
        <v>0</v>
      </c>
      <c r="J4781">
        <f t="shared" ref="J4781:L4781" si="5152">IF(I4781=$A4781, 1, 0)</f>
        <v>1</v>
      </c>
      <c r="K4781" t="b">
        <f t="shared" si="5108"/>
        <v>0</v>
      </c>
      <c r="L4781">
        <f t="shared" si="5152"/>
        <v>1</v>
      </c>
    </row>
    <row r="4782" spans="1:12" x14ac:dyDescent="0.25">
      <c r="A4782" t="b">
        <v>0</v>
      </c>
      <c r="B4782">
        <v>7.1131460735270893E-2</v>
      </c>
      <c r="C4782" t="str">
        <f t="shared" si="5106"/>
        <v/>
      </c>
      <c r="D4782">
        <f t="shared" si="5107"/>
        <v>7.1131460735270893E-2</v>
      </c>
      <c r="E4782" t="b">
        <f t="shared" si="5108"/>
        <v>0</v>
      </c>
      <c r="F4782">
        <f t="shared" si="5109"/>
        <v>1</v>
      </c>
      <c r="G4782" t="b">
        <f t="shared" si="5108"/>
        <v>1</v>
      </c>
      <c r="H4782">
        <f t="shared" si="5109"/>
        <v>0</v>
      </c>
      <c r="I4782" t="b">
        <f t="shared" si="5108"/>
        <v>0</v>
      </c>
      <c r="J4782">
        <f t="shared" ref="J4782:L4782" si="5153">IF(I4782=$A4782, 1, 0)</f>
        <v>1</v>
      </c>
      <c r="K4782" t="b">
        <f t="shared" si="5108"/>
        <v>0</v>
      </c>
      <c r="L4782">
        <f t="shared" si="5153"/>
        <v>1</v>
      </c>
    </row>
    <row r="4783" spans="1:12" x14ac:dyDescent="0.25">
      <c r="A4783" t="b">
        <v>1</v>
      </c>
      <c r="B4783">
        <v>7.3246141556622096E-2</v>
      </c>
      <c r="C4783">
        <f t="shared" si="5106"/>
        <v>7.3246141556622096E-2</v>
      </c>
      <c r="D4783" t="str">
        <f t="shared" si="5107"/>
        <v/>
      </c>
      <c r="E4783" t="b">
        <f t="shared" si="5108"/>
        <v>0</v>
      </c>
      <c r="F4783">
        <f t="shared" si="5109"/>
        <v>0</v>
      </c>
      <c r="G4783" t="b">
        <f t="shared" si="5108"/>
        <v>1</v>
      </c>
      <c r="H4783">
        <f t="shared" si="5109"/>
        <v>1</v>
      </c>
      <c r="I4783" t="b">
        <f t="shared" si="5108"/>
        <v>0</v>
      </c>
      <c r="J4783">
        <f t="shared" ref="J4783:L4783" si="5154">IF(I4783=$A4783, 1, 0)</f>
        <v>0</v>
      </c>
      <c r="K4783" t="b">
        <f t="shared" si="5108"/>
        <v>0</v>
      </c>
      <c r="L4783">
        <f t="shared" si="5154"/>
        <v>0</v>
      </c>
    </row>
    <row r="4784" spans="1:12" x14ac:dyDescent="0.25">
      <c r="A4784" t="b">
        <v>0</v>
      </c>
      <c r="B4784">
        <v>7.6798395766028996E-2</v>
      </c>
      <c r="C4784" t="str">
        <f t="shared" si="5106"/>
        <v/>
      </c>
      <c r="D4784">
        <f t="shared" si="5107"/>
        <v>7.6798395766028996E-2</v>
      </c>
      <c r="E4784" t="b">
        <f t="shared" si="5108"/>
        <v>0</v>
      </c>
      <c r="F4784">
        <f t="shared" si="5109"/>
        <v>1</v>
      </c>
      <c r="G4784" t="b">
        <f t="shared" si="5108"/>
        <v>1</v>
      </c>
      <c r="H4784">
        <f t="shared" si="5109"/>
        <v>0</v>
      </c>
      <c r="I4784" t="b">
        <f t="shared" si="5108"/>
        <v>0</v>
      </c>
      <c r="J4784">
        <f t="shared" ref="J4784:L4784" si="5155">IF(I4784=$A4784, 1, 0)</f>
        <v>1</v>
      </c>
      <c r="K4784" t="b">
        <f t="shared" si="5108"/>
        <v>0</v>
      </c>
      <c r="L4784">
        <f t="shared" si="5155"/>
        <v>1</v>
      </c>
    </row>
    <row r="4785" spans="1:12" x14ac:dyDescent="0.25">
      <c r="A4785" t="b">
        <v>0</v>
      </c>
      <c r="B4785">
        <v>7.2154175644142005E-2</v>
      </c>
      <c r="C4785" t="str">
        <f t="shared" si="5106"/>
        <v/>
      </c>
      <c r="D4785">
        <f t="shared" si="5107"/>
        <v>7.2154175644142005E-2</v>
      </c>
      <c r="E4785" t="b">
        <f t="shared" si="5108"/>
        <v>0</v>
      </c>
      <c r="F4785">
        <f t="shared" si="5109"/>
        <v>1</v>
      </c>
      <c r="G4785" t="b">
        <f t="shared" si="5108"/>
        <v>1</v>
      </c>
      <c r="H4785">
        <f t="shared" si="5109"/>
        <v>0</v>
      </c>
      <c r="I4785" t="b">
        <f t="shared" si="5108"/>
        <v>0</v>
      </c>
      <c r="J4785">
        <f t="shared" ref="J4785:L4785" si="5156">IF(I4785=$A4785, 1, 0)</f>
        <v>1</v>
      </c>
      <c r="K4785" t="b">
        <f t="shared" si="5108"/>
        <v>0</v>
      </c>
      <c r="L4785">
        <f t="shared" si="5156"/>
        <v>1</v>
      </c>
    </row>
    <row r="4786" spans="1:12" x14ac:dyDescent="0.25">
      <c r="A4786" t="b">
        <v>0</v>
      </c>
      <c r="B4786">
        <v>7.7503550062739499E-2</v>
      </c>
      <c r="C4786" t="str">
        <f t="shared" si="5106"/>
        <v/>
      </c>
      <c r="D4786">
        <f t="shared" si="5107"/>
        <v>7.7503550062739499E-2</v>
      </c>
      <c r="E4786" t="b">
        <f t="shared" si="5108"/>
        <v>0</v>
      </c>
      <c r="F4786">
        <f t="shared" si="5109"/>
        <v>1</v>
      </c>
      <c r="G4786" t="b">
        <f t="shared" si="5108"/>
        <v>1</v>
      </c>
      <c r="H4786">
        <f t="shared" si="5109"/>
        <v>0</v>
      </c>
      <c r="I4786" t="b">
        <f t="shared" si="5108"/>
        <v>0</v>
      </c>
      <c r="J4786">
        <f t="shared" ref="J4786:L4786" si="5157">IF(I4786=$A4786, 1, 0)</f>
        <v>1</v>
      </c>
      <c r="K4786" t="b">
        <f t="shared" si="5108"/>
        <v>0</v>
      </c>
      <c r="L4786">
        <f t="shared" si="5157"/>
        <v>1</v>
      </c>
    </row>
    <row r="4787" spans="1:12" x14ac:dyDescent="0.25">
      <c r="A4787" t="b">
        <v>0</v>
      </c>
      <c r="B4787">
        <v>7.3725514149046698E-2</v>
      </c>
      <c r="C4787" t="str">
        <f t="shared" si="5106"/>
        <v/>
      </c>
      <c r="D4787">
        <f t="shared" si="5107"/>
        <v>7.3725514149046698E-2</v>
      </c>
      <c r="E4787" t="b">
        <f t="shared" si="5108"/>
        <v>0</v>
      </c>
      <c r="F4787">
        <f t="shared" si="5109"/>
        <v>1</v>
      </c>
      <c r="G4787" t="b">
        <f t="shared" si="5108"/>
        <v>1</v>
      </c>
      <c r="H4787">
        <f t="shared" si="5109"/>
        <v>0</v>
      </c>
      <c r="I4787" t="b">
        <f t="shared" si="5108"/>
        <v>0</v>
      </c>
      <c r="J4787">
        <f t="shared" ref="J4787:L4787" si="5158">IF(I4787=$A4787, 1, 0)</f>
        <v>1</v>
      </c>
      <c r="K4787" t="b">
        <f t="shared" si="5108"/>
        <v>0</v>
      </c>
      <c r="L4787">
        <f t="shared" si="5158"/>
        <v>1</v>
      </c>
    </row>
    <row r="4788" spans="1:12" x14ac:dyDescent="0.25">
      <c r="A4788" t="b">
        <v>0</v>
      </c>
      <c r="B4788">
        <v>7.2966915751966899E-2</v>
      </c>
      <c r="C4788" t="str">
        <f t="shared" si="5106"/>
        <v/>
      </c>
      <c r="D4788">
        <f t="shared" si="5107"/>
        <v>7.2966915751966899E-2</v>
      </c>
      <c r="E4788" t="b">
        <f t="shared" si="5108"/>
        <v>0</v>
      </c>
      <c r="F4788">
        <f t="shared" si="5109"/>
        <v>1</v>
      </c>
      <c r="G4788" t="b">
        <f t="shared" si="5108"/>
        <v>1</v>
      </c>
      <c r="H4788">
        <f t="shared" si="5109"/>
        <v>0</v>
      </c>
      <c r="I4788" t="b">
        <f t="shared" si="5108"/>
        <v>0</v>
      </c>
      <c r="J4788">
        <f t="shared" ref="J4788:L4788" si="5159">IF(I4788=$A4788, 1, 0)</f>
        <v>1</v>
      </c>
      <c r="K4788" t="b">
        <f t="shared" si="5108"/>
        <v>0</v>
      </c>
      <c r="L4788">
        <f t="shared" si="5159"/>
        <v>1</v>
      </c>
    </row>
    <row r="4789" spans="1:12" x14ac:dyDescent="0.25">
      <c r="A4789" t="b">
        <v>0</v>
      </c>
      <c r="B4789">
        <v>7.4410824353420404E-2</v>
      </c>
      <c r="C4789" t="str">
        <f t="shared" si="5106"/>
        <v/>
      </c>
      <c r="D4789">
        <f t="shared" si="5107"/>
        <v>7.4410824353420404E-2</v>
      </c>
      <c r="E4789" t="b">
        <f t="shared" si="5108"/>
        <v>0</v>
      </c>
      <c r="F4789">
        <f t="shared" si="5109"/>
        <v>1</v>
      </c>
      <c r="G4789" t="b">
        <f t="shared" si="5108"/>
        <v>1</v>
      </c>
      <c r="H4789">
        <f t="shared" si="5109"/>
        <v>0</v>
      </c>
      <c r="I4789" t="b">
        <f t="shared" si="5108"/>
        <v>0</v>
      </c>
      <c r="J4789">
        <f t="shared" ref="J4789:L4789" si="5160">IF(I4789=$A4789, 1, 0)</f>
        <v>1</v>
      </c>
      <c r="K4789" t="b">
        <f t="shared" si="5108"/>
        <v>0</v>
      </c>
      <c r="L4789">
        <f t="shared" si="5160"/>
        <v>1</v>
      </c>
    </row>
    <row r="4790" spans="1:12" x14ac:dyDescent="0.25">
      <c r="A4790" t="b">
        <v>0</v>
      </c>
      <c r="B4790">
        <v>7.2207073545005496E-2</v>
      </c>
      <c r="C4790" t="str">
        <f t="shared" si="5106"/>
        <v/>
      </c>
      <c r="D4790">
        <f t="shared" si="5107"/>
        <v>7.2207073545005496E-2</v>
      </c>
      <c r="E4790" t="b">
        <f t="shared" si="5108"/>
        <v>0</v>
      </c>
      <c r="F4790">
        <f t="shared" si="5109"/>
        <v>1</v>
      </c>
      <c r="G4790" t="b">
        <f t="shared" si="5108"/>
        <v>1</v>
      </c>
      <c r="H4790">
        <f t="shared" si="5109"/>
        <v>0</v>
      </c>
      <c r="I4790" t="b">
        <f t="shared" si="5108"/>
        <v>0</v>
      </c>
      <c r="J4790">
        <f t="shared" ref="J4790:L4790" si="5161">IF(I4790=$A4790, 1, 0)</f>
        <v>1</v>
      </c>
      <c r="K4790" t="b">
        <f t="shared" si="5108"/>
        <v>0</v>
      </c>
      <c r="L4790">
        <f t="shared" si="5161"/>
        <v>1</v>
      </c>
    </row>
    <row r="4791" spans="1:12" x14ac:dyDescent="0.25">
      <c r="A4791" t="b">
        <v>0</v>
      </c>
      <c r="B4791">
        <v>7.1915561392266097E-2</v>
      </c>
      <c r="C4791" t="str">
        <f t="shared" si="5106"/>
        <v/>
      </c>
      <c r="D4791">
        <f t="shared" si="5107"/>
        <v>7.1915561392266097E-2</v>
      </c>
      <c r="E4791" t="b">
        <f t="shared" si="5108"/>
        <v>0</v>
      </c>
      <c r="F4791">
        <f t="shared" si="5109"/>
        <v>1</v>
      </c>
      <c r="G4791" t="b">
        <f t="shared" si="5108"/>
        <v>1</v>
      </c>
      <c r="H4791">
        <f t="shared" si="5109"/>
        <v>0</v>
      </c>
      <c r="I4791" t="b">
        <f t="shared" si="5108"/>
        <v>0</v>
      </c>
      <c r="J4791">
        <f t="shared" ref="J4791:L4791" si="5162">IF(I4791=$A4791, 1, 0)</f>
        <v>1</v>
      </c>
      <c r="K4791" t="b">
        <f t="shared" si="5108"/>
        <v>0</v>
      </c>
      <c r="L4791">
        <f t="shared" si="5162"/>
        <v>1</v>
      </c>
    </row>
    <row r="4792" spans="1:12" x14ac:dyDescent="0.25">
      <c r="A4792" t="b">
        <v>0</v>
      </c>
      <c r="B4792">
        <v>7.1119787485662E-2</v>
      </c>
      <c r="C4792" t="str">
        <f t="shared" si="5106"/>
        <v/>
      </c>
      <c r="D4792">
        <f t="shared" si="5107"/>
        <v>7.1119787485662E-2</v>
      </c>
      <c r="E4792" t="b">
        <f t="shared" si="5108"/>
        <v>0</v>
      </c>
      <c r="F4792">
        <f t="shared" si="5109"/>
        <v>1</v>
      </c>
      <c r="G4792" t="b">
        <f t="shared" si="5108"/>
        <v>1</v>
      </c>
      <c r="H4792">
        <f t="shared" si="5109"/>
        <v>0</v>
      </c>
      <c r="I4792" t="b">
        <f t="shared" si="5108"/>
        <v>0</v>
      </c>
      <c r="J4792">
        <f t="shared" ref="J4792:L4792" si="5163">IF(I4792=$A4792, 1, 0)</f>
        <v>1</v>
      </c>
      <c r="K4792" t="b">
        <f t="shared" si="5108"/>
        <v>0</v>
      </c>
      <c r="L4792">
        <f t="shared" si="5163"/>
        <v>1</v>
      </c>
    </row>
    <row r="4793" spans="1:12" x14ac:dyDescent="0.25">
      <c r="A4793" t="b">
        <v>0</v>
      </c>
      <c r="B4793">
        <v>7.1539980725967206E-2</v>
      </c>
      <c r="C4793" t="str">
        <f t="shared" si="5106"/>
        <v/>
      </c>
      <c r="D4793">
        <f t="shared" si="5107"/>
        <v>7.1539980725967206E-2</v>
      </c>
      <c r="E4793" t="b">
        <f t="shared" si="5108"/>
        <v>0</v>
      </c>
      <c r="F4793">
        <f t="shared" si="5109"/>
        <v>1</v>
      </c>
      <c r="G4793" t="b">
        <f t="shared" si="5108"/>
        <v>1</v>
      </c>
      <c r="H4793">
        <f t="shared" si="5109"/>
        <v>0</v>
      </c>
      <c r="I4793" t="b">
        <f t="shared" si="5108"/>
        <v>0</v>
      </c>
      <c r="J4793">
        <f t="shared" ref="J4793:L4793" si="5164">IF(I4793=$A4793, 1, 0)</f>
        <v>1</v>
      </c>
      <c r="K4793" t="b">
        <f t="shared" si="5108"/>
        <v>0</v>
      </c>
      <c r="L4793">
        <f t="shared" si="5164"/>
        <v>1</v>
      </c>
    </row>
    <row r="4794" spans="1:12" x14ac:dyDescent="0.25">
      <c r="A4794" t="b">
        <v>0</v>
      </c>
      <c r="B4794">
        <v>7.1022104090914306E-2</v>
      </c>
      <c r="C4794" t="str">
        <f t="shared" si="5106"/>
        <v/>
      </c>
      <c r="D4794">
        <f t="shared" si="5107"/>
        <v>7.1022104090914306E-2</v>
      </c>
      <c r="E4794" t="b">
        <f t="shared" si="5108"/>
        <v>0</v>
      </c>
      <c r="F4794">
        <f t="shared" si="5109"/>
        <v>1</v>
      </c>
      <c r="G4794" t="b">
        <f t="shared" si="5108"/>
        <v>1</v>
      </c>
      <c r="H4794">
        <f t="shared" si="5109"/>
        <v>0</v>
      </c>
      <c r="I4794" t="b">
        <f t="shared" si="5108"/>
        <v>0</v>
      </c>
      <c r="J4794">
        <f t="shared" ref="J4794:L4794" si="5165">IF(I4794=$A4794, 1, 0)</f>
        <v>1</v>
      </c>
      <c r="K4794" t="b">
        <f t="shared" si="5108"/>
        <v>0</v>
      </c>
      <c r="L4794">
        <f t="shared" si="5165"/>
        <v>1</v>
      </c>
    </row>
    <row r="4795" spans="1:12" x14ac:dyDescent="0.25">
      <c r="A4795" t="b">
        <v>0</v>
      </c>
      <c r="B4795">
        <v>7.2529998631364695E-2</v>
      </c>
      <c r="C4795" t="str">
        <f t="shared" si="5106"/>
        <v/>
      </c>
      <c r="D4795">
        <f t="shared" si="5107"/>
        <v>7.2529998631364695E-2</v>
      </c>
      <c r="E4795" t="b">
        <f t="shared" si="5108"/>
        <v>0</v>
      </c>
      <c r="F4795">
        <f t="shared" si="5109"/>
        <v>1</v>
      </c>
      <c r="G4795" t="b">
        <f t="shared" si="5108"/>
        <v>1</v>
      </c>
      <c r="H4795">
        <f t="shared" si="5109"/>
        <v>0</v>
      </c>
      <c r="I4795" t="b">
        <f t="shared" si="5108"/>
        <v>0</v>
      </c>
      <c r="J4795">
        <f t="shared" ref="J4795:L4795" si="5166">IF(I4795=$A4795, 1, 0)</f>
        <v>1</v>
      </c>
      <c r="K4795" t="b">
        <f t="shared" si="5108"/>
        <v>0</v>
      </c>
      <c r="L4795">
        <f t="shared" si="5166"/>
        <v>1</v>
      </c>
    </row>
    <row r="4796" spans="1:12" x14ac:dyDescent="0.25">
      <c r="A4796" t="b">
        <v>0</v>
      </c>
      <c r="B4796">
        <v>7.1368791360748599E-2</v>
      </c>
      <c r="C4796" t="str">
        <f t="shared" si="5106"/>
        <v/>
      </c>
      <c r="D4796">
        <f t="shared" si="5107"/>
        <v>7.1368791360748599E-2</v>
      </c>
      <c r="E4796" t="b">
        <f t="shared" si="5108"/>
        <v>0</v>
      </c>
      <c r="F4796">
        <f t="shared" si="5109"/>
        <v>1</v>
      </c>
      <c r="G4796" t="b">
        <f t="shared" si="5108"/>
        <v>1</v>
      </c>
      <c r="H4796">
        <f t="shared" si="5109"/>
        <v>0</v>
      </c>
      <c r="I4796" t="b">
        <f t="shared" si="5108"/>
        <v>0</v>
      </c>
      <c r="J4796">
        <f t="shared" ref="J4796:L4796" si="5167">IF(I4796=$A4796, 1, 0)</f>
        <v>1</v>
      </c>
      <c r="K4796" t="b">
        <f t="shared" si="5108"/>
        <v>0</v>
      </c>
      <c r="L4796">
        <f t="shared" si="5167"/>
        <v>1</v>
      </c>
    </row>
    <row r="4797" spans="1:12" x14ac:dyDescent="0.25">
      <c r="A4797" t="b">
        <v>0</v>
      </c>
      <c r="B4797">
        <v>7.1539579111564403E-2</v>
      </c>
      <c r="C4797" t="str">
        <f t="shared" si="5106"/>
        <v/>
      </c>
      <c r="D4797">
        <f t="shared" si="5107"/>
        <v>7.1539579111564403E-2</v>
      </c>
      <c r="E4797" t="b">
        <f t="shared" si="5108"/>
        <v>0</v>
      </c>
      <c r="F4797">
        <f t="shared" si="5109"/>
        <v>1</v>
      </c>
      <c r="G4797" t="b">
        <f t="shared" si="5108"/>
        <v>1</v>
      </c>
      <c r="H4797">
        <f t="shared" si="5109"/>
        <v>0</v>
      </c>
      <c r="I4797" t="b">
        <f t="shared" si="5108"/>
        <v>0</v>
      </c>
      <c r="J4797">
        <f t="shared" ref="J4797:L4797" si="5168">IF(I4797=$A4797, 1, 0)</f>
        <v>1</v>
      </c>
      <c r="K4797" t="b">
        <f t="shared" si="5108"/>
        <v>0</v>
      </c>
      <c r="L4797">
        <f t="shared" si="5168"/>
        <v>1</v>
      </c>
    </row>
    <row r="4798" spans="1:12" x14ac:dyDescent="0.25">
      <c r="A4798" t="b">
        <v>0</v>
      </c>
      <c r="B4798">
        <v>7.1743703944877904E-2</v>
      </c>
      <c r="C4798" t="str">
        <f t="shared" si="5106"/>
        <v/>
      </c>
      <c r="D4798">
        <f t="shared" si="5107"/>
        <v>7.1743703944877904E-2</v>
      </c>
      <c r="E4798" t="b">
        <f t="shared" si="5108"/>
        <v>0</v>
      </c>
      <c r="F4798">
        <f t="shared" si="5109"/>
        <v>1</v>
      </c>
      <c r="G4798" t="b">
        <f t="shared" si="5108"/>
        <v>1</v>
      </c>
      <c r="H4798">
        <f t="shared" si="5109"/>
        <v>0</v>
      </c>
      <c r="I4798" t="b">
        <f t="shared" si="5108"/>
        <v>0</v>
      </c>
      <c r="J4798">
        <f t="shared" ref="J4798:L4798" si="5169">IF(I4798=$A4798, 1, 0)</f>
        <v>1</v>
      </c>
      <c r="K4798" t="b">
        <f t="shared" si="5108"/>
        <v>0</v>
      </c>
      <c r="L4798">
        <f t="shared" si="5169"/>
        <v>1</v>
      </c>
    </row>
    <row r="4799" spans="1:12" x14ac:dyDescent="0.25">
      <c r="A4799" t="b">
        <v>0</v>
      </c>
      <c r="B4799">
        <v>7.1166036909655297E-2</v>
      </c>
      <c r="C4799" t="str">
        <f t="shared" si="5106"/>
        <v/>
      </c>
      <c r="D4799">
        <f t="shared" si="5107"/>
        <v>7.1166036909655297E-2</v>
      </c>
      <c r="E4799" t="b">
        <f t="shared" si="5108"/>
        <v>0</v>
      </c>
      <c r="F4799">
        <f t="shared" si="5109"/>
        <v>1</v>
      </c>
      <c r="G4799" t="b">
        <f t="shared" si="5108"/>
        <v>1</v>
      </c>
      <c r="H4799">
        <f t="shared" si="5109"/>
        <v>0</v>
      </c>
      <c r="I4799" t="b">
        <f t="shared" si="5108"/>
        <v>0</v>
      </c>
      <c r="J4799">
        <f t="shared" ref="J4799:L4799" si="5170">IF(I4799=$A4799, 1, 0)</f>
        <v>1</v>
      </c>
      <c r="K4799" t="b">
        <f t="shared" si="5108"/>
        <v>0</v>
      </c>
      <c r="L4799">
        <f t="shared" si="5170"/>
        <v>1</v>
      </c>
    </row>
    <row r="4800" spans="1:12" x14ac:dyDescent="0.25">
      <c r="A4800" t="b">
        <v>0</v>
      </c>
      <c r="B4800">
        <v>7.2746679346576401E-2</v>
      </c>
      <c r="C4800" t="str">
        <f t="shared" si="5106"/>
        <v/>
      </c>
      <c r="D4800">
        <f t="shared" si="5107"/>
        <v>7.2746679346576401E-2</v>
      </c>
      <c r="E4800" t="b">
        <f t="shared" si="5108"/>
        <v>0</v>
      </c>
      <c r="F4800">
        <f t="shared" si="5109"/>
        <v>1</v>
      </c>
      <c r="G4800" t="b">
        <f t="shared" si="5108"/>
        <v>1</v>
      </c>
      <c r="H4800">
        <f t="shared" si="5109"/>
        <v>0</v>
      </c>
      <c r="I4800" t="b">
        <f t="shared" si="5108"/>
        <v>0</v>
      </c>
      <c r="J4800">
        <f t="shared" ref="J4800:L4800" si="5171">IF(I4800=$A4800, 1, 0)</f>
        <v>1</v>
      </c>
      <c r="K4800" t="b">
        <f t="shared" si="5108"/>
        <v>0</v>
      </c>
      <c r="L4800">
        <f t="shared" si="5171"/>
        <v>1</v>
      </c>
    </row>
    <row r="4801" spans="1:12" x14ac:dyDescent="0.25">
      <c r="A4801" t="b">
        <v>0</v>
      </c>
      <c r="B4801">
        <v>7.4549803894034899E-2</v>
      </c>
      <c r="C4801" t="str">
        <f t="shared" si="5106"/>
        <v/>
      </c>
      <c r="D4801">
        <f t="shared" si="5107"/>
        <v>7.4549803894034899E-2</v>
      </c>
      <c r="E4801" t="b">
        <f t="shared" si="5108"/>
        <v>0</v>
      </c>
      <c r="F4801">
        <f t="shared" si="5109"/>
        <v>1</v>
      </c>
      <c r="G4801" t="b">
        <f t="shared" si="5108"/>
        <v>1</v>
      </c>
      <c r="H4801">
        <f t="shared" si="5109"/>
        <v>0</v>
      </c>
      <c r="I4801" t="b">
        <f t="shared" si="5108"/>
        <v>0</v>
      </c>
      <c r="J4801">
        <f t="shared" ref="J4801:L4801" si="5172">IF(I4801=$A4801, 1, 0)</f>
        <v>1</v>
      </c>
      <c r="K4801" t="b">
        <f t="shared" si="5108"/>
        <v>0</v>
      </c>
      <c r="L4801">
        <f t="shared" si="5172"/>
        <v>1</v>
      </c>
    </row>
    <row r="4802" spans="1:12" x14ac:dyDescent="0.25">
      <c r="A4802" t="b">
        <v>0</v>
      </c>
      <c r="B4802">
        <v>7.1818804915109294E-2</v>
      </c>
      <c r="C4802" t="str">
        <f t="shared" si="5106"/>
        <v/>
      </c>
      <c r="D4802">
        <f t="shared" si="5107"/>
        <v>7.1818804915109294E-2</v>
      </c>
      <c r="E4802" t="b">
        <f t="shared" si="5108"/>
        <v>0</v>
      </c>
      <c r="F4802">
        <f t="shared" si="5109"/>
        <v>1</v>
      </c>
      <c r="G4802" t="b">
        <f t="shared" si="5108"/>
        <v>1</v>
      </c>
      <c r="H4802">
        <f t="shared" si="5109"/>
        <v>0</v>
      </c>
      <c r="I4802" t="b">
        <f t="shared" si="5108"/>
        <v>0</v>
      </c>
      <c r="J4802">
        <f t="shared" ref="J4802:L4802" si="5173">IF(I4802=$A4802, 1, 0)</f>
        <v>1</v>
      </c>
      <c r="K4802" t="b">
        <f t="shared" ref="K4802:L4865" si="5174">IF($B4802&gt;K$1, TRUE, FALSE)</f>
        <v>0</v>
      </c>
      <c r="L4802">
        <f t="shared" si="5173"/>
        <v>1</v>
      </c>
    </row>
    <row r="4803" spans="1:12" x14ac:dyDescent="0.25">
      <c r="A4803" t="b">
        <v>0</v>
      </c>
      <c r="B4803">
        <v>7.1776298214917197E-2</v>
      </c>
      <c r="C4803" t="str">
        <f t="shared" ref="C4803:C4866" si="5175">IF(A4803, B4803, "")</f>
        <v/>
      </c>
      <c r="D4803">
        <f t="shared" ref="D4803:D4866" si="5176">IF(A4803=FALSE, B4803, "")</f>
        <v>7.1776298214917197E-2</v>
      </c>
      <c r="E4803" t="b">
        <f t="shared" ref="E4803:K4866" si="5177">IF($B4803&gt;E$1, TRUE, FALSE)</f>
        <v>0</v>
      </c>
      <c r="F4803">
        <f t="shared" ref="F4803:H4866" si="5178">IF(E4803=$A4803, 1, 0)</f>
        <v>1</v>
      </c>
      <c r="G4803" t="b">
        <f t="shared" si="5177"/>
        <v>1</v>
      </c>
      <c r="H4803">
        <f t="shared" si="5178"/>
        <v>0</v>
      </c>
      <c r="I4803" t="b">
        <f t="shared" si="5177"/>
        <v>0</v>
      </c>
      <c r="J4803">
        <f t="shared" ref="J4803:L4803" si="5179">IF(I4803=$A4803, 1, 0)</f>
        <v>1</v>
      </c>
      <c r="K4803" t="b">
        <f t="shared" si="5177"/>
        <v>0</v>
      </c>
      <c r="L4803">
        <f t="shared" si="5179"/>
        <v>1</v>
      </c>
    </row>
    <row r="4804" spans="1:12" x14ac:dyDescent="0.25">
      <c r="A4804" t="b">
        <v>1</v>
      </c>
      <c r="B4804">
        <v>7.3307395242657197E-2</v>
      </c>
      <c r="C4804">
        <f t="shared" si="5175"/>
        <v>7.3307395242657197E-2</v>
      </c>
      <c r="D4804" t="str">
        <f t="shared" si="5176"/>
        <v/>
      </c>
      <c r="E4804" t="b">
        <f t="shared" si="5177"/>
        <v>0</v>
      </c>
      <c r="F4804">
        <f t="shared" si="5178"/>
        <v>0</v>
      </c>
      <c r="G4804" t="b">
        <f t="shared" si="5177"/>
        <v>1</v>
      </c>
      <c r="H4804">
        <f t="shared" si="5178"/>
        <v>1</v>
      </c>
      <c r="I4804" t="b">
        <f t="shared" si="5177"/>
        <v>0</v>
      </c>
      <c r="J4804">
        <f t="shared" ref="J4804:L4804" si="5180">IF(I4804=$A4804, 1, 0)</f>
        <v>0</v>
      </c>
      <c r="K4804" t="b">
        <f t="shared" si="5177"/>
        <v>0</v>
      </c>
      <c r="L4804">
        <f t="shared" si="5180"/>
        <v>0</v>
      </c>
    </row>
    <row r="4805" spans="1:12" x14ac:dyDescent="0.25">
      <c r="A4805" t="b">
        <v>0</v>
      </c>
      <c r="B4805">
        <v>7.3309671447662594E-2</v>
      </c>
      <c r="C4805" t="str">
        <f t="shared" si="5175"/>
        <v/>
      </c>
      <c r="D4805">
        <f t="shared" si="5176"/>
        <v>7.3309671447662594E-2</v>
      </c>
      <c r="E4805" t="b">
        <f t="shared" si="5177"/>
        <v>0</v>
      </c>
      <c r="F4805">
        <f t="shared" si="5178"/>
        <v>1</v>
      </c>
      <c r="G4805" t="b">
        <f t="shared" si="5177"/>
        <v>1</v>
      </c>
      <c r="H4805">
        <f t="shared" si="5178"/>
        <v>0</v>
      </c>
      <c r="I4805" t="b">
        <f t="shared" si="5177"/>
        <v>0</v>
      </c>
      <c r="J4805">
        <f t="shared" ref="J4805:L4805" si="5181">IF(I4805=$A4805, 1, 0)</f>
        <v>1</v>
      </c>
      <c r="K4805" t="b">
        <f t="shared" si="5177"/>
        <v>0</v>
      </c>
      <c r="L4805">
        <f t="shared" si="5181"/>
        <v>1</v>
      </c>
    </row>
    <row r="4806" spans="1:12" x14ac:dyDescent="0.25">
      <c r="A4806" t="b">
        <v>0</v>
      </c>
      <c r="B4806">
        <v>7.2943821757267699E-2</v>
      </c>
      <c r="C4806" t="str">
        <f t="shared" si="5175"/>
        <v/>
      </c>
      <c r="D4806">
        <f t="shared" si="5176"/>
        <v>7.2943821757267699E-2</v>
      </c>
      <c r="E4806" t="b">
        <f t="shared" si="5177"/>
        <v>0</v>
      </c>
      <c r="F4806">
        <f t="shared" si="5178"/>
        <v>1</v>
      </c>
      <c r="G4806" t="b">
        <f t="shared" si="5177"/>
        <v>1</v>
      </c>
      <c r="H4806">
        <f t="shared" si="5178"/>
        <v>0</v>
      </c>
      <c r="I4806" t="b">
        <f t="shared" si="5177"/>
        <v>0</v>
      </c>
      <c r="J4806">
        <f t="shared" ref="J4806:L4806" si="5182">IF(I4806=$A4806, 1, 0)</f>
        <v>1</v>
      </c>
      <c r="K4806" t="b">
        <f t="shared" si="5177"/>
        <v>0</v>
      </c>
      <c r="L4806">
        <f t="shared" si="5182"/>
        <v>1</v>
      </c>
    </row>
    <row r="4807" spans="1:12" x14ac:dyDescent="0.25">
      <c r="A4807" t="b">
        <v>0</v>
      </c>
      <c r="B4807">
        <v>7.3752269783436894E-2</v>
      </c>
      <c r="C4807" t="str">
        <f t="shared" si="5175"/>
        <v/>
      </c>
      <c r="D4807">
        <f t="shared" si="5176"/>
        <v>7.3752269783436894E-2</v>
      </c>
      <c r="E4807" t="b">
        <f t="shared" si="5177"/>
        <v>0</v>
      </c>
      <c r="F4807">
        <f t="shared" si="5178"/>
        <v>1</v>
      </c>
      <c r="G4807" t="b">
        <f t="shared" si="5177"/>
        <v>1</v>
      </c>
      <c r="H4807">
        <f t="shared" si="5178"/>
        <v>0</v>
      </c>
      <c r="I4807" t="b">
        <f t="shared" si="5177"/>
        <v>0</v>
      </c>
      <c r="J4807">
        <f t="shared" ref="J4807:L4807" si="5183">IF(I4807=$A4807, 1, 0)</f>
        <v>1</v>
      </c>
      <c r="K4807" t="b">
        <f t="shared" si="5177"/>
        <v>0</v>
      </c>
      <c r="L4807">
        <f t="shared" si="5183"/>
        <v>1</v>
      </c>
    </row>
    <row r="4808" spans="1:12" x14ac:dyDescent="0.25">
      <c r="A4808" t="b">
        <v>0</v>
      </c>
      <c r="B4808">
        <v>7.1744217273837299E-2</v>
      </c>
      <c r="C4808" t="str">
        <f t="shared" si="5175"/>
        <v/>
      </c>
      <c r="D4808">
        <f t="shared" si="5176"/>
        <v>7.1744217273837299E-2</v>
      </c>
      <c r="E4808" t="b">
        <f t="shared" si="5177"/>
        <v>0</v>
      </c>
      <c r="F4808">
        <f t="shared" si="5178"/>
        <v>1</v>
      </c>
      <c r="G4808" t="b">
        <f t="shared" si="5177"/>
        <v>1</v>
      </c>
      <c r="H4808">
        <f t="shared" si="5178"/>
        <v>0</v>
      </c>
      <c r="I4808" t="b">
        <f t="shared" si="5177"/>
        <v>0</v>
      </c>
      <c r="J4808">
        <f t="shared" ref="J4808:L4808" si="5184">IF(I4808=$A4808, 1, 0)</f>
        <v>1</v>
      </c>
      <c r="K4808" t="b">
        <f t="shared" si="5177"/>
        <v>0</v>
      </c>
      <c r="L4808">
        <f t="shared" si="5184"/>
        <v>1</v>
      </c>
    </row>
    <row r="4809" spans="1:12" x14ac:dyDescent="0.25">
      <c r="A4809" t="b">
        <v>0</v>
      </c>
      <c r="B4809">
        <v>7.1656339015379003E-2</v>
      </c>
      <c r="C4809" t="str">
        <f t="shared" si="5175"/>
        <v/>
      </c>
      <c r="D4809">
        <f t="shared" si="5176"/>
        <v>7.1656339015379003E-2</v>
      </c>
      <c r="E4809" t="b">
        <f t="shared" si="5177"/>
        <v>0</v>
      </c>
      <c r="F4809">
        <f t="shared" si="5178"/>
        <v>1</v>
      </c>
      <c r="G4809" t="b">
        <f t="shared" si="5177"/>
        <v>1</v>
      </c>
      <c r="H4809">
        <f t="shared" si="5178"/>
        <v>0</v>
      </c>
      <c r="I4809" t="b">
        <f t="shared" si="5177"/>
        <v>0</v>
      </c>
      <c r="J4809">
        <f t="shared" ref="J4809:L4809" si="5185">IF(I4809=$A4809, 1, 0)</f>
        <v>1</v>
      </c>
      <c r="K4809" t="b">
        <f t="shared" si="5177"/>
        <v>0</v>
      </c>
      <c r="L4809">
        <f t="shared" si="5185"/>
        <v>1</v>
      </c>
    </row>
    <row r="4810" spans="1:12" x14ac:dyDescent="0.25">
      <c r="A4810" t="b">
        <v>0</v>
      </c>
      <c r="B4810">
        <v>7.2619322367836095E-2</v>
      </c>
      <c r="C4810" t="str">
        <f t="shared" si="5175"/>
        <v/>
      </c>
      <c r="D4810">
        <f t="shared" si="5176"/>
        <v>7.2619322367836095E-2</v>
      </c>
      <c r="E4810" t="b">
        <f t="shared" si="5177"/>
        <v>0</v>
      </c>
      <c r="F4810">
        <f t="shared" si="5178"/>
        <v>1</v>
      </c>
      <c r="G4810" t="b">
        <f t="shared" si="5177"/>
        <v>1</v>
      </c>
      <c r="H4810">
        <f t="shared" si="5178"/>
        <v>0</v>
      </c>
      <c r="I4810" t="b">
        <f t="shared" si="5177"/>
        <v>0</v>
      </c>
      <c r="J4810">
        <f t="shared" ref="J4810:L4810" si="5186">IF(I4810=$A4810, 1, 0)</f>
        <v>1</v>
      </c>
      <c r="K4810" t="b">
        <f t="shared" si="5177"/>
        <v>0</v>
      </c>
      <c r="L4810">
        <f t="shared" si="5186"/>
        <v>1</v>
      </c>
    </row>
    <row r="4811" spans="1:12" x14ac:dyDescent="0.25">
      <c r="A4811" t="b">
        <v>0</v>
      </c>
      <c r="B4811">
        <v>7.2084677616703494E-2</v>
      </c>
      <c r="C4811" t="str">
        <f t="shared" si="5175"/>
        <v/>
      </c>
      <c r="D4811">
        <f t="shared" si="5176"/>
        <v>7.2084677616703494E-2</v>
      </c>
      <c r="E4811" t="b">
        <f t="shared" si="5177"/>
        <v>0</v>
      </c>
      <c r="F4811">
        <f t="shared" si="5178"/>
        <v>1</v>
      </c>
      <c r="G4811" t="b">
        <f t="shared" si="5177"/>
        <v>1</v>
      </c>
      <c r="H4811">
        <f t="shared" si="5178"/>
        <v>0</v>
      </c>
      <c r="I4811" t="b">
        <f t="shared" si="5177"/>
        <v>0</v>
      </c>
      <c r="J4811">
        <f t="shared" ref="J4811:L4811" si="5187">IF(I4811=$A4811, 1, 0)</f>
        <v>1</v>
      </c>
      <c r="K4811" t="b">
        <f t="shared" si="5177"/>
        <v>0</v>
      </c>
      <c r="L4811">
        <f t="shared" si="5187"/>
        <v>1</v>
      </c>
    </row>
    <row r="4812" spans="1:12" x14ac:dyDescent="0.25">
      <c r="A4812" t="b">
        <v>0</v>
      </c>
      <c r="B4812">
        <v>7.1237098265115706E-2</v>
      </c>
      <c r="C4812" t="str">
        <f t="shared" si="5175"/>
        <v/>
      </c>
      <c r="D4812">
        <f t="shared" si="5176"/>
        <v>7.1237098265115706E-2</v>
      </c>
      <c r="E4812" t="b">
        <f t="shared" si="5177"/>
        <v>0</v>
      </c>
      <c r="F4812">
        <f t="shared" si="5178"/>
        <v>1</v>
      </c>
      <c r="G4812" t="b">
        <f t="shared" si="5177"/>
        <v>1</v>
      </c>
      <c r="H4812">
        <f t="shared" si="5178"/>
        <v>0</v>
      </c>
      <c r="I4812" t="b">
        <f t="shared" si="5177"/>
        <v>0</v>
      </c>
      <c r="J4812">
        <f t="shared" ref="J4812:L4812" si="5188">IF(I4812=$A4812, 1, 0)</f>
        <v>1</v>
      </c>
      <c r="K4812" t="b">
        <f t="shared" si="5177"/>
        <v>0</v>
      </c>
      <c r="L4812">
        <f t="shared" si="5188"/>
        <v>1</v>
      </c>
    </row>
    <row r="4813" spans="1:12" x14ac:dyDescent="0.25">
      <c r="A4813" t="b">
        <v>0</v>
      </c>
      <c r="B4813">
        <v>7.2198575789960806E-2</v>
      </c>
      <c r="C4813" t="str">
        <f t="shared" si="5175"/>
        <v/>
      </c>
      <c r="D4813">
        <f t="shared" si="5176"/>
        <v>7.2198575789960806E-2</v>
      </c>
      <c r="E4813" t="b">
        <f t="shared" si="5177"/>
        <v>0</v>
      </c>
      <c r="F4813">
        <f t="shared" si="5178"/>
        <v>1</v>
      </c>
      <c r="G4813" t="b">
        <f t="shared" si="5177"/>
        <v>1</v>
      </c>
      <c r="H4813">
        <f t="shared" si="5178"/>
        <v>0</v>
      </c>
      <c r="I4813" t="b">
        <f t="shared" si="5177"/>
        <v>0</v>
      </c>
      <c r="J4813">
        <f t="shared" ref="J4813:L4813" si="5189">IF(I4813=$A4813, 1, 0)</f>
        <v>1</v>
      </c>
      <c r="K4813" t="b">
        <f t="shared" si="5177"/>
        <v>0</v>
      </c>
      <c r="L4813">
        <f t="shared" si="5189"/>
        <v>1</v>
      </c>
    </row>
    <row r="4814" spans="1:12" x14ac:dyDescent="0.25">
      <c r="A4814" t="b">
        <v>0</v>
      </c>
      <c r="B4814">
        <v>7.1219757748455903E-2</v>
      </c>
      <c r="C4814" t="str">
        <f t="shared" si="5175"/>
        <v/>
      </c>
      <c r="D4814">
        <f t="shared" si="5176"/>
        <v>7.1219757748455903E-2</v>
      </c>
      <c r="E4814" t="b">
        <f t="shared" si="5177"/>
        <v>0</v>
      </c>
      <c r="F4814">
        <f t="shared" si="5178"/>
        <v>1</v>
      </c>
      <c r="G4814" t="b">
        <f t="shared" si="5177"/>
        <v>1</v>
      </c>
      <c r="H4814">
        <f t="shared" si="5178"/>
        <v>0</v>
      </c>
      <c r="I4814" t="b">
        <f t="shared" si="5177"/>
        <v>0</v>
      </c>
      <c r="J4814">
        <f t="shared" ref="J4814:L4814" si="5190">IF(I4814=$A4814, 1, 0)</f>
        <v>1</v>
      </c>
      <c r="K4814" t="b">
        <f t="shared" si="5177"/>
        <v>0</v>
      </c>
      <c r="L4814">
        <f t="shared" si="5190"/>
        <v>1</v>
      </c>
    </row>
    <row r="4815" spans="1:12" x14ac:dyDescent="0.25">
      <c r="A4815" t="b">
        <v>0</v>
      </c>
      <c r="B4815">
        <v>7.1433621909505807E-2</v>
      </c>
      <c r="C4815" t="str">
        <f t="shared" si="5175"/>
        <v/>
      </c>
      <c r="D4815">
        <f t="shared" si="5176"/>
        <v>7.1433621909505807E-2</v>
      </c>
      <c r="E4815" t="b">
        <f t="shared" si="5177"/>
        <v>0</v>
      </c>
      <c r="F4815">
        <f t="shared" si="5178"/>
        <v>1</v>
      </c>
      <c r="G4815" t="b">
        <f t="shared" si="5177"/>
        <v>1</v>
      </c>
      <c r="H4815">
        <f t="shared" si="5178"/>
        <v>0</v>
      </c>
      <c r="I4815" t="b">
        <f t="shared" si="5177"/>
        <v>0</v>
      </c>
      <c r="J4815">
        <f t="shared" ref="J4815:L4815" si="5191">IF(I4815=$A4815, 1, 0)</f>
        <v>1</v>
      </c>
      <c r="K4815" t="b">
        <f t="shared" si="5177"/>
        <v>0</v>
      </c>
      <c r="L4815">
        <f t="shared" si="5191"/>
        <v>1</v>
      </c>
    </row>
    <row r="4816" spans="1:12" x14ac:dyDescent="0.25">
      <c r="A4816" t="b">
        <v>0</v>
      </c>
      <c r="B4816">
        <v>7.1122364284536194E-2</v>
      </c>
      <c r="C4816" t="str">
        <f t="shared" si="5175"/>
        <v/>
      </c>
      <c r="D4816">
        <f t="shared" si="5176"/>
        <v>7.1122364284536194E-2</v>
      </c>
      <c r="E4816" t="b">
        <f t="shared" si="5177"/>
        <v>0</v>
      </c>
      <c r="F4816">
        <f t="shared" si="5178"/>
        <v>1</v>
      </c>
      <c r="G4816" t="b">
        <f t="shared" si="5177"/>
        <v>1</v>
      </c>
      <c r="H4816">
        <f t="shared" si="5178"/>
        <v>0</v>
      </c>
      <c r="I4816" t="b">
        <f t="shared" si="5177"/>
        <v>0</v>
      </c>
      <c r="J4816">
        <f t="shared" ref="J4816:L4816" si="5192">IF(I4816=$A4816, 1, 0)</f>
        <v>1</v>
      </c>
      <c r="K4816" t="b">
        <f t="shared" si="5177"/>
        <v>0</v>
      </c>
      <c r="L4816">
        <f t="shared" si="5192"/>
        <v>1</v>
      </c>
    </row>
    <row r="4817" spans="1:12" x14ac:dyDescent="0.25">
      <c r="A4817" t="b">
        <v>0</v>
      </c>
      <c r="B4817">
        <v>7.1091963678977105E-2</v>
      </c>
      <c r="C4817" t="str">
        <f t="shared" si="5175"/>
        <v/>
      </c>
      <c r="D4817">
        <f t="shared" si="5176"/>
        <v>7.1091963678977105E-2</v>
      </c>
      <c r="E4817" t="b">
        <f t="shared" si="5177"/>
        <v>0</v>
      </c>
      <c r="F4817">
        <f t="shared" si="5178"/>
        <v>1</v>
      </c>
      <c r="G4817" t="b">
        <f t="shared" si="5177"/>
        <v>1</v>
      </c>
      <c r="H4817">
        <f t="shared" si="5178"/>
        <v>0</v>
      </c>
      <c r="I4817" t="b">
        <f t="shared" si="5177"/>
        <v>0</v>
      </c>
      <c r="J4817">
        <f t="shared" ref="J4817:L4817" si="5193">IF(I4817=$A4817, 1, 0)</f>
        <v>1</v>
      </c>
      <c r="K4817" t="b">
        <f t="shared" si="5177"/>
        <v>0</v>
      </c>
      <c r="L4817">
        <f t="shared" si="5193"/>
        <v>1</v>
      </c>
    </row>
    <row r="4818" spans="1:12" x14ac:dyDescent="0.25">
      <c r="A4818" t="b">
        <v>0</v>
      </c>
      <c r="B4818">
        <v>7.1599262495719795E-2</v>
      </c>
      <c r="C4818" t="str">
        <f t="shared" si="5175"/>
        <v/>
      </c>
      <c r="D4818">
        <f t="shared" si="5176"/>
        <v>7.1599262495719795E-2</v>
      </c>
      <c r="E4818" t="b">
        <f t="shared" si="5177"/>
        <v>0</v>
      </c>
      <c r="F4818">
        <f t="shared" si="5178"/>
        <v>1</v>
      </c>
      <c r="G4818" t="b">
        <f t="shared" si="5177"/>
        <v>1</v>
      </c>
      <c r="H4818">
        <f t="shared" si="5178"/>
        <v>0</v>
      </c>
      <c r="I4818" t="b">
        <f t="shared" si="5177"/>
        <v>0</v>
      </c>
      <c r="J4818">
        <f t="shared" ref="J4818:L4818" si="5194">IF(I4818=$A4818, 1, 0)</f>
        <v>1</v>
      </c>
      <c r="K4818" t="b">
        <f t="shared" si="5177"/>
        <v>0</v>
      </c>
      <c r="L4818">
        <f t="shared" si="5194"/>
        <v>1</v>
      </c>
    </row>
    <row r="4819" spans="1:12" x14ac:dyDescent="0.25">
      <c r="A4819" t="b">
        <v>0</v>
      </c>
      <c r="B4819">
        <v>7.30166888775379E-2</v>
      </c>
      <c r="C4819" t="str">
        <f t="shared" si="5175"/>
        <v/>
      </c>
      <c r="D4819">
        <f t="shared" si="5176"/>
        <v>7.30166888775379E-2</v>
      </c>
      <c r="E4819" t="b">
        <f t="shared" si="5177"/>
        <v>0</v>
      </c>
      <c r="F4819">
        <f t="shared" si="5178"/>
        <v>1</v>
      </c>
      <c r="G4819" t="b">
        <f t="shared" si="5177"/>
        <v>1</v>
      </c>
      <c r="H4819">
        <f t="shared" si="5178"/>
        <v>0</v>
      </c>
      <c r="I4819" t="b">
        <f t="shared" si="5177"/>
        <v>0</v>
      </c>
      <c r="J4819">
        <f t="shared" ref="J4819:L4819" si="5195">IF(I4819=$A4819, 1, 0)</f>
        <v>1</v>
      </c>
      <c r="K4819" t="b">
        <f t="shared" si="5177"/>
        <v>0</v>
      </c>
      <c r="L4819">
        <f t="shared" si="5195"/>
        <v>1</v>
      </c>
    </row>
    <row r="4820" spans="1:12" x14ac:dyDescent="0.25">
      <c r="A4820" t="b">
        <v>1</v>
      </c>
      <c r="B4820">
        <v>7.2856043134177498E-2</v>
      </c>
      <c r="C4820">
        <f t="shared" si="5175"/>
        <v>7.2856043134177498E-2</v>
      </c>
      <c r="D4820" t="str">
        <f t="shared" si="5176"/>
        <v/>
      </c>
      <c r="E4820" t="b">
        <f t="shared" si="5177"/>
        <v>0</v>
      </c>
      <c r="F4820">
        <f t="shared" si="5178"/>
        <v>0</v>
      </c>
      <c r="G4820" t="b">
        <f t="shared" si="5177"/>
        <v>1</v>
      </c>
      <c r="H4820">
        <f t="shared" si="5178"/>
        <v>1</v>
      </c>
      <c r="I4820" t="b">
        <f t="shared" si="5177"/>
        <v>0</v>
      </c>
      <c r="J4820">
        <f t="shared" ref="J4820:L4820" si="5196">IF(I4820=$A4820, 1, 0)</f>
        <v>0</v>
      </c>
      <c r="K4820" t="b">
        <f t="shared" si="5177"/>
        <v>0</v>
      </c>
      <c r="L4820">
        <f t="shared" si="5196"/>
        <v>0</v>
      </c>
    </row>
    <row r="4821" spans="1:12" x14ac:dyDescent="0.25">
      <c r="A4821" t="b">
        <v>0</v>
      </c>
      <c r="B4821">
        <v>7.2011578256256301E-2</v>
      </c>
      <c r="C4821" t="str">
        <f t="shared" si="5175"/>
        <v/>
      </c>
      <c r="D4821">
        <f t="shared" si="5176"/>
        <v>7.2011578256256301E-2</v>
      </c>
      <c r="E4821" t="b">
        <f t="shared" si="5177"/>
        <v>0</v>
      </c>
      <c r="F4821">
        <f t="shared" si="5178"/>
        <v>1</v>
      </c>
      <c r="G4821" t="b">
        <f t="shared" si="5177"/>
        <v>1</v>
      </c>
      <c r="H4821">
        <f t="shared" si="5178"/>
        <v>0</v>
      </c>
      <c r="I4821" t="b">
        <f t="shared" si="5177"/>
        <v>0</v>
      </c>
      <c r="J4821">
        <f t="shared" ref="J4821:L4821" si="5197">IF(I4821=$A4821, 1, 0)</f>
        <v>1</v>
      </c>
      <c r="K4821" t="b">
        <f t="shared" si="5177"/>
        <v>0</v>
      </c>
      <c r="L4821">
        <f t="shared" si="5197"/>
        <v>1</v>
      </c>
    </row>
    <row r="4822" spans="1:12" x14ac:dyDescent="0.25">
      <c r="A4822" t="b">
        <v>1</v>
      </c>
      <c r="B4822">
        <v>7.3704014085764102E-2</v>
      </c>
      <c r="C4822">
        <f t="shared" si="5175"/>
        <v>7.3704014085764102E-2</v>
      </c>
      <c r="D4822" t="str">
        <f t="shared" si="5176"/>
        <v/>
      </c>
      <c r="E4822" t="b">
        <f t="shared" si="5177"/>
        <v>0</v>
      </c>
      <c r="F4822">
        <f t="shared" si="5178"/>
        <v>0</v>
      </c>
      <c r="G4822" t="b">
        <f t="shared" si="5177"/>
        <v>1</v>
      </c>
      <c r="H4822">
        <f t="shared" si="5178"/>
        <v>1</v>
      </c>
      <c r="I4822" t="b">
        <f t="shared" si="5177"/>
        <v>0</v>
      </c>
      <c r="J4822">
        <f t="shared" ref="J4822:L4822" si="5198">IF(I4822=$A4822, 1, 0)</f>
        <v>0</v>
      </c>
      <c r="K4822" t="b">
        <f t="shared" si="5177"/>
        <v>0</v>
      </c>
      <c r="L4822">
        <f t="shared" si="5198"/>
        <v>0</v>
      </c>
    </row>
    <row r="4823" spans="1:12" x14ac:dyDescent="0.25">
      <c r="A4823" t="b">
        <v>0</v>
      </c>
      <c r="B4823">
        <v>7.6399699840315693E-2</v>
      </c>
      <c r="C4823" t="str">
        <f t="shared" si="5175"/>
        <v/>
      </c>
      <c r="D4823">
        <f t="shared" si="5176"/>
        <v>7.6399699840315693E-2</v>
      </c>
      <c r="E4823" t="b">
        <f t="shared" si="5177"/>
        <v>0</v>
      </c>
      <c r="F4823">
        <f t="shared" si="5178"/>
        <v>1</v>
      </c>
      <c r="G4823" t="b">
        <f t="shared" si="5177"/>
        <v>1</v>
      </c>
      <c r="H4823">
        <f t="shared" si="5178"/>
        <v>0</v>
      </c>
      <c r="I4823" t="b">
        <f t="shared" si="5177"/>
        <v>0</v>
      </c>
      <c r="J4823">
        <f t="shared" ref="J4823:L4823" si="5199">IF(I4823=$A4823, 1, 0)</f>
        <v>1</v>
      </c>
      <c r="K4823" t="b">
        <f t="shared" si="5177"/>
        <v>0</v>
      </c>
      <c r="L4823">
        <f t="shared" si="5199"/>
        <v>1</v>
      </c>
    </row>
    <row r="4824" spans="1:12" x14ac:dyDescent="0.25">
      <c r="A4824" t="b">
        <v>0</v>
      </c>
      <c r="B4824">
        <v>7.1264048374286307E-2</v>
      </c>
      <c r="C4824" t="str">
        <f t="shared" si="5175"/>
        <v/>
      </c>
      <c r="D4824">
        <f t="shared" si="5176"/>
        <v>7.1264048374286307E-2</v>
      </c>
      <c r="E4824" t="b">
        <f t="shared" si="5177"/>
        <v>0</v>
      </c>
      <c r="F4824">
        <f t="shared" si="5178"/>
        <v>1</v>
      </c>
      <c r="G4824" t="b">
        <f t="shared" si="5177"/>
        <v>1</v>
      </c>
      <c r="H4824">
        <f t="shared" si="5178"/>
        <v>0</v>
      </c>
      <c r="I4824" t="b">
        <f t="shared" si="5177"/>
        <v>0</v>
      </c>
      <c r="J4824">
        <f t="shared" ref="J4824:L4824" si="5200">IF(I4824=$A4824, 1, 0)</f>
        <v>1</v>
      </c>
      <c r="K4824" t="b">
        <f t="shared" si="5177"/>
        <v>0</v>
      </c>
      <c r="L4824">
        <f t="shared" si="5200"/>
        <v>1</v>
      </c>
    </row>
    <row r="4825" spans="1:12" x14ac:dyDescent="0.25">
      <c r="A4825" t="b">
        <v>0</v>
      </c>
      <c r="B4825">
        <v>7.1114547489354904E-2</v>
      </c>
      <c r="C4825" t="str">
        <f t="shared" si="5175"/>
        <v/>
      </c>
      <c r="D4825">
        <f t="shared" si="5176"/>
        <v>7.1114547489354904E-2</v>
      </c>
      <c r="E4825" t="b">
        <f t="shared" si="5177"/>
        <v>0</v>
      </c>
      <c r="F4825">
        <f t="shared" si="5178"/>
        <v>1</v>
      </c>
      <c r="G4825" t="b">
        <f t="shared" si="5177"/>
        <v>1</v>
      </c>
      <c r="H4825">
        <f t="shared" si="5178"/>
        <v>0</v>
      </c>
      <c r="I4825" t="b">
        <f t="shared" si="5177"/>
        <v>0</v>
      </c>
      <c r="J4825">
        <f t="shared" ref="J4825:L4825" si="5201">IF(I4825=$A4825, 1, 0)</f>
        <v>1</v>
      </c>
      <c r="K4825" t="b">
        <f t="shared" si="5177"/>
        <v>0</v>
      </c>
      <c r="L4825">
        <f t="shared" si="5201"/>
        <v>1</v>
      </c>
    </row>
    <row r="4826" spans="1:12" x14ac:dyDescent="0.25">
      <c r="A4826" t="b">
        <v>0</v>
      </c>
      <c r="B4826">
        <v>7.1737874719485104E-2</v>
      </c>
      <c r="C4826" t="str">
        <f t="shared" si="5175"/>
        <v/>
      </c>
      <c r="D4826">
        <f t="shared" si="5176"/>
        <v>7.1737874719485104E-2</v>
      </c>
      <c r="E4826" t="b">
        <f t="shared" si="5177"/>
        <v>0</v>
      </c>
      <c r="F4826">
        <f t="shared" si="5178"/>
        <v>1</v>
      </c>
      <c r="G4826" t="b">
        <f t="shared" si="5177"/>
        <v>1</v>
      </c>
      <c r="H4826">
        <f t="shared" si="5178"/>
        <v>0</v>
      </c>
      <c r="I4826" t="b">
        <f t="shared" si="5177"/>
        <v>0</v>
      </c>
      <c r="J4826">
        <f t="shared" ref="J4826:L4826" si="5202">IF(I4826=$A4826, 1, 0)</f>
        <v>1</v>
      </c>
      <c r="K4826" t="b">
        <f t="shared" si="5177"/>
        <v>0</v>
      </c>
      <c r="L4826">
        <f t="shared" si="5202"/>
        <v>1</v>
      </c>
    </row>
    <row r="4827" spans="1:12" x14ac:dyDescent="0.25">
      <c r="A4827" t="b">
        <v>0</v>
      </c>
      <c r="B4827">
        <v>7.4841494528853206E-2</v>
      </c>
      <c r="C4827" t="str">
        <f t="shared" si="5175"/>
        <v/>
      </c>
      <c r="D4827">
        <f t="shared" si="5176"/>
        <v>7.4841494528853206E-2</v>
      </c>
      <c r="E4827" t="b">
        <f t="shared" si="5177"/>
        <v>0</v>
      </c>
      <c r="F4827">
        <f t="shared" si="5178"/>
        <v>1</v>
      </c>
      <c r="G4827" t="b">
        <f t="shared" si="5177"/>
        <v>1</v>
      </c>
      <c r="H4827">
        <f t="shared" si="5178"/>
        <v>0</v>
      </c>
      <c r="I4827" t="b">
        <f t="shared" si="5177"/>
        <v>0</v>
      </c>
      <c r="J4827">
        <f t="shared" ref="J4827:L4827" si="5203">IF(I4827=$A4827, 1, 0)</f>
        <v>1</v>
      </c>
      <c r="K4827" t="b">
        <f t="shared" si="5177"/>
        <v>0</v>
      </c>
      <c r="L4827">
        <f t="shared" si="5203"/>
        <v>1</v>
      </c>
    </row>
    <row r="4828" spans="1:12" x14ac:dyDescent="0.25">
      <c r="A4828" t="b">
        <v>0</v>
      </c>
      <c r="B4828">
        <v>7.2797042707833506E-2</v>
      </c>
      <c r="C4828" t="str">
        <f t="shared" si="5175"/>
        <v/>
      </c>
      <c r="D4828">
        <f t="shared" si="5176"/>
        <v>7.2797042707833506E-2</v>
      </c>
      <c r="E4828" t="b">
        <f t="shared" si="5177"/>
        <v>0</v>
      </c>
      <c r="F4828">
        <f t="shared" si="5178"/>
        <v>1</v>
      </c>
      <c r="G4828" t="b">
        <f t="shared" si="5177"/>
        <v>1</v>
      </c>
      <c r="H4828">
        <f t="shared" si="5178"/>
        <v>0</v>
      </c>
      <c r="I4828" t="b">
        <f t="shared" si="5177"/>
        <v>0</v>
      </c>
      <c r="J4828">
        <f t="shared" ref="J4828:L4828" si="5204">IF(I4828=$A4828, 1, 0)</f>
        <v>1</v>
      </c>
      <c r="K4828" t="b">
        <f t="shared" si="5177"/>
        <v>0</v>
      </c>
      <c r="L4828">
        <f t="shared" si="5204"/>
        <v>1</v>
      </c>
    </row>
    <row r="4829" spans="1:12" x14ac:dyDescent="0.25">
      <c r="A4829" t="b">
        <v>0</v>
      </c>
      <c r="B4829">
        <v>7.1390124753821699E-2</v>
      </c>
      <c r="C4829" t="str">
        <f t="shared" si="5175"/>
        <v/>
      </c>
      <c r="D4829">
        <f t="shared" si="5176"/>
        <v>7.1390124753821699E-2</v>
      </c>
      <c r="E4829" t="b">
        <f t="shared" si="5177"/>
        <v>0</v>
      </c>
      <c r="F4829">
        <f t="shared" si="5178"/>
        <v>1</v>
      </c>
      <c r="G4829" t="b">
        <f t="shared" si="5177"/>
        <v>1</v>
      </c>
      <c r="H4829">
        <f t="shared" si="5178"/>
        <v>0</v>
      </c>
      <c r="I4829" t="b">
        <f t="shared" si="5177"/>
        <v>0</v>
      </c>
      <c r="J4829">
        <f t="shared" ref="J4829:L4829" si="5205">IF(I4829=$A4829, 1, 0)</f>
        <v>1</v>
      </c>
      <c r="K4829" t="b">
        <f t="shared" si="5177"/>
        <v>0</v>
      </c>
      <c r="L4829">
        <f t="shared" si="5205"/>
        <v>1</v>
      </c>
    </row>
    <row r="4830" spans="1:12" x14ac:dyDescent="0.25">
      <c r="A4830" t="b">
        <v>1</v>
      </c>
      <c r="B4830">
        <v>7.18196171250612E-2</v>
      </c>
      <c r="C4830">
        <f t="shared" si="5175"/>
        <v>7.18196171250612E-2</v>
      </c>
      <c r="D4830" t="str">
        <f t="shared" si="5176"/>
        <v/>
      </c>
      <c r="E4830" t="b">
        <f t="shared" si="5177"/>
        <v>0</v>
      </c>
      <c r="F4830">
        <f t="shared" si="5178"/>
        <v>0</v>
      </c>
      <c r="G4830" t="b">
        <f t="shared" si="5177"/>
        <v>1</v>
      </c>
      <c r="H4830">
        <f t="shared" si="5178"/>
        <v>1</v>
      </c>
      <c r="I4830" t="b">
        <f t="shared" si="5177"/>
        <v>0</v>
      </c>
      <c r="J4830">
        <f t="shared" ref="J4830:L4830" si="5206">IF(I4830=$A4830, 1, 0)</f>
        <v>0</v>
      </c>
      <c r="K4830" t="b">
        <f t="shared" si="5177"/>
        <v>0</v>
      </c>
      <c r="L4830">
        <f t="shared" si="5206"/>
        <v>0</v>
      </c>
    </row>
    <row r="4831" spans="1:12" x14ac:dyDescent="0.25">
      <c r="A4831" t="b">
        <v>0</v>
      </c>
      <c r="B4831">
        <v>7.1677579840614999E-2</v>
      </c>
      <c r="C4831" t="str">
        <f t="shared" si="5175"/>
        <v/>
      </c>
      <c r="D4831">
        <f t="shared" si="5176"/>
        <v>7.1677579840614999E-2</v>
      </c>
      <c r="E4831" t="b">
        <f t="shared" si="5177"/>
        <v>0</v>
      </c>
      <c r="F4831">
        <f t="shared" si="5178"/>
        <v>1</v>
      </c>
      <c r="G4831" t="b">
        <f t="shared" si="5177"/>
        <v>1</v>
      </c>
      <c r="H4831">
        <f t="shared" si="5178"/>
        <v>0</v>
      </c>
      <c r="I4831" t="b">
        <f t="shared" si="5177"/>
        <v>0</v>
      </c>
      <c r="J4831">
        <f t="shared" ref="J4831:L4831" si="5207">IF(I4831=$A4831, 1, 0)</f>
        <v>1</v>
      </c>
      <c r="K4831" t="b">
        <f t="shared" si="5177"/>
        <v>0</v>
      </c>
      <c r="L4831">
        <f t="shared" si="5207"/>
        <v>1</v>
      </c>
    </row>
    <row r="4832" spans="1:12" x14ac:dyDescent="0.25">
      <c r="A4832" t="b">
        <v>0</v>
      </c>
      <c r="B4832">
        <v>7.3158671498503094E-2</v>
      </c>
      <c r="C4832" t="str">
        <f t="shared" si="5175"/>
        <v/>
      </c>
      <c r="D4832">
        <f t="shared" si="5176"/>
        <v>7.3158671498503094E-2</v>
      </c>
      <c r="E4832" t="b">
        <f t="shared" si="5177"/>
        <v>0</v>
      </c>
      <c r="F4832">
        <f t="shared" si="5178"/>
        <v>1</v>
      </c>
      <c r="G4832" t="b">
        <f t="shared" si="5177"/>
        <v>1</v>
      </c>
      <c r="H4832">
        <f t="shared" si="5178"/>
        <v>0</v>
      </c>
      <c r="I4832" t="b">
        <f t="shared" si="5177"/>
        <v>0</v>
      </c>
      <c r="J4832">
        <f t="shared" ref="J4832:L4832" si="5208">IF(I4832=$A4832, 1, 0)</f>
        <v>1</v>
      </c>
      <c r="K4832" t="b">
        <f t="shared" si="5177"/>
        <v>0</v>
      </c>
      <c r="L4832">
        <f t="shared" si="5208"/>
        <v>1</v>
      </c>
    </row>
    <row r="4833" spans="1:12" x14ac:dyDescent="0.25">
      <c r="A4833" t="b">
        <v>0</v>
      </c>
      <c r="B4833">
        <v>7.2804802693309606E-2</v>
      </c>
      <c r="C4833" t="str">
        <f t="shared" si="5175"/>
        <v/>
      </c>
      <c r="D4833">
        <f t="shared" si="5176"/>
        <v>7.2804802693309606E-2</v>
      </c>
      <c r="E4833" t="b">
        <f t="shared" si="5177"/>
        <v>0</v>
      </c>
      <c r="F4833">
        <f t="shared" si="5178"/>
        <v>1</v>
      </c>
      <c r="G4833" t="b">
        <f t="shared" si="5177"/>
        <v>1</v>
      </c>
      <c r="H4833">
        <f t="shared" si="5178"/>
        <v>0</v>
      </c>
      <c r="I4833" t="b">
        <f t="shared" si="5177"/>
        <v>0</v>
      </c>
      <c r="J4833">
        <f t="shared" ref="J4833:L4833" si="5209">IF(I4833=$A4833, 1, 0)</f>
        <v>1</v>
      </c>
      <c r="K4833" t="b">
        <f t="shared" si="5177"/>
        <v>0</v>
      </c>
      <c r="L4833">
        <f t="shared" si="5209"/>
        <v>1</v>
      </c>
    </row>
    <row r="4834" spans="1:12" x14ac:dyDescent="0.25">
      <c r="A4834" t="b">
        <v>0</v>
      </c>
      <c r="B4834">
        <v>7.2583956692772997E-2</v>
      </c>
      <c r="C4834" t="str">
        <f t="shared" si="5175"/>
        <v/>
      </c>
      <c r="D4834">
        <f t="shared" si="5176"/>
        <v>7.2583956692772997E-2</v>
      </c>
      <c r="E4834" t="b">
        <f t="shared" si="5177"/>
        <v>0</v>
      </c>
      <c r="F4834">
        <f t="shared" si="5178"/>
        <v>1</v>
      </c>
      <c r="G4834" t="b">
        <f t="shared" si="5177"/>
        <v>1</v>
      </c>
      <c r="H4834">
        <f t="shared" si="5178"/>
        <v>0</v>
      </c>
      <c r="I4834" t="b">
        <f t="shared" si="5177"/>
        <v>0</v>
      </c>
      <c r="J4834">
        <f t="shared" ref="J4834:L4834" si="5210">IF(I4834=$A4834, 1, 0)</f>
        <v>1</v>
      </c>
      <c r="K4834" t="b">
        <f t="shared" si="5177"/>
        <v>0</v>
      </c>
      <c r="L4834">
        <f t="shared" si="5210"/>
        <v>1</v>
      </c>
    </row>
    <row r="4835" spans="1:12" x14ac:dyDescent="0.25">
      <c r="A4835" t="b">
        <v>0</v>
      </c>
      <c r="B4835">
        <v>8.1598082517573195E-2</v>
      </c>
      <c r="C4835" t="str">
        <f t="shared" si="5175"/>
        <v/>
      </c>
      <c r="D4835">
        <f t="shared" si="5176"/>
        <v>8.1598082517573195E-2</v>
      </c>
      <c r="E4835" t="b">
        <f t="shared" si="5177"/>
        <v>1</v>
      </c>
      <c r="F4835">
        <f t="shared" si="5178"/>
        <v>0</v>
      </c>
      <c r="G4835" t="b">
        <f t="shared" si="5177"/>
        <v>1</v>
      </c>
      <c r="H4835">
        <f t="shared" si="5178"/>
        <v>0</v>
      </c>
      <c r="I4835" t="b">
        <f t="shared" si="5177"/>
        <v>0</v>
      </c>
      <c r="J4835">
        <f t="shared" ref="J4835:L4835" si="5211">IF(I4835=$A4835, 1, 0)</f>
        <v>1</v>
      </c>
      <c r="K4835" t="b">
        <f t="shared" si="5177"/>
        <v>0</v>
      </c>
      <c r="L4835">
        <f t="shared" si="5211"/>
        <v>1</v>
      </c>
    </row>
    <row r="4836" spans="1:12" x14ac:dyDescent="0.25">
      <c r="A4836" t="b">
        <v>1</v>
      </c>
      <c r="B4836">
        <v>7.1227964926737497E-2</v>
      </c>
      <c r="C4836">
        <f t="shared" si="5175"/>
        <v>7.1227964926737497E-2</v>
      </c>
      <c r="D4836" t="str">
        <f t="shared" si="5176"/>
        <v/>
      </c>
      <c r="E4836" t="b">
        <f t="shared" si="5177"/>
        <v>0</v>
      </c>
      <c r="F4836">
        <f t="shared" si="5178"/>
        <v>0</v>
      </c>
      <c r="G4836" t="b">
        <f t="shared" si="5177"/>
        <v>1</v>
      </c>
      <c r="H4836">
        <f t="shared" si="5178"/>
        <v>1</v>
      </c>
      <c r="I4836" t="b">
        <f t="shared" si="5177"/>
        <v>0</v>
      </c>
      <c r="J4836">
        <f t="shared" ref="J4836:L4836" si="5212">IF(I4836=$A4836, 1, 0)</f>
        <v>0</v>
      </c>
      <c r="K4836" t="b">
        <f t="shared" si="5177"/>
        <v>0</v>
      </c>
      <c r="L4836">
        <f t="shared" si="5212"/>
        <v>0</v>
      </c>
    </row>
    <row r="4837" spans="1:12" x14ac:dyDescent="0.25">
      <c r="A4837" t="b">
        <v>0</v>
      </c>
      <c r="B4837">
        <v>7.6831741448644894E-2</v>
      </c>
      <c r="C4837" t="str">
        <f t="shared" si="5175"/>
        <v/>
      </c>
      <c r="D4837">
        <f t="shared" si="5176"/>
        <v>7.6831741448644894E-2</v>
      </c>
      <c r="E4837" t="b">
        <f t="shared" si="5177"/>
        <v>0</v>
      </c>
      <c r="F4837">
        <f t="shared" si="5178"/>
        <v>1</v>
      </c>
      <c r="G4837" t="b">
        <f t="shared" si="5177"/>
        <v>1</v>
      </c>
      <c r="H4837">
        <f t="shared" si="5178"/>
        <v>0</v>
      </c>
      <c r="I4837" t="b">
        <f t="shared" si="5177"/>
        <v>0</v>
      </c>
      <c r="J4837">
        <f t="shared" ref="J4837:L4837" si="5213">IF(I4837=$A4837, 1, 0)</f>
        <v>1</v>
      </c>
      <c r="K4837" t="b">
        <f t="shared" si="5177"/>
        <v>0</v>
      </c>
      <c r="L4837">
        <f t="shared" si="5213"/>
        <v>1</v>
      </c>
    </row>
    <row r="4838" spans="1:12" x14ac:dyDescent="0.25">
      <c r="A4838" t="b">
        <v>0</v>
      </c>
      <c r="B4838">
        <v>7.3791681230624004E-2</v>
      </c>
      <c r="C4838" t="str">
        <f t="shared" si="5175"/>
        <v/>
      </c>
      <c r="D4838">
        <f t="shared" si="5176"/>
        <v>7.3791681230624004E-2</v>
      </c>
      <c r="E4838" t="b">
        <f t="shared" si="5177"/>
        <v>0</v>
      </c>
      <c r="F4838">
        <f t="shared" si="5178"/>
        <v>1</v>
      </c>
      <c r="G4838" t="b">
        <f t="shared" si="5177"/>
        <v>1</v>
      </c>
      <c r="H4838">
        <f t="shared" si="5178"/>
        <v>0</v>
      </c>
      <c r="I4838" t="b">
        <f t="shared" si="5177"/>
        <v>0</v>
      </c>
      <c r="J4838">
        <f t="shared" ref="J4838:L4838" si="5214">IF(I4838=$A4838, 1, 0)</f>
        <v>1</v>
      </c>
      <c r="K4838" t="b">
        <f t="shared" si="5177"/>
        <v>0</v>
      </c>
      <c r="L4838">
        <f t="shared" si="5214"/>
        <v>1</v>
      </c>
    </row>
    <row r="4839" spans="1:12" x14ac:dyDescent="0.25">
      <c r="A4839" t="b">
        <v>0</v>
      </c>
      <c r="B4839">
        <v>7.1659718795723304E-2</v>
      </c>
      <c r="C4839" t="str">
        <f t="shared" si="5175"/>
        <v/>
      </c>
      <c r="D4839">
        <f t="shared" si="5176"/>
        <v>7.1659718795723304E-2</v>
      </c>
      <c r="E4839" t="b">
        <f t="shared" si="5177"/>
        <v>0</v>
      </c>
      <c r="F4839">
        <f t="shared" si="5178"/>
        <v>1</v>
      </c>
      <c r="G4839" t="b">
        <f t="shared" si="5177"/>
        <v>1</v>
      </c>
      <c r="H4839">
        <f t="shared" si="5178"/>
        <v>0</v>
      </c>
      <c r="I4839" t="b">
        <f t="shared" si="5177"/>
        <v>0</v>
      </c>
      <c r="J4839">
        <f t="shared" ref="J4839:L4839" si="5215">IF(I4839=$A4839, 1, 0)</f>
        <v>1</v>
      </c>
      <c r="K4839" t="b">
        <f t="shared" si="5177"/>
        <v>0</v>
      </c>
      <c r="L4839">
        <f t="shared" si="5215"/>
        <v>1</v>
      </c>
    </row>
    <row r="4840" spans="1:12" x14ac:dyDescent="0.25">
      <c r="A4840" t="b">
        <v>0</v>
      </c>
      <c r="B4840">
        <v>7.1290461773686503E-2</v>
      </c>
      <c r="C4840" t="str">
        <f t="shared" si="5175"/>
        <v/>
      </c>
      <c r="D4840">
        <f t="shared" si="5176"/>
        <v>7.1290461773686503E-2</v>
      </c>
      <c r="E4840" t="b">
        <f t="shared" si="5177"/>
        <v>0</v>
      </c>
      <c r="F4840">
        <f t="shared" si="5178"/>
        <v>1</v>
      </c>
      <c r="G4840" t="b">
        <f t="shared" si="5177"/>
        <v>1</v>
      </c>
      <c r="H4840">
        <f t="shared" si="5178"/>
        <v>0</v>
      </c>
      <c r="I4840" t="b">
        <f t="shared" si="5177"/>
        <v>0</v>
      </c>
      <c r="J4840">
        <f t="shared" ref="J4840:L4840" si="5216">IF(I4840=$A4840, 1, 0)</f>
        <v>1</v>
      </c>
      <c r="K4840" t="b">
        <f t="shared" si="5177"/>
        <v>0</v>
      </c>
      <c r="L4840">
        <f t="shared" si="5216"/>
        <v>1</v>
      </c>
    </row>
    <row r="4841" spans="1:12" x14ac:dyDescent="0.25">
      <c r="A4841" t="b">
        <v>0</v>
      </c>
      <c r="B4841">
        <v>7.1905209778412901E-2</v>
      </c>
      <c r="C4841" t="str">
        <f t="shared" si="5175"/>
        <v/>
      </c>
      <c r="D4841">
        <f t="shared" si="5176"/>
        <v>7.1905209778412901E-2</v>
      </c>
      <c r="E4841" t="b">
        <f t="shared" si="5177"/>
        <v>0</v>
      </c>
      <c r="F4841">
        <f t="shared" si="5178"/>
        <v>1</v>
      </c>
      <c r="G4841" t="b">
        <f t="shared" si="5177"/>
        <v>1</v>
      </c>
      <c r="H4841">
        <f t="shared" si="5178"/>
        <v>0</v>
      </c>
      <c r="I4841" t="b">
        <f t="shared" si="5177"/>
        <v>0</v>
      </c>
      <c r="J4841">
        <f t="shared" ref="J4841:L4841" si="5217">IF(I4841=$A4841, 1, 0)</f>
        <v>1</v>
      </c>
      <c r="K4841" t="b">
        <f t="shared" si="5177"/>
        <v>0</v>
      </c>
      <c r="L4841">
        <f t="shared" si="5217"/>
        <v>1</v>
      </c>
    </row>
    <row r="4842" spans="1:12" x14ac:dyDescent="0.25">
      <c r="A4842" t="b">
        <v>0</v>
      </c>
      <c r="B4842">
        <v>7.4562485946587403E-2</v>
      </c>
      <c r="C4842" t="str">
        <f t="shared" si="5175"/>
        <v/>
      </c>
      <c r="D4842">
        <f t="shared" si="5176"/>
        <v>7.4562485946587403E-2</v>
      </c>
      <c r="E4842" t="b">
        <f t="shared" si="5177"/>
        <v>0</v>
      </c>
      <c r="F4842">
        <f t="shared" si="5178"/>
        <v>1</v>
      </c>
      <c r="G4842" t="b">
        <f t="shared" si="5177"/>
        <v>1</v>
      </c>
      <c r="H4842">
        <f t="shared" si="5178"/>
        <v>0</v>
      </c>
      <c r="I4842" t="b">
        <f t="shared" si="5177"/>
        <v>0</v>
      </c>
      <c r="J4842">
        <f t="shared" ref="J4842:L4842" si="5218">IF(I4842=$A4842, 1, 0)</f>
        <v>1</v>
      </c>
      <c r="K4842" t="b">
        <f t="shared" si="5177"/>
        <v>0</v>
      </c>
      <c r="L4842">
        <f t="shared" si="5218"/>
        <v>1</v>
      </c>
    </row>
    <row r="4843" spans="1:12" x14ac:dyDescent="0.25">
      <c r="A4843" t="b">
        <v>1</v>
      </c>
      <c r="B4843">
        <v>7.2262082664954402E-2</v>
      </c>
      <c r="C4843">
        <f t="shared" si="5175"/>
        <v>7.2262082664954402E-2</v>
      </c>
      <c r="D4843" t="str">
        <f t="shared" si="5176"/>
        <v/>
      </c>
      <c r="E4843" t="b">
        <f t="shared" si="5177"/>
        <v>0</v>
      </c>
      <c r="F4843">
        <f t="shared" si="5178"/>
        <v>0</v>
      </c>
      <c r="G4843" t="b">
        <f t="shared" si="5177"/>
        <v>1</v>
      </c>
      <c r="H4843">
        <f t="shared" si="5178"/>
        <v>1</v>
      </c>
      <c r="I4843" t="b">
        <f t="shared" si="5177"/>
        <v>0</v>
      </c>
      <c r="J4843">
        <f t="shared" ref="J4843:L4843" si="5219">IF(I4843=$A4843, 1, 0)</f>
        <v>0</v>
      </c>
      <c r="K4843" t="b">
        <f t="shared" si="5177"/>
        <v>0</v>
      </c>
      <c r="L4843">
        <f t="shared" si="5219"/>
        <v>0</v>
      </c>
    </row>
    <row r="4844" spans="1:12" x14ac:dyDescent="0.25">
      <c r="A4844" t="b">
        <v>0</v>
      </c>
      <c r="B4844">
        <v>7.1326665959591806E-2</v>
      </c>
      <c r="C4844" t="str">
        <f t="shared" si="5175"/>
        <v/>
      </c>
      <c r="D4844">
        <f t="shared" si="5176"/>
        <v>7.1326665959591806E-2</v>
      </c>
      <c r="E4844" t="b">
        <f t="shared" si="5177"/>
        <v>0</v>
      </c>
      <c r="F4844">
        <f t="shared" si="5178"/>
        <v>1</v>
      </c>
      <c r="G4844" t="b">
        <f t="shared" si="5177"/>
        <v>1</v>
      </c>
      <c r="H4844">
        <f t="shared" si="5178"/>
        <v>0</v>
      </c>
      <c r="I4844" t="b">
        <f t="shared" si="5177"/>
        <v>0</v>
      </c>
      <c r="J4844">
        <f t="shared" ref="J4844:L4844" si="5220">IF(I4844=$A4844, 1, 0)</f>
        <v>1</v>
      </c>
      <c r="K4844" t="b">
        <f t="shared" si="5177"/>
        <v>0</v>
      </c>
      <c r="L4844">
        <f t="shared" si="5220"/>
        <v>1</v>
      </c>
    </row>
    <row r="4845" spans="1:12" x14ac:dyDescent="0.25">
      <c r="A4845" t="b">
        <v>0</v>
      </c>
      <c r="B4845">
        <v>7.1113908055151401E-2</v>
      </c>
      <c r="C4845" t="str">
        <f t="shared" si="5175"/>
        <v/>
      </c>
      <c r="D4845">
        <f t="shared" si="5176"/>
        <v>7.1113908055151401E-2</v>
      </c>
      <c r="E4845" t="b">
        <f t="shared" si="5177"/>
        <v>0</v>
      </c>
      <c r="F4845">
        <f t="shared" si="5178"/>
        <v>1</v>
      </c>
      <c r="G4845" t="b">
        <f t="shared" si="5177"/>
        <v>1</v>
      </c>
      <c r="H4845">
        <f t="shared" si="5178"/>
        <v>0</v>
      </c>
      <c r="I4845" t="b">
        <f t="shared" si="5177"/>
        <v>0</v>
      </c>
      <c r="J4845">
        <f t="shared" ref="J4845:L4845" si="5221">IF(I4845=$A4845, 1, 0)</f>
        <v>1</v>
      </c>
      <c r="K4845" t="b">
        <f t="shared" si="5177"/>
        <v>0</v>
      </c>
      <c r="L4845">
        <f t="shared" si="5221"/>
        <v>1</v>
      </c>
    </row>
    <row r="4846" spans="1:12" x14ac:dyDescent="0.25">
      <c r="A4846" t="b">
        <v>0</v>
      </c>
      <c r="B4846">
        <v>7.2881045079901799E-2</v>
      </c>
      <c r="C4846" t="str">
        <f t="shared" si="5175"/>
        <v/>
      </c>
      <c r="D4846">
        <f t="shared" si="5176"/>
        <v>7.2881045079901799E-2</v>
      </c>
      <c r="E4846" t="b">
        <f t="shared" si="5177"/>
        <v>0</v>
      </c>
      <c r="F4846">
        <f t="shared" si="5178"/>
        <v>1</v>
      </c>
      <c r="G4846" t="b">
        <f t="shared" si="5177"/>
        <v>1</v>
      </c>
      <c r="H4846">
        <f t="shared" si="5178"/>
        <v>0</v>
      </c>
      <c r="I4846" t="b">
        <f t="shared" si="5177"/>
        <v>0</v>
      </c>
      <c r="J4846">
        <f t="shared" ref="J4846:L4846" si="5222">IF(I4846=$A4846, 1, 0)</f>
        <v>1</v>
      </c>
      <c r="K4846" t="b">
        <f t="shared" si="5177"/>
        <v>0</v>
      </c>
      <c r="L4846">
        <f t="shared" si="5222"/>
        <v>1</v>
      </c>
    </row>
    <row r="4847" spans="1:12" x14ac:dyDescent="0.25">
      <c r="A4847" t="b">
        <v>0</v>
      </c>
      <c r="B4847">
        <v>7.12585991841449E-2</v>
      </c>
      <c r="C4847" t="str">
        <f t="shared" si="5175"/>
        <v/>
      </c>
      <c r="D4847">
        <f t="shared" si="5176"/>
        <v>7.12585991841449E-2</v>
      </c>
      <c r="E4847" t="b">
        <f t="shared" si="5177"/>
        <v>0</v>
      </c>
      <c r="F4847">
        <f t="shared" si="5178"/>
        <v>1</v>
      </c>
      <c r="G4847" t="b">
        <f t="shared" si="5177"/>
        <v>1</v>
      </c>
      <c r="H4847">
        <f t="shared" si="5178"/>
        <v>0</v>
      </c>
      <c r="I4847" t="b">
        <f t="shared" si="5177"/>
        <v>0</v>
      </c>
      <c r="J4847">
        <f t="shared" ref="J4847:L4847" si="5223">IF(I4847=$A4847, 1, 0)</f>
        <v>1</v>
      </c>
      <c r="K4847" t="b">
        <f t="shared" si="5177"/>
        <v>0</v>
      </c>
      <c r="L4847">
        <f t="shared" si="5223"/>
        <v>1</v>
      </c>
    </row>
    <row r="4848" spans="1:12" x14ac:dyDescent="0.25">
      <c r="A4848" t="b">
        <v>0</v>
      </c>
      <c r="B4848">
        <v>7.1203962227516501E-2</v>
      </c>
      <c r="C4848" t="str">
        <f t="shared" si="5175"/>
        <v/>
      </c>
      <c r="D4848">
        <f t="shared" si="5176"/>
        <v>7.1203962227516501E-2</v>
      </c>
      <c r="E4848" t="b">
        <f t="shared" si="5177"/>
        <v>0</v>
      </c>
      <c r="F4848">
        <f t="shared" si="5178"/>
        <v>1</v>
      </c>
      <c r="G4848" t="b">
        <f t="shared" si="5177"/>
        <v>1</v>
      </c>
      <c r="H4848">
        <f t="shared" si="5178"/>
        <v>0</v>
      </c>
      <c r="I4848" t="b">
        <f t="shared" si="5177"/>
        <v>0</v>
      </c>
      <c r="J4848">
        <f t="shared" ref="J4848:L4848" si="5224">IF(I4848=$A4848, 1, 0)</f>
        <v>1</v>
      </c>
      <c r="K4848" t="b">
        <f t="shared" si="5177"/>
        <v>0</v>
      </c>
      <c r="L4848">
        <f t="shared" si="5224"/>
        <v>1</v>
      </c>
    </row>
    <row r="4849" spans="1:12" x14ac:dyDescent="0.25">
      <c r="A4849" t="b">
        <v>0</v>
      </c>
      <c r="B4849">
        <v>7.1581628467419001E-2</v>
      </c>
      <c r="C4849" t="str">
        <f t="shared" si="5175"/>
        <v/>
      </c>
      <c r="D4849">
        <f t="shared" si="5176"/>
        <v>7.1581628467419001E-2</v>
      </c>
      <c r="E4849" t="b">
        <f t="shared" si="5177"/>
        <v>0</v>
      </c>
      <c r="F4849">
        <f t="shared" si="5178"/>
        <v>1</v>
      </c>
      <c r="G4849" t="b">
        <f t="shared" si="5177"/>
        <v>1</v>
      </c>
      <c r="H4849">
        <f t="shared" si="5178"/>
        <v>0</v>
      </c>
      <c r="I4849" t="b">
        <f t="shared" si="5177"/>
        <v>0</v>
      </c>
      <c r="J4849">
        <f t="shared" ref="J4849:L4849" si="5225">IF(I4849=$A4849, 1, 0)</f>
        <v>1</v>
      </c>
      <c r="K4849" t="b">
        <f t="shared" si="5177"/>
        <v>0</v>
      </c>
      <c r="L4849">
        <f t="shared" si="5225"/>
        <v>1</v>
      </c>
    </row>
    <row r="4850" spans="1:12" x14ac:dyDescent="0.25">
      <c r="A4850" t="b">
        <v>0</v>
      </c>
      <c r="B4850">
        <v>7.2939393165616997E-2</v>
      </c>
      <c r="C4850" t="str">
        <f t="shared" si="5175"/>
        <v/>
      </c>
      <c r="D4850">
        <f t="shared" si="5176"/>
        <v>7.2939393165616997E-2</v>
      </c>
      <c r="E4850" t="b">
        <f t="shared" si="5177"/>
        <v>0</v>
      </c>
      <c r="F4850">
        <f t="shared" si="5178"/>
        <v>1</v>
      </c>
      <c r="G4850" t="b">
        <f t="shared" si="5177"/>
        <v>1</v>
      </c>
      <c r="H4850">
        <f t="shared" si="5178"/>
        <v>0</v>
      </c>
      <c r="I4850" t="b">
        <f t="shared" si="5177"/>
        <v>0</v>
      </c>
      <c r="J4850">
        <f t="shared" ref="J4850:L4850" si="5226">IF(I4850=$A4850, 1, 0)</f>
        <v>1</v>
      </c>
      <c r="K4850" t="b">
        <f t="shared" si="5177"/>
        <v>0</v>
      </c>
      <c r="L4850">
        <f t="shared" si="5226"/>
        <v>1</v>
      </c>
    </row>
    <row r="4851" spans="1:12" x14ac:dyDescent="0.25">
      <c r="A4851" t="b">
        <v>0</v>
      </c>
      <c r="B4851">
        <v>7.2325665792906904E-2</v>
      </c>
      <c r="C4851" t="str">
        <f t="shared" si="5175"/>
        <v/>
      </c>
      <c r="D4851">
        <f t="shared" si="5176"/>
        <v>7.2325665792906904E-2</v>
      </c>
      <c r="E4851" t="b">
        <f t="shared" si="5177"/>
        <v>0</v>
      </c>
      <c r="F4851">
        <f t="shared" si="5178"/>
        <v>1</v>
      </c>
      <c r="G4851" t="b">
        <f t="shared" si="5177"/>
        <v>1</v>
      </c>
      <c r="H4851">
        <f t="shared" si="5178"/>
        <v>0</v>
      </c>
      <c r="I4851" t="b">
        <f t="shared" si="5177"/>
        <v>0</v>
      </c>
      <c r="J4851">
        <f t="shared" ref="J4851:L4851" si="5227">IF(I4851=$A4851, 1, 0)</f>
        <v>1</v>
      </c>
      <c r="K4851" t="b">
        <f t="shared" si="5177"/>
        <v>0</v>
      </c>
      <c r="L4851">
        <f t="shared" si="5227"/>
        <v>1</v>
      </c>
    </row>
    <row r="4852" spans="1:12" x14ac:dyDescent="0.25">
      <c r="A4852" t="b">
        <v>0</v>
      </c>
      <c r="B4852">
        <v>7.1769647173272694E-2</v>
      </c>
      <c r="C4852" t="str">
        <f t="shared" si="5175"/>
        <v/>
      </c>
      <c r="D4852">
        <f t="shared" si="5176"/>
        <v>7.1769647173272694E-2</v>
      </c>
      <c r="E4852" t="b">
        <f t="shared" si="5177"/>
        <v>0</v>
      </c>
      <c r="F4852">
        <f t="shared" si="5178"/>
        <v>1</v>
      </c>
      <c r="G4852" t="b">
        <f t="shared" si="5177"/>
        <v>1</v>
      </c>
      <c r="H4852">
        <f t="shared" si="5178"/>
        <v>0</v>
      </c>
      <c r="I4852" t="b">
        <f t="shared" si="5177"/>
        <v>0</v>
      </c>
      <c r="J4852">
        <f t="shared" ref="J4852:L4852" si="5228">IF(I4852=$A4852, 1, 0)</f>
        <v>1</v>
      </c>
      <c r="K4852" t="b">
        <f t="shared" si="5177"/>
        <v>0</v>
      </c>
      <c r="L4852">
        <f t="shared" si="5228"/>
        <v>1</v>
      </c>
    </row>
    <row r="4853" spans="1:12" x14ac:dyDescent="0.25">
      <c r="A4853" t="b">
        <v>0</v>
      </c>
      <c r="B4853">
        <v>7.3566429765317201E-2</v>
      </c>
      <c r="C4853" t="str">
        <f t="shared" si="5175"/>
        <v/>
      </c>
      <c r="D4853">
        <f t="shared" si="5176"/>
        <v>7.3566429765317201E-2</v>
      </c>
      <c r="E4853" t="b">
        <f t="shared" si="5177"/>
        <v>0</v>
      </c>
      <c r="F4853">
        <f t="shared" si="5178"/>
        <v>1</v>
      </c>
      <c r="G4853" t="b">
        <f t="shared" si="5177"/>
        <v>1</v>
      </c>
      <c r="H4853">
        <f t="shared" si="5178"/>
        <v>0</v>
      </c>
      <c r="I4853" t="b">
        <f t="shared" si="5177"/>
        <v>0</v>
      </c>
      <c r="J4853">
        <f t="shared" ref="J4853:L4853" si="5229">IF(I4853=$A4853, 1, 0)</f>
        <v>1</v>
      </c>
      <c r="K4853" t="b">
        <f t="shared" si="5177"/>
        <v>0</v>
      </c>
      <c r="L4853">
        <f t="shared" si="5229"/>
        <v>1</v>
      </c>
    </row>
    <row r="4854" spans="1:12" x14ac:dyDescent="0.25">
      <c r="A4854" t="b">
        <v>0</v>
      </c>
      <c r="B4854">
        <v>7.2915349851706807E-2</v>
      </c>
      <c r="C4854" t="str">
        <f t="shared" si="5175"/>
        <v/>
      </c>
      <c r="D4854">
        <f t="shared" si="5176"/>
        <v>7.2915349851706807E-2</v>
      </c>
      <c r="E4854" t="b">
        <f t="shared" si="5177"/>
        <v>0</v>
      </c>
      <c r="F4854">
        <f t="shared" si="5178"/>
        <v>1</v>
      </c>
      <c r="G4854" t="b">
        <f t="shared" si="5177"/>
        <v>1</v>
      </c>
      <c r="H4854">
        <f t="shared" si="5178"/>
        <v>0</v>
      </c>
      <c r="I4854" t="b">
        <f t="shared" si="5177"/>
        <v>0</v>
      </c>
      <c r="J4854">
        <f t="shared" ref="J4854:L4854" si="5230">IF(I4854=$A4854, 1, 0)</f>
        <v>1</v>
      </c>
      <c r="K4854" t="b">
        <f t="shared" si="5177"/>
        <v>0</v>
      </c>
      <c r="L4854">
        <f t="shared" si="5230"/>
        <v>1</v>
      </c>
    </row>
    <row r="4855" spans="1:12" x14ac:dyDescent="0.25">
      <c r="A4855" t="b">
        <v>0</v>
      </c>
      <c r="B4855">
        <v>7.1173135225883102E-2</v>
      </c>
      <c r="C4855" t="str">
        <f t="shared" si="5175"/>
        <v/>
      </c>
      <c r="D4855">
        <f t="shared" si="5176"/>
        <v>7.1173135225883102E-2</v>
      </c>
      <c r="E4855" t="b">
        <f t="shared" si="5177"/>
        <v>0</v>
      </c>
      <c r="F4855">
        <f t="shared" si="5178"/>
        <v>1</v>
      </c>
      <c r="G4855" t="b">
        <f t="shared" si="5177"/>
        <v>1</v>
      </c>
      <c r="H4855">
        <f t="shared" si="5178"/>
        <v>0</v>
      </c>
      <c r="I4855" t="b">
        <f t="shared" si="5177"/>
        <v>0</v>
      </c>
      <c r="J4855">
        <f t="shared" ref="J4855:L4855" si="5231">IF(I4855=$A4855, 1, 0)</f>
        <v>1</v>
      </c>
      <c r="K4855" t="b">
        <f t="shared" si="5177"/>
        <v>0</v>
      </c>
      <c r="L4855">
        <f t="shared" si="5231"/>
        <v>1</v>
      </c>
    </row>
    <row r="4856" spans="1:12" x14ac:dyDescent="0.25">
      <c r="A4856" t="b">
        <v>0</v>
      </c>
      <c r="B4856">
        <v>7.1710847389579793E-2</v>
      </c>
      <c r="C4856" t="str">
        <f t="shared" si="5175"/>
        <v/>
      </c>
      <c r="D4856">
        <f t="shared" si="5176"/>
        <v>7.1710847389579793E-2</v>
      </c>
      <c r="E4856" t="b">
        <f t="shared" si="5177"/>
        <v>0</v>
      </c>
      <c r="F4856">
        <f t="shared" si="5178"/>
        <v>1</v>
      </c>
      <c r="G4856" t="b">
        <f t="shared" si="5177"/>
        <v>1</v>
      </c>
      <c r="H4856">
        <f t="shared" si="5178"/>
        <v>0</v>
      </c>
      <c r="I4856" t="b">
        <f t="shared" si="5177"/>
        <v>0</v>
      </c>
      <c r="J4856">
        <f t="shared" ref="J4856:L4856" si="5232">IF(I4856=$A4856, 1, 0)</f>
        <v>1</v>
      </c>
      <c r="K4856" t="b">
        <f t="shared" si="5177"/>
        <v>0</v>
      </c>
      <c r="L4856">
        <f t="shared" si="5232"/>
        <v>1</v>
      </c>
    </row>
    <row r="4857" spans="1:12" x14ac:dyDescent="0.25">
      <c r="A4857" t="b">
        <v>0</v>
      </c>
      <c r="B4857">
        <v>7.2110868281248602E-2</v>
      </c>
      <c r="C4857" t="str">
        <f t="shared" si="5175"/>
        <v/>
      </c>
      <c r="D4857">
        <f t="shared" si="5176"/>
        <v>7.2110868281248602E-2</v>
      </c>
      <c r="E4857" t="b">
        <f t="shared" si="5177"/>
        <v>0</v>
      </c>
      <c r="F4857">
        <f t="shared" si="5178"/>
        <v>1</v>
      </c>
      <c r="G4857" t="b">
        <f t="shared" si="5177"/>
        <v>1</v>
      </c>
      <c r="H4857">
        <f t="shared" si="5178"/>
        <v>0</v>
      </c>
      <c r="I4857" t="b">
        <f t="shared" si="5177"/>
        <v>0</v>
      </c>
      <c r="J4857">
        <f t="shared" ref="J4857:L4857" si="5233">IF(I4857=$A4857, 1, 0)</f>
        <v>1</v>
      </c>
      <c r="K4857" t="b">
        <f t="shared" si="5177"/>
        <v>0</v>
      </c>
      <c r="L4857">
        <f t="shared" si="5233"/>
        <v>1</v>
      </c>
    </row>
    <row r="4858" spans="1:12" x14ac:dyDescent="0.25">
      <c r="A4858" t="b">
        <v>0</v>
      </c>
      <c r="B4858">
        <v>7.1346683556295101E-2</v>
      </c>
      <c r="C4858" t="str">
        <f t="shared" si="5175"/>
        <v/>
      </c>
      <c r="D4858">
        <f t="shared" si="5176"/>
        <v>7.1346683556295101E-2</v>
      </c>
      <c r="E4858" t="b">
        <f t="shared" si="5177"/>
        <v>0</v>
      </c>
      <c r="F4858">
        <f t="shared" si="5178"/>
        <v>1</v>
      </c>
      <c r="G4858" t="b">
        <f t="shared" si="5177"/>
        <v>1</v>
      </c>
      <c r="H4858">
        <f t="shared" si="5178"/>
        <v>0</v>
      </c>
      <c r="I4858" t="b">
        <f t="shared" si="5177"/>
        <v>0</v>
      </c>
      <c r="J4858">
        <f t="shared" ref="J4858:L4858" si="5234">IF(I4858=$A4858, 1, 0)</f>
        <v>1</v>
      </c>
      <c r="K4858" t="b">
        <f t="shared" si="5177"/>
        <v>0</v>
      </c>
      <c r="L4858">
        <f t="shared" si="5234"/>
        <v>1</v>
      </c>
    </row>
    <row r="4859" spans="1:12" x14ac:dyDescent="0.25">
      <c r="A4859" t="b">
        <v>0</v>
      </c>
      <c r="B4859">
        <v>7.2177310286781898E-2</v>
      </c>
      <c r="C4859" t="str">
        <f t="shared" si="5175"/>
        <v/>
      </c>
      <c r="D4859">
        <f t="shared" si="5176"/>
        <v>7.2177310286781898E-2</v>
      </c>
      <c r="E4859" t="b">
        <f t="shared" si="5177"/>
        <v>0</v>
      </c>
      <c r="F4859">
        <f t="shared" si="5178"/>
        <v>1</v>
      </c>
      <c r="G4859" t="b">
        <f t="shared" si="5177"/>
        <v>1</v>
      </c>
      <c r="H4859">
        <f t="shared" si="5178"/>
        <v>0</v>
      </c>
      <c r="I4859" t="b">
        <f t="shared" si="5177"/>
        <v>0</v>
      </c>
      <c r="J4859">
        <f t="shared" ref="J4859:L4859" si="5235">IF(I4859=$A4859, 1, 0)</f>
        <v>1</v>
      </c>
      <c r="K4859" t="b">
        <f t="shared" si="5177"/>
        <v>0</v>
      </c>
      <c r="L4859">
        <f t="shared" si="5235"/>
        <v>1</v>
      </c>
    </row>
    <row r="4860" spans="1:12" x14ac:dyDescent="0.25">
      <c r="A4860" t="b">
        <v>0</v>
      </c>
      <c r="B4860">
        <v>7.1270985670345802E-2</v>
      </c>
      <c r="C4860" t="str">
        <f t="shared" si="5175"/>
        <v/>
      </c>
      <c r="D4860">
        <f t="shared" si="5176"/>
        <v>7.1270985670345802E-2</v>
      </c>
      <c r="E4860" t="b">
        <f t="shared" si="5177"/>
        <v>0</v>
      </c>
      <c r="F4860">
        <f t="shared" si="5178"/>
        <v>1</v>
      </c>
      <c r="G4860" t="b">
        <f t="shared" si="5177"/>
        <v>1</v>
      </c>
      <c r="H4860">
        <f t="shared" si="5178"/>
        <v>0</v>
      </c>
      <c r="I4860" t="b">
        <f t="shared" si="5177"/>
        <v>0</v>
      </c>
      <c r="J4860">
        <f t="shared" ref="J4860:L4860" si="5236">IF(I4860=$A4860, 1, 0)</f>
        <v>1</v>
      </c>
      <c r="K4860" t="b">
        <f t="shared" si="5177"/>
        <v>0</v>
      </c>
      <c r="L4860">
        <f t="shared" si="5236"/>
        <v>1</v>
      </c>
    </row>
    <row r="4861" spans="1:12" x14ac:dyDescent="0.25">
      <c r="A4861" t="b">
        <v>0</v>
      </c>
      <c r="B4861">
        <v>7.1413260562691303E-2</v>
      </c>
      <c r="C4861" t="str">
        <f t="shared" si="5175"/>
        <v/>
      </c>
      <c r="D4861">
        <f t="shared" si="5176"/>
        <v>7.1413260562691303E-2</v>
      </c>
      <c r="E4861" t="b">
        <f t="shared" si="5177"/>
        <v>0</v>
      </c>
      <c r="F4861">
        <f t="shared" si="5178"/>
        <v>1</v>
      </c>
      <c r="G4861" t="b">
        <f t="shared" si="5177"/>
        <v>1</v>
      </c>
      <c r="H4861">
        <f t="shared" si="5178"/>
        <v>0</v>
      </c>
      <c r="I4861" t="b">
        <f t="shared" si="5177"/>
        <v>0</v>
      </c>
      <c r="J4861">
        <f t="shared" ref="J4861:L4861" si="5237">IF(I4861=$A4861, 1, 0)</f>
        <v>1</v>
      </c>
      <c r="K4861" t="b">
        <f t="shared" si="5177"/>
        <v>0</v>
      </c>
      <c r="L4861">
        <f t="shared" si="5237"/>
        <v>1</v>
      </c>
    </row>
    <row r="4862" spans="1:12" x14ac:dyDescent="0.25">
      <c r="A4862" t="b">
        <v>0</v>
      </c>
      <c r="B4862">
        <v>7.1071360819156507E-2</v>
      </c>
      <c r="C4862" t="str">
        <f t="shared" si="5175"/>
        <v/>
      </c>
      <c r="D4862">
        <f t="shared" si="5176"/>
        <v>7.1071360819156507E-2</v>
      </c>
      <c r="E4862" t="b">
        <f t="shared" si="5177"/>
        <v>0</v>
      </c>
      <c r="F4862">
        <f t="shared" si="5178"/>
        <v>1</v>
      </c>
      <c r="G4862" t="b">
        <f t="shared" si="5177"/>
        <v>1</v>
      </c>
      <c r="H4862">
        <f t="shared" si="5178"/>
        <v>0</v>
      </c>
      <c r="I4862" t="b">
        <f t="shared" si="5177"/>
        <v>0</v>
      </c>
      <c r="J4862">
        <f t="shared" ref="J4862:L4862" si="5238">IF(I4862=$A4862, 1, 0)</f>
        <v>1</v>
      </c>
      <c r="K4862" t="b">
        <f t="shared" si="5177"/>
        <v>0</v>
      </c>
      <c r="L4862">
        <f t="shared" si="5238"/>
        <v>1</v>
      </c>
    </row>
    <row r="4863" spans="1:12" x14ac:dyDescent="0.25">
      <c r="A4863" t="b">
        <v>0</v>
      </c>
      <c r="B4863">
        <v>7.1041131887752004E-2</v>
      </c>
      <c r="C4863" t="str">
        <f t="shared" si="5175"/>
        <v/>
      </c>
      <c r="D4863">
        <f t="shared" si="5176"/>
        <v>7.1041131887752004E-2</v>
      </c>
      <c r="E4863" t="b">
        <f t="shared" si="5177"/>
        <v>0</v>
      </c>
      <c r="F4863">
        <f t="shared" si="5178"/>
        <v>1</v>
      </c>
      <c r="G4863" t="b">
        <f t="shared" si="5177"/>
        <v>1</v>
      </c>
      <c r="H4863">
        <f t="shared" si="5178"/>
        <v>0</v>
      </c>
      <c r="I4863" t="b">
        <f t="shared" si="5177"/>
        <v>0</v>
      </c>
      <c r="J4863">
        <f t="shared" ref="J4863:L4863" si="5239">IF(I4863=$A4863, 1, 0)</f>
        <v>1</v>
      </c>
      <c r="K4863" t="b">
        <f t="shared" si="5177"/>
        <v>0</v>
      </c>
      <c r="L4863">
        <f t="shared" si="5239"/>
        <v>1</v>
      </c>
    </row>
    <row r="4864" spans="1:12" x14ac:dyDescent="0.25">
      <c r="A4864" t="b">
        <v>0</v>
      </c>
      <c r="B4864">
        <v>7.1208608847993099E-2</v>
      </c>
      <c r="C4864" t="str">
        <f t="shared" si="5175"/>
        <v/>
      </c>
      <c r="D4864">
        <f t="shared" si="5176"/>
        <v>7.1208608847993099E-2</v>
      </c>
      <c r="E4864" t="b">
        <f t="shared" si="5177"/>
        <v>0</v>
      </c>
      <c r="F4864">
        <f t="shared" si="5178"/>
        <v>1</v>
      </c>
      <c r="G4864" t="b">
        <f t="shared" si="5177"/>
        <v>1</v>
      </c>
      <c r="H4864">
        <f t="shared" si="5178"/>
        <v>0</v>
      </c>
      <c r="I4864" t="b">
        <f t="shared" si="5177"/>
        <v>0</v>
      </c>
      <c r="J4864">
        <f t="shared" ref="J4864:L4864" si="5240">IF(I4864=$A4864, 1, 0)</f>
        <v>1</v>
      </c>
      <c r="K4864" t="b">
        <f t="shared" si="5177"/>
        <v>0</v>
      </c>
      <c r="L4864">
        <f t="shared" si="5240"/>
        <v>1</v>
      </c>
    </row>
    <row r="4865" spans="1:12" x14ac:dyDescent="0.25">
      <c r="A4865" t="b">
        <v>0</v>
      </c>
      <c r="B4865">
        <v>7.1653070352251394E-2</v>
      </c>
      <c r="C4865" t="str">
        <f t="shared" si="5175"/>
        <v/>
      </c>
      <c r="D4865">
        <f t="shared" si="5176"/>
        <v>7.1653070352251394E-2</v>
      </c>
      <c r="E4865" t="b">
        <f t="shared" si="5177"/>
        <v>0</v>
      </c>
      <c r="F4865">
        <f t="shared" si="5178"/>
        <v>1</v>
      </c>
      <c r="G4865" t="b">
        <f t="shared" si="5177"/>
        <v>1</v>
      </c>
      <c r="H4865">
        <f t="shared" si="5178"/>
        <v>0</v>
      </c>
      <c r="I4865" t="b">
        <f t="shared" si="5177"/>
        <v>0</v>
      </c>
      <c r="J4865">
        <f t="shared" ref="J4865:L4865" si="5241">IF(I4865=$A4865, 1, 0)</f>
        <v>1</v>
      </c>
      <c r="K4865" t="b">
        <f t="shared" si="5177"/>
        <v>0</v>
      </c>
      <c r="L4865">
        <f t="shared" si="5241"/>
        <v>1</v>
      </c>
    </row>
    <row r="4866" spans="1:12" x14ac:dyDescent="0.25">
      <c r="A4866" t="b">
        <v>0</v>
      </c>
      <c r="B4866">
        <v>7.2683877020913695E-2</v>
      </c>
      <c r="C4866" t="str">
        <f t="shared" si="5175"/>
        <v/>
      </c>
      <c r="D4866">
        <f t="shared" si="5176"/>
        <v>7.2683877020913695E-2</v>
      </c>
      <c r="E4866" t="b">
        <f t="shared" si="5177"/>
        <v>0</v>
      </c>
      <c r="F4866">
        <f t="shared" si="5178"/>
        <v>1</v>
      </c>
      <c r="G4866" t="b">
        <f t="shared" si="5177"/>
        <v>1</v>
      </c>
      <c r="H4866">
        <f t="shared" si="5178"/>
        <v>0</v>
      </c>
      <c r="I4866" t="b">
        <f t="shared" si="5177"/>
        <v>0</v>
      </c>
      <c r="J4866">
        <f t="shared" ref="J4866:L4866" si="5242">IF(I4866=$A4866, 1, 0)</f>
        <v>1</v>
      </c>
      <c r="K4866" t="b">
        <f t="shared" ref="K4866:L4929" si="5243">IF($B4866&gt;K$1, TRUE, FALSE)</f>
        <v>0</v>
      </c>
      <c r="L4866">
        <f t="shared" si="5242"/>
        <v>1</v>
      </c>
    </row>
    <row r="4867" spans="1:12" x14ac:dyDescent="0.25">
      <c r="A4867" t="b">
        <v>0</v>
      </c>
      <c r="B4867">
        <v>7.20000742938499E-2</v>
      </c>
      <c r="C4867" t="str">
        <f t="shared" ref="C4867:C4930" si="5244">IF(A4867, B4867, "")</f>
        <v/>
      </c>
      <c r="D4867">
        <f t="shared" ref="D4867:D4930" si="5245">IF(A4867=FALSE, B4867, "")</f>
        <v>7.20000742938499E-2</v>
      </c>
      <c r="E4867" t="b">
        <f t="shared" ref="E4867:K4930" si="5246">IF($B4867&gt;E$1, TRUE, FALSE)</f>
        <v>0</v>
      </c>
      <c r="F4867">
        <f t="shared" ref="F4867:H4930" si="5247">IF(E4867=$A4867, 1, 0)</f>
        <v>1</v>
      </c>
      <c r="G4867" t="b">
        <f t="shared" si="5246"/>
        <v>1</v>
      </c>
      <c r="H4867">
        <f t="shared" si="5247"/>
        <v>0</v>
      </c>
      <c r="I4867" t="b">
        <f t="shared" si="5246"/>
        <v>0</v>
      </c>
      <c r="J4867">
        <f t="shared" ref="J4867:L4867" si="5248">IF(I4867=$A4867, 1, 0)</f>
        <v>1</v>
      </c>
      <c r="K4867" t="b">
        <f t="shared" si="5246"/>
        <v>0</v>
      </c>
      <c r="L4867">
        <f t="shared" si="5248"/>
        <v>1</v>
      </c>
    </row>
    <row r="4868" spans="1:12" x14ac:dyDescent="0.25">
      <c r="A4868" t="b">
        <v>0</v>
      </c>
      <c r="B4868">
        <v>7.35822165626554E-2</v>
      </c>
      <c r="C4868" t="str">
        <f t="shared" si="5244"/>
        <v/>
      </c>
      <c r="D4868">
        <f t="shared" si="5245"/>
        <v>7.35822165626554E-2</v>
      </c>
      <c r="E4868" t="b">
        <f t="shared" si="5246"/>
        <v>0</v>
      </c>
      <c r="F4868">
        <f t="shared" si="5247"/>
        <v>1</v>
      </c>
      <c r="G4868" t="b">
        <f t="shared" si="5246"/>
        <v>1</v>
      </c>
      <c r="H4868">
        <f t="shared" si="5247"/>
        <v>0</v>
      </c>
      <c r="I4868" t="b">
        <f t="shared" si="5246"/>
        <v>0</v>
      </c>
      <c r="J4868">
        <f t="shared" ref="J4868:L4868" si="5249">IF(I4868=$A4868, 1, 0)</f>
        <v>1</v>
      </c>
      <c r="K4868" t="b">
        <f t="shared" si="5246"/>
        <v>0</v>
      </c>
      <c r="L4868">
        <f t="shared" si="5249"/>
        <v>1</v>
      </c>
    </row>
    <row r="4869" spans="1:12" x14ac:dyDescent="0.25">
      <c r="A4869" t="b">
        <v>0</v>
      </c>
      <c r="B4869">
        <v>7.3096513859232395E-2</v>
      </c>
      <c r="C4869" t="str">
        <f t="shared" si="5244"/>
        <v/>
      </c>
      <c r="D4869">
        <f t="shared" si="5245"/>
        <v>7.3096513859232395E-2</v>
      </c>
      <c r="E4869" t="b">
        <f t="shared" si="5246"/>
        <v>0</v>
      </c>
      <c r="F4869">
        <f t="shared" si="5247"/>
        <v>1</v>
      </c>
      <c r="G4869" t="b">
        <f t="shared" si="5246"/>
        <v>1</v>
      </c>
      <c r="H4869">
        <f t="shared" si="5247"/>
        <v>0</v>
      </c>
      <c r="I4869" t="b">
        <f t="shared" si="5246"/>
        <v>0</v>
      </c>
      <c r="J4869">
        <f t="shared" ref="J4869:L4869" si="5250">IF(I4869=$A4869, 1, 0)</f>
        <v>1</v>
      </c>
      <c r="K4869" t="b">
        <f t="shared" si="5246"/>
        <v>0</v>
      </c>
      <c r="L4869">
        <f t="shared" si="5250"/>
        <v>1</v>
      </c>
    </row>
    <row r="4870" spans="1:12" x14ac:dyDescent="0.25">
      <c r="A4870" t="b">
        <v>0</v>
      </c>
      <c r="B4870">
        <v>7.1131526729340797E-2</v>
      </c>
      <c r="C4870" t="str">
        <f t="shared" si="5244"/>
        <v/>
      </c>
      <c r="D4870">
        <f t="shared" si="5245"/>
        <v>7.1131526729340797E-2</v>
      </c>
      <c r="E4870" t="b">
        <f t="shared" si="5246"/>
        <v>0</v>
      </c>
      <c r="F4870">
        <f t="shared" si="5247"/>
        <v>1</v>
      </c>
      <c r="G4870" t="b">
        <f t="shared" si="5246"/>
        <v>1</v>
      </c>
      <c r="H4870">
        <f t="shared" si="5247"/>
        <v>0</v>
      </c>
      <c r="I4870" t="b">
        <f t="shared" si="5246"/>
        <v>0</v>
      </c>
      <c r="J4870">
        <f t="shared" ref="J4870:L4870" si="5251">IF(I4870=$A4870, 1, 0)</f>
        <v>1</v>
      </c>
      <c r="K4870" t="b">
        <f t="shared" si="5246"/>
        <v>0</v>
      </c>
      <c r="L4870">
        <f t="shared" si="5251"/>
        <v>1</v>
      </c>
    </row>
    <row r="4871" spans="1:12" x14ac:dyDescent="0.25">
      <c r="A4871" t="b">
        <v>0</v>
      </c>
      <c r="B4871">
        <v>7.1378049541063596E-2</v>
      </c>
      <c r="C4871" t="str">
        <f t="shared" si="5244"/>
        <v/>
      </c>
      <c r="D4871">
        <f t="shared" si="5245"/>
        <v>7.1378049541063596E-2</v>
      </c>
      <c r="E4871" t="b">
        <f t="shared" si="5246"/>
        <v>0</v>
      </c>
      <c r="F4871">
        <f t="shared" si="5247"/>
        <v>1</v>
      </c>
      <c r="G4871" t="b">
        <f t="shared" si="5246"/>
        <v>1</v>
      </c>
      <c r="H4871">
        <f t="shared" si="5247"/>
        <v>0</v>
      </c>
      <c r="I4871" t="b">
        <f t="shared" si="5246"/>
        <v>0</v>
      </c>
      <c r="J4871">
        <f t="shared" ref="J4871:L4871" si="5252">IF(I4871=$A4871, 1, 0)</f>
        <v>1</v>
      </c>
      <c r="K4871" t="b">
        <f t="shared" si="5246"/>
        <v>0</v>
      </c>
      <c r="L4871">
        <f t="shared" si="5252"/>
        <v>1</v>
      </c>
    </row>
    <row r="4872" spans="1:12" x14ac:dyDescent="0.25">
      <c r="A4872" t="b">
        <v>0</v>
      </c>
      <c r="B4872">
        <v>7.1142396418063206E-2</v>
      </c>
      <c r="C4872" t="str">
        <f t="shared" si="5244"/>
        <v/>
      </c>
      <c r="D4872">
        <f t="shared" si="5245"/>
        <v>7.1142396418063206E-2</v>
      </c>
      <c r="E4872" t="b">
        <f t="shared" si="5246"/>
        <v>0</v>
      </c>
      <c r="F4872">
        <f t="shared" si="5247"/>
        <v>1</v>
      </c>
      <c r="G4872" t="b">
        <f t="shared" si="5246"/>
        <v>1</v>
      </c>
      <c r="H4872">
        <f t="shared" si="5247"/>
        <v>0</v>
      </c>
      <c r="I4872" t="b">
        <f t="shared" si="5246"/>
        <v>0</v>
      </c>
      <c r="J4872">
        <f t="shared" ref="J4872:L4872" si="5253">IF(I4872=$A4872, 1, 0)</f>
        <v>1</v>
      </c>
      <c r="K4872" t="b">
        <f t="shared" si="5246"/>
        <v>0</v>
      </c>
      <c r="L4872">
        <f t="shared" si="5253"/>
        <v>1</v>
      </c>
    </row>
    <row r="4873" spans="1:12" x14ac:dyDescent="0.25">
      <c r="A4873" t="b">
        <v>0</v>
      </c>
      <c r="B4873">
        <v>7.1159886690236096E-2</v>
      </c>
      <c r="C4873" t="str">
        <f t="shared" si="5244"/>
        <v/>
      </c>
      <c r="D4873">
        <f t="shared" si="5245"/>
        <v>7.1159886690236096E-2</v>
      </c>
      <c r="E4873" t="b">
        <f t="shared" si="5246"/>
        <v>0</v>
      </c>
      <c r="F4873">
        <f t="shared" si="5247"/>
        <v>1</v>
      </c>
      <c r="G4873" t="b">
        <f t="shared" si="5246"/>
        <v>1</v>
      </c>
      <c r="H4873">
        <f t="shared" si="5247"/>
        <v>0</v>
      </c>
      <c r="I4873" t="b">
        <f t="shared" si="5246"/>
        <v>0</v>
      </c>
      <c r="J4873">
        <f t="shared" ref="J4873:L4873" si="5254">IF(I4873=$A4873, 1, 0)</f>
        <v>1</v>
      </c>
      <c r="K4873" t="b">
        <f t="shared" si="5246"/>
        <v>0</v>
      </c>
      <c r="L4873">
        <f t="shared" si="5254"/>
        <v>1</v>
      </c>
    </row>
    <row r="4874" spans="1:12" x14ac:dyDescent="0.25">
      <c r="A4874" t="b">
        <v>0</v>
      </c>
      <c r="B4874">
        <v>7.3192333090616901E-2</v>
      </c>
      <c r="C4874" t="str">
        <f t="shared" si="5244"/>
        <v/>
      </c>
      <c r="D4874">
        <f t="shared" si="5245"/>
        <v>7.3192333090616901E-2</v>
      </c>
      <c r="E4874" t="b">
        <f t="shared" si="5246"/>
        <v>0</v>
      </c>
      <c r="F4874">
        <f t="shared" si="5247"/>
        <v>1</v>
      </c>
      <c r="G4874" t="b">
        <f t="shared" si="5246"/>
        <v>1</v>
      </c>
      <c r="H4874">
        <f t="shared" si="5247"/>
        <v>0</v>
      </c>
      <c r="I4874" t="b">
        <f t="shared" si="5246"/>
        <v>0</v>
      </c>
      <c r="J4874">
        <f t="shared" ref="J4874:L4874" si="5255">IF(I4874=$A4874, 1, 0)</f>
        <v>1</v>
      </c>
      <c r="K4874" t="b">
        <f t="shared" si="5246"/>
        <v>0</v>
      </c>
      <c r="L4874">
        <f t="shared" si="5255"/>
        <v>1</v>
      </c>
    </row>
    <row r="4875" spans="1:12" x14ac:dyDescent="0.25">
      <c r="A4875" t="b">
        <v>0</v>
      </c>
      <c r="B4875">
        <v>7.1850323212501593E-2</v>
      </c>
      <c r="C4875" t="str">
        <f t="shared" si="5244"/>
        <v/>
      </c>
      <c r="D4875">
        <f t="shared" si="5245"/>
        <v>7.1850323212501593E-2</v>
      </c>
      <c r="E4875" t="b">
        <f t="shared" si="5246"/>
        <v>0</v>
      </c>
      <c r="F4875">
        <f t="shared" si="5247"/>
        <v>1</v>
      </c>
      <c r="G4875" t="b">
        <f t="shared" si="5246"/>
        <v>1</v>
      </c>
      <c r="H4875">
        <f t="shared" si="5247"/>
        <v>0</v>
      </c>
      <c r="I4875" t="b">
        <f t="shared" si="5246"/>
        <v>0</v>
      </c>
      <c r="J4875">
        <f t="shared" ref="J4875:L4875" si="5256">IF(I4875=$A4875, 1, 0)</f>
        <v>1</v>
      </c>
      <c r="K4875" t="b">
        <f t="shared" si="5246"/>
        <v>0</v>
      </c>
      <c r="L4875">
        <f t="shared" si="5256"/>
        <v>1</v>
      </c>
    </row>
    <row r="4876" spans="1:12" x14ac:dyDescent="0.25">
      <c r="A4876" t="b">
        <v>0</v>
      </c>
      <c r="B4876">
        <v>7.2582160499795698E-2</v>
      </c>
      <c r="C4876" t="str">
        <f t="shared" si="5244"/>
        <v/>
      </c>
      <c r="D4876">
        <f t="shared" si="5245"/>
        <v>7.2582160499795698E-2</v>
      </c>
      <c r="E4876" t="b">
        <f t="shared" si="5246"/>
        <v>0</v>
      </c>
      <c r="F4876">
        <f t="shared" si="5247"/>
        <v>1</v>
      </c>
      <c r="G4876" t="b">
        <f t="shared" si="5246"/>
        <v>1</v>
      </c>
      <c r="H4876">
        <f t="shared" si="5247"/>
        <v>0</v>
      </c>
      <c r="I4876" t="b">
        <f t="shared" si="5246"/>
        <v>0</v>
      </c>
      <c r="J4876">
        <f t="shared" ref="J4876:L4876" si="5257">IF(I4876=$A4876, 1, 0)</f>
        <v>1</v>
      </c>
      <c r="K4876" t="b">
        <f t="shared" si="5246"/>
        <v>0</v>
      </c>
      <c r="L4876">
        <f t="shared" si="5257"/>
        <v>1</v>
      </c>
    </row>
    <row r="4877" spans="1:12" x14ac:dyDescent="0.25">
      <c r="A4877" t="b">
        <v>0</v>
      </c>
      <c r="B4877">
        <v>7.1122121378237604E-2</v>
      </c>
      <c r="C4877" t="str">
        <f t="shared" si="5244"/>
        <v/>
      </c>
      <c r="D4877">
        <f t="shared" si="5245"/>
        <v>7.1122121378237604E-2</v>
      </c>
      <c r="E4877" t="b">
        <f t="shared" si="5246"/>
        <v>0</v>
      </c>
      <c r="F4877">
        <f t="shared" si="5247"/>
        <v>1</v>
      </c>
      <c r="G4877" t="b">
        <f t="shared" si="5246"/>
        <v>1</v>
      </c>
      <c r="H4877">
        <f t="shared" si="5247"/>
        <v>0</v>
      </c>
      <c r="I4877" t="b">
        <f t="shared" si="5246"/>
        <v>0</v>
      </c>
      <c r="J4877">
        <f t="shared" ref="J4877:L4877" si="5258">IF(I4877=$A4877, 1, 0)</f>
        <v>1</v>
      </c>
      <c r="K4877" t="b">
        <f t="shared" si="5246"/>
        <v>0</v>
      </c>
      <c r="L4877">
        <f t="shared" si="5258"/>
        <v>1</v>
      </c>
    </row>
    <row r="4878" spans="1:12" x14ac:dyDescent="0.25">
      <c r="A4878" t="b">
        <v>0</v>
      </c>
      <c r="B4878">
        <v>7.1469851450170194E-2</v>
      </c>
      <c r="C4878" t="str">
        <f t="shared" si="5244"/>
        <v/>
      </c>
      <c r="D4878">
        <f t="shared" si="5245"/>
        <v>7.1469851450170194E-2</v>
      </c>
      <c r="E4878" t="b">
        <f t="shared" si="5246"/>
        <v>0</v>
      </c>
      <c r="F4878">
        <f t="shared" si="5247"/>
        <v>1</v>
      </c>
      <c r="G4878" t="b">
        <f t="shared" si="5246"/>
        <v>1</v>
      </c>
      <c r="H4878">
        <f t="shared" si="5247"/>
        <v>0</v>
      </c>
      <c r="I4878" t="b">
        <f t="shared" si="5246"/>
        <v>0</v>
      </c>
      <c r="J4878">
        <f t="shared" ref="J4878:L4878" si="5259">IF(I4878=$A4878, 1, 0)</f>
        <v>1</v>
      </c>
      <c r="K4878" t="b">
        <f t="shared" si="5246"/>
        <v>0</v>
      </c>
      <c r="L4878">
        <f t="shared" si="5259"/>
        <v>1</v>
      </c>
    </row>
    <row r="4879" spans="1:12" x14ac:dyDescent="0.25">
      <c r="A4879" t="b">
        <v>0</v>
      </c>
      <c r="B4879">
        <v>7.1175610109239396E-2</v>
      </c>
      <c r="C4879" t="str">
        <f t="shared" si="5244"/>
        <v/>
      </c>
      <c r="D4879">
        <f t="shared" si="5245"/>
        <v>7.1175610109239396E-2</v>
      </c>
      <c r="E4879" t="b">
        <f t="shared" si="5246"/>
        <v>0</v>
      </c>
      <c r="F4879">
        <f t="shared" si="5247"/>
        <v>1</v>
      </c>
      <c r="G4879" t="b">
        <f t="shared" si="5246"/>
        <v>1</v>
      </c>
      <c r="H4879">
        <f t="shared" si="5247"/>
        <v>0</v>
      </c>
      <c r="I4879" t="b">
        <f t="shared" si="5246"/>
        <v>0</v>
      </c>
      <c r="J4879">
        <f t="shared" ref="J4879:L4879" si="5260">IF(I4879=$A4879, 1, 0)</f>
        <v>1</v>
      </c>
      <c r="K4879" t="b">
        <f t="shared" si="5246"/>
        <v>0</v>
      </c>
      <c r="L4879">
        <f t="shared" si="5260"/>
        <v>1</v>
      </c>
    </row>
    <row r="4880" spans="1:12" x14ac:dyDescent="0.25">
      <c r="A4880" t="b">
        <v>0</v>
      </c>
      <c r="B4880">
        <v>7.1071572767050506E-2</v>
      </c>
      <c r="C4880" t="str">
        <f t="shared" si="5244"/>
        <v/>
      </c>
      <c r="D4880">
        <f t="shared" si="5245"/>
        <v>7.1071572767050506E-2</v>
      </c>
      <c r="E4880" t="b">
        <f t="shared" si="5246"/>
        <v>0</v>
      </c>
      <c r="F4880">
        <f t="shared" si="5247"/>
        <v>1</v>
      </c>
      <c r="G4880" t="b">
        <f t="shared" si="5246"/>
        <v>1</v>
      </c>
      <c r="H4880">
        <f t="shared" si="5247"/>
        <v>0</v>
      </c>
      <c r="I4880" t="b">
        <f t="shared" si="5246"/>
        <v>0</v>
      </c>
      <c r="J4880">
        <f t="shared" ref="J4880:L4880" si="5261">IF(I4880=$A4880, 1, 0)</f>
        <v>1</v>
      </c>
      <c r="K4880" t="b">
        <f t="shared" si="5246"/>
        <v>0</v>
      </c>
      <c r="L4880">
        <f t="shared" si="5261"/>
        <v>1</v>
      </c>
    </row>
    <row r="4881" spans="1:12" x14ac:dyDescent="0.25">
      <c r="A4881" t="b">
        <v>0</v>
      </c>
      <c r="B4881">
        <v>7.2893347628677302E-2</v>
      </c>
      <c r="C4881" t="str">
        <f t="shared" si="5244"/>
        <v/>
      </c>
      <c r="D4881">
        <f t="shared" si="5245"/>
        <v>7.2893347628677302E-2</v>
      </c>
      <c r="E4881" t="b">
        <f t="shared" si="5246"/>
        <v>0</v>
      </c>
      <c r="F4881">
        <f t="shared" si="5247"/>
        <v>1</v>
      </c>
      <c r="G4881" t="b">
        <f t="shared" si="5246"/>
        <v>1</v>
      </c>
      <c r="H4881">
        <f t="shared" si="5247"/>
        <v>0</v>
      </c>
      <c r="I4881" t="b">
        <f t="shared" si="5246"/>
        <v>0</v>
      </c>
      <c r="J4881">
        <f t="shared" ref="J4881:L4881" si="5262">IF(I4881=$A4881, 1, 0)</f>
        <v>1</v>
      </c>
      <c r="K4881" t="b">
        <f t="shared" si="5246"/>
        <v>0</v>
      </c>
      <c r="L4881">
        <f t="shared" si="5262"/>
        <v>1</v>
      </c>
    </row>
    <row r="4882" spans="1:12" x14ac:dyDescent="0.25">
      <c r="A4882" t="b">
        <v>0</v>
      </c>
      <c r="B4882">
        <v>7.1545524729765997E-2</v>
      </c>
      <c r="C4882" t="str">
        <f t="shared" si="5244"/>
        <v/>
      </c>
      <c r="D4882">
        <f t="shared" si="5245"/>
        <v>7.1545524729765997E-2</v>
      </c>
      <c r="E4882" t="b">
        <f t="shared" si="5246"/>
        <v>0</v>
      </c>
      <c r="F4882">
        <f t="shared" si="5247"/>
        <v>1</v>
      </c>
      <c r="G4882" t="b">
        <f t="shared" si="5246"/>
        <v>1</v>
      </c>
      <c r="H4882">
        <f t="shared" si="5247"/>
        <v>0</v>
      </c>
      <c r="I4882" t="b">
        <f t="shared" si="5246"/>
        <v>0</v>
      </c>
      <c r="J4882">
        <f t="shared" ref="J4882:L4882" si="5263">IF(I4882=$A4882, 1, 0)</f>
        <v>1</v>
      </c>
      <c r="K4882" t="b">
        <f t="shared" si="5246"/>
        <v>0</v>
      </c>
      <c r="L4882">
        <f t="shared" si="5263"/>
        <v>1</v>
      </c>
    </row>
    <row r="4883" spans="1:12" x14ac:dyDescent="0.25">
      <c r="A4883" t="b">
        <v>0</v>
      </c>
      <c r="B4883">
        <v>7.3625523840435705E-2</v>
      </c>
      <c r="C4883" t="str">
        <f t="shared" si="5244"/>
        <v/>
      </c>
      <c r="D4883">
        <f t="shared" si="5245"/>
        <v>7.3625523840435705E-2</v>
      </c>
      <c r="E4883" t="b">
        <f t="shared" si="5246"/>
        <v>0</v>
      </c>
      <c r="F4883">
        <f t="shared" si="5247"/>
        <v>1</v>
      </c>
      <c r="G4883" t="b">
        <f t="shared" si="5246"/>
        <v>1</v>
      </c>
      <c r="H4883">
        <f t="shared" si="5247"/>
        <v>0</v>
      </c>
      <c r="I4883" t="b">
        <f t="shared" si="5246"/>
        <v>0</v>
      </c>
      <c r="J4883">
        <f t="shared" ref="J4883:L4883" si="5264">IF(I4883=$A4883, 1, 0)</f>
        <v>1</v>
      </c>
      <c r="K4883" t="b">
        <f t="shared" si="5246"/>
        <v>0</v>
      </c>
      <c r="L4883">
        <f t="shared" si="5264"/>
        <v>1</v>
      </c>
    </row>
    <row r="4884" spans="1:12" x14ac:dyDescent="0.25">
      <c r="A4884" t="b">
        <v>0</v>
      </c>
      <c r="B4884">
        <v>7.4417668046311905E-2</v>
      </c>
      <c r="C4884" t="str">
        <f t="shared" si="5244"/>
        <v/>
      </c>
      <c r="D4884">
        <f t="shared" si="5245"/>
        <v>7.4417668046311905E-2</v>
      </c>
      <c r="E4884" t="b">
        <f t="shared" si="5246"/>
        <v>0</v>
      </c>
      <c r="F4884">
        <f t="shared" si="5247"/>
        <v>1</v>
      </c>
      <c r="G4884" t="b">
        <f t="shared" si="5246"/>
        <v>1</v>
      </c>
      <c r="H4884">
        <f t="shared" si="5247"/>
        <v>0</v>
      </c>
      <c r="I4884" t="b">
        <f t="shared" si="5246"/>
        <v>0</v>
      </c>
      <c r="J4884">
        <f t="shared" ref="J4884:L4884" si="5265">IF(I4884=$A4884, 1, 0)</f>
        <v>1</v>
      </c>
      <c r="K4884" t="b">
        <f t="shared" si="5246"/>
        <v>0</v>
      </c>
      <c r="L4884">
        <f t="shared" si="5265"/>
        <v>1</v>
      </c>
    </row>
    <row r="4885" spans="1:12" x14ac:dyDescent="0.25">
      <c r="A4885" t="b">
        <v>0</v>
      </c>
      <c r="B4885">
        <v>7.2274749235432895E-2</v>
      </c>
      <c r="C4885" t="str">
        <f t="shared" si="5244"/>
        <v/>
      </c>
      <c r="D4885">
        <f t="shared" si="5245"/>
        <v>7.2274749235432895E-2</v>
      </c>
      <c r="E4885" t="b">
        <f t="shared" si="5246"/>
        <v>0</v>
      </c>
      <c r="F4885">
        <f t="shared" si="5247"/>
        <v>1</v>
      </c>
      <c r="G4885" t="b">
        <f t="shared" si="5246"/>
        <v>1</v>
      </c>
      <c r="H4885">
        <f t="shared" si="5247"/>
        <v>0</v>
      </c>
      <c r="I4885" t="b">
        <f t="shared" si="5246"/>
        <v>0</v>
      </c>
      <c r="J4885">
        <f t="shared" ref="J4885:L4885" si="5266">IF(I4885=$A4885, 1, 0)</f>
        <v>1</v>
      </c>
      <c r="K4885" t="b">
        <f t="shared" si="5246"/>
        <v>0</v>
      </c>
      <c r="L4885">
        <f t="shared" si="5266"/>
        <v>1</v>
      </c>
    </row>
    <row r="4886" spans="1:12" x14ac:dyDescent="0.25">
      <c r="A4886" t="b">
        <v>0</v>
      </c>
      <c r="B4886">
        <v>7.1506672314933406E-2</v>
      </c>
      <c r="C4886" t="str">
        <f t="shared" si="5244"/>
        <v/>
      </c>
      <c r="D4886">
        <f t="shared" si="5245"/>
        <v>7.1506672314933406E-2</v>
      </c>
      <c r="E4886" t="b">
        <f t="shared" si="5246"/>
        <v>0</v>
      </c>
      <c r="F4886">
        <f t="shared" si="5247"/>
        <v>1</v>
      </c>
      <c r="G4886" t="b">
        <f t="shared" si="5246"/>
        <v>1</v>
      </c>
      <c r="H4886">
        <f t="shared" si="5247"/>
        <v>0</v>
      </c>
      <c r="I4886" t="b">
        <f t="shared" si="5246"/>
        <v>0</v>
      </c>
      <c r="J4886">
        <f t="shared" ref="J4886:L4886" si="5267">IF(I4886=$A4886, 1, 0)</f>
        <v>1</v>
      </c>
      <c r="K4886" t="b">
        <f t="shared" si="5246"/>
        <v>0</v>
      </c>
      <c r="L4886">
        <f t="shared" si="5267"/>
        <v>1</v>
      </c>
    </row>
    <row r="4887" spans="1:12" x14ac:dyDescent="0.25">
      <c r="A4887" t="b">
        <v>0</v>
      </c>
      <c r="B4887">
        <v>7.2253996609170507E-2</v>
      </c>
      <c r="C4887" t="str">
        <f t="shared" si="5244"/>
        <v/>
      </c>
      <c r="D4887">
        <f t="shared" si="5245"/>
        <v>7.2253996609170507E-2</v>
      </c>
      <c r="E4887" t="b">
        <f t="shared" si="5246"/>
        <v>0</v>
      </c>
      <c r="F4887">
        <f t="shared" si="5247"/>
        <v>1</v>
      </c>
      <c r="G4887" t="b">
        <f t="shared" si="5246"/>
        <v>1</v>
      </c>
      <c r="H4887">
        <f t="shared" si="5247"/>
        <v>0</v>
      </c>
      <c r="I4887" t="b">
        <f t="shared" si="5246"/>
        <v>0</v>
      </c>
      <c r="J4887">
        <f t="shared" ref="J4887:L4887" si="5268">IF(I4887=$A4887, 1, 0)</f>
        <v>1</v>
      </c>
      <c r="K4887" t="b">
        <f t="shared" si="5246"/>
        <v>0</v>
      </c>
      <c r="L4887">
        <f t="shared" si="5268"/>
        <v>1</v>
      </c>
    </row>
    <row r="4888" spans="1:12" x14ac:dyDescent="0.25">
      <c r="A4888" t="b">
        <v>0</v>
      </c>
      <c r="B4888">
        <v>7.3097638773122295E-2</v>
      </c>
      <c r="C4888" t="str">
        <f t="shared" si="5244"/>
        <v/>
      </c>
      <c r="D4888">
        <f t="shared" si="5245"/>
        <v>7.3097638773122295E-2</v>
      </c>
      <c r="E4888" t="b">
        <f t="shared" si="5246"/>
        <v>0</v>
      </c>
      <c r="F4888">
        <f t="shared" si="5247"/>
        <v>1</v>
      </c>
      <c r="G4888" t="b">
        <f t="shared" si="5246"/>
        <v>1</v>
      </c>
      <c r="H4888">
        <f t="shared" si="5247"/>
        <v>0</v>
      </c>
      <c r="I4888" t="b">
        <f t="shared" si="5246"/>
        <v>0</v>
      </c>
      <c r="J4888">
        <f t="shared" ref="J4888:L4888" si="5269">IF(I4888=$A4888, 1, 0)</f>
        <v>1</v>
      </c>
      <c r="K4888" t="b">
        <f t="shared" si="5246"/>
        <v>0</v>
      </c>
      <c r="L4888">
        <f t="shared" si="5269"/>
        <v>1</v>
      </c>
    </row>
    <row r="4889" spans="1:12" x14ac:dyDescent="0.25">
      <c r="A4889" t="b">
        <v>0</v>
      </c>
      <c r="B4889">
        <v>7.5779956058451794E-2</v>
      </c>
      <c r="C4889" t="str">
        <f t="shared" si="5244"/>
        <v/>
      </c>
      <c r="D4889">
        <f t="shared" si="5245"/>
        <v>7.5779956058451794E-2</v>
      </c>
      <c r="E4889" t="b">
        <f t="shared" si="5246"/>
        <v>0</v>
      </c>
      <c r="F4889">
        <f t="shared" si="5247"/>
        <v>1</v>
      </c>
      <c r="G4889" t="b">
        <f t="shared" si="5246"/>
        <v>1</v>
      </c>
      <c r="H4889">
        <f t="shared" si="5247"/>
        <v>0</v>
      </c>
      <c r="I4889" t="b">
        <f t="shared" si="5246"/>
        <v>0</v>
      </c>
      <c r="J4889">
        <f t="shared" ref="J4889:L4889" si="5270">IF(I4889=$A4889, 1, 0)</f>
        <v>1</v>
      </c>
      <c r="K4889" t="b">
        <f t="shared" si="5246"/>
        <v>0</v>
      </c>
      <c r="L4889">
        <f t="shared" si="5270"/>
        <v>1</v>
      </c>
    </row>
    <row r="4890" spans="1:12" x14ac:dyDescent="0.25">
      <c r="A4890" t="b">
        <v>0</v>
      </c>
      <c r="B4890">
        <v>7.1331276432969895E-2</v>
      </c>
      <c r="C4890" t="str">
        <f t="shared" si="5244"/>
        <v/>
      </c>
      <c r="D4890">
        <f t="shared" si="5245"/>
        <v>7.1331276432969895E-2</v>
      </c>
      <c r="E4890" t="b">
        <f t="shared" si="5246"/>
        <v>0</v>
      </c>
      <c r="F4890">
        <f t="shared" si="5247"/>
        <v>1</v>
      </c>
      <c r="G4890" t="b">
        <f t="shared" si="5246"/>
        <v>1</v>
      </c>
      <c r="H4890">
        <f t="shared" si="5247"/>
        <v>0</v>
      </c>
      <c r="I4890" t="b">
        <f t="shared" si="5246"/>
        <v>0</v>
      </c>
      <c r="J4890">
        <f t="shared" ref="J4890:L4890" si="5271">IF(I4890=$A4890, 1, 0)</f>
        <v>1</v>
      </c>
      <c r="K4890" t="b">
        <f t="shared" si="5246"/>
        <v>0</v>
      </c>
      <c r="L4890">
        <f t="shared" si="5271"/>
        <v>1</v>
      </c>
    </row>
    <row r="4891" spans="1:12" x14ac:dyDescent="0.25">
      <c r="A4891" t="b">
        <v>0</v>
      </c>
      <c r="B4891">
        <v>7.1211943733940006E-2</v>
      </c>
      <c r="C4891" t="str">
        <f t="shared" si="5244"/>
        <v/>
      </c>
      <c r="D4891">
        <f t="shared" si="5245"/>
        <v>7.1211943733940006E-2</v>
      </c>
      <c r="E4891" t="b">
        <f t="shared" si="5246"/>
        <v>0</v>
      </c>
      <c r="F4891">
        <f t="shared" si="5247"/>
        <v>1</v>
      </c>
      <c r="G4891" t="b">
        <f t="shared" si="5246"/>
        <v>1</v>
      </c>
      <c r="H4891">
        <f t="shared" si="5247"/>
        <v>0</v>
      </c>
      <c r="I4891" t="b">
        <f t="shared" si="5246"/>
        <v>0</v>
      </c>
      <c r="J4891">
        <f t="shared" ref="J4891:L4891" si="5272">IF(I4891=$A4891, 1, 0)</f>
        <v>1</v>
      </c>
      <c r="K4891" t="b">
        <f t="shared" si="5246"/>
        <v>0</v>
      </c>
      <c r="L4891">
        <f t="shared" si="5272"/>
        <v>1</v>
      </c>
    </row>
    <row r="4892" spans="1:12" x14ac:dyDescent="0.25">
      <c r="A4892" t="b">
        <v>0</v>
      </c>
      <c r="B4892">
        <v>7.1501187674937502E-2</v>
      </c>
      <c r="C4892" t="str">
        <f t="shared" si="5244"/>
        <v/>
      </c>
      <c r="D4892">
        <f t="shared" si="5245"/>
        <v>7.1501187674937502E-2</v>
      </c>
      <c r="E4892" t="b">
        <f t="shared" si="5246"/>
        <v>0</v>
      </c>
      <c r="F4892">
        <f t="shared" si="5247"/>
        <v>1</v>
      </c>
      <c r="G4892" t="b">
        <f t="shared" si="5246"/>
        <v>1</v>
      </c>
      <c r="H4892">
        <f t="shared" si="5247"/>
        <v>0</v>
      </c>
      <c r="I4892" t="b">
        <f t="shared" si="5246"/>
        <v>0</v>
      </c>
      <c r="J4892">
        <f t="shared" ref="J4892:L4892" si="5273">IF(I4892=$A4892, 1, 0)</f>
        <v>1</v>
      </c>
      <c r="K4892" t="b">
        <f t="shared" si="5246"/>
        <v>0</v>
      </c>
      <c r="L4892">
        <f t="shared" si="5273"/>
        <v>1</v>
      </c>
    </row>
    <row r="4893" spans="1:12" x14ac:dyDescent="0.25">
      <c r="A4893" t="b">
        <v>1</v>
      </c>
      <c r="B4893">
        <v>7.1844131381581702E-2</v>
      </c>
      <c r="C4893">
        <f t="shared" si="5244"/>
        <v>7.1844131381581702E-2</v>
      </c>
      <c r="D4893" t="str">
        <f t="shared" si="5245"/>
        <v/>
      </c>
      <c r="E4893" t="b">
        <f t="shared" si="5246"/>
        <v>0</v>
      </c>
      <c r="F4893">
        <f t="shared" si="5247"/>
        <v>0</v>
      </c>
      <c r="G4893" t="b">
        <f t="shared" si="5246"/>
        <v>1</v>
      </c>
      <c r="H4893">
        <f t="shared" si="5247"/>
        <v>1</v>
      </c>
      <c r="I4893" t="b">
        <f t="shared" si="5246"/>
        <v>0</v>
      </c>
      <c r="J4893">
        <f t="shared" ref="J4893:L4893" si="5274">IF(I4893=$A4893, 1, 0)</f>
        <v>0</v>
      </c>
      <c r="K4893" t="b">
        <f t="shared" si="5246"/>
        <v>0</v>
      </c>
      <c r="L4893">
        <f t="shared" si="5274"/>
        <v>0</v>
      </c>
    </row>
    <row r="4894" spans="1:12" x14ac:dyDescent="0.25">
      <c r="A4894" t="b">
        <v>0</v>
      </c>
      <c r="B4894">
        <v>7.1478370792677201E-2</v>
      </c>
      <c r="C4894" t="str">
        <f t="shared" si="5244"/>
        <v/>
      </c>
      <c r="D4894">
        <f t="shared" si="5245"/>
        <v>7.1478370792677201E-2</v>
      </c>
      <c r="E4894" t="b">
        <f t="shared" si="5246"/>
        <v>0</v>
      </c>
      <c r="F4894">
        <f t="shared" si="5247"/>
        <v>1</v>
      </c>
      <c r="G4894" t="b">
        <f t="shared" si="5246"/>
        <v>1</v>
      </c>
      <c r="H4894">
        <f t="shared" si="5247"/>
        <v>0</v>
      </c>
      <c r="I4894" t="b">
        <f t="shared" si="5246"/>
        <v>0</v>
      </c>
      <c r="J4894">
        <f t="shared" ref="J4894:L4894" si="5275">IF(I4894=$A4894, 1, 0)</f>
        <v>1</v>
      </c>
      <c r="K4894" t="b">
        <f t="shared" si="5246"/>
        <v>0</v>
      </c>
      <c r="L4894">
        <f t="shared" si="5275"/>
        <v>1</v>
      </c>
    </row>
    <row r="4895" spans="1:12" x14ac:dyDescent="0.25">
      <c r="A4895" t="b">
        <v>0</v>
      </c>
      <c r="B4895">
        <v>7.1092338753559095E-2</v>
      </c>
      <c r="C4895" t="str">
        <f t="shared" si="5244"/>
        <v/>
      </c>
      <c r="D4895">
        <f t="shared" si="5245"/>
        <v>7.1092338753559095E-2</v>
      </c>
      <c r="E4895" t="b">
        <f t="shared" si="5246"/>
        <v>0</v>
      </c>
      <c r="F4895">
        <f t="shared" si="5247"/>
        <v>1</v>
      </c>
      <c r="G4895" t="b">
        <f t="shared" si="5246"/>
        <v>1</v>
      </c>
      <c r="H4895">
        <f t="shared" si="5247"/>
        <v>0</v>
      </c>
      <c r="I4895" t="b">
        <f t="shared" si="5246"/>
        <v>0</v>
      </c>
      <c r="J4895">
        <f t="shared" ref="J4895:L4895" si="5276">IF(I4895=$A4895, 1, 0)</f>
        <v>1</v>
      </c>
      <c r="K4895" t="b">
        <f t="shared" si="5246"/>
        <v>0</v>
      </c>
      <c r="L4895">
        <f t="shared" si="5276"/>
        <v>1</v>
      </c>
    </row>
    <row r="4896" spans="1:12" x14ac:dyDescent="0.25">
      <c r="A4896" t="b">
        <v>0</v>
      </c>
      <c r="B4896">
        <v>7.2999919902363597E-2</v>
      </c>
      <c r="C4896" t="str">
        <f t="shared" si="5244"/>
        <v/>
      </c>
      <c r="D4896">
        <f t="shared" si="5245"/>
        <v>7.2999919902363597E-2</v>
      </c>
      <c r="E4896" t="b">
        <f t="shared" si="5246"/>
        <v>0</v>
      </c>
      <c r="F4896">
        <f t="shared" si="5247"/>
        <v>1</v>
      </c>
      <c r="G4896" t="b">
        <f t="shared" si="5246"/>
        <v>1</v>
      </c>
      <c r="H4896">
        <f t="shared" si="5247"/>
        <v>0</v>
      </c>
      <c r="I4896" t="b">
        <f t="shared" si="5246"/>
        <v>0</v>
      </c>
      <c r="J4896">
        <f t="shared" ref="J4896:L4896" si="5277">IF(I4896=$A4896, 1, 0)</f>
        <v>1</v>
      </c>
      <c r="K4896" t="b">
        <f t="shared" si="5246"/>
        <v>0</v>
      </c>
      <c r="L4896">
        <f t="shared" si="5277"/>
        <v>1</v>
      </c>
    </row>
    <row r="4897" spans="1:12" x14ac:dyDescent="0.25">
      <c r="A4897" t="b">
        <v>0</v>
      </c>
      <c r="B4897">
        <v>7.2683095064914299E-2</v>
      </c>
      <c r="C4897" t="str">
        <f t="shared" si="5244"/>
        <v/>
      </c>
      <c r="D4897">
        <f t="shared" si="5245"/>
        <v>7.2683095064914299E-2</v>
      </c>
      <c r="E4897" t="b">
        <f t="shared" si="5246"/>
        <v>0</v>
      </c>
      <c r="F4897">
        <f t="shared" si="5247"/>
        <v>1</v>
      </c>
      <c r="G4897" t="b">
        <f t="shared" si="5246"/>
        <v>1</v>
      </c>
      <c r="H4897">
        <f t="shared" si="5247"/>
        <v>0</v>
      </c>
      <c r="I4897" t="b">
        <f t="shared" si="5246"/>
        <v>0</v>
      </c>
      <c r="J4897">
        <f t="shared" ref="J4897:L4897" si="5278">IF(I4897=$A4897, 1, 0)</f>
        <v>1</v>
      </c>
      <c r="K4897" t="b">
        <f t="shared" si="5246"/>
        <v>0</v>
      </c>
      <c r="L4897">
        <f t="shared" si="5278"/>
        <v>1</v>
      </c>
    </row>
    <row r="4898" spans="1:12" x14ac:dyDescent="0.25">
      <c r="A4898" t="b">
        <v>0</v>
      </c>
      <c r="B4898">
        <v>7.1252233284665803E-2</v>
      </c>
      <c r="C4898" t="str">
        <f t="shared" si="5244"/>
        <v/>
      </c>
      <c r="D4898">
        <f t="shared" si="5245"/>
        <v>7.1252233284665803E-2</v>
      </c>
      <c r="E4898" t="b">
        <f t="shared" si="5246"/>
        <v>0</v>
      </c>
      <c r="F4898">
        <f t="shared" si="5247"/>
        <v>1</v>
      </c>
      <c r="G4898" t="b">
        <f t="shared" si="5246"/>
        <v>1</v>
      </c>
      <c r="H4898">
        <f t="shared" si="5247"/>
        <v>0</v>
      </c>
      <c r="I4898" t="b">
        <f t="shared" si="5246"/>
        <v>0</v>
      </c>
      <c r="J4898">
        <f t="shared" ref="J4898:L4898" si="5279">IF(I4898=$A4898, 1, 0)</f>
        <v>1</v>
      </c>
      <c r="K4898" t="b">
        <f t="shared" si="5246"/>
        <v>0</v>
      </c>
      <c r="L4898">
        <f t="shared" si="5279"/>
        <v>1</v>
      </c>
    </row>
    <row r="4899" spans="1:12" x14ac:dyDescent="0.25">
      <c r="A4899" t="b">
        <v>0</v>
      </c>
      <c r="B4899">
        <v>7.1255380585700898E-2</v>
      </c>
      <c r="C4899" t="str">
        <f t="shared" si="5244"/>
        <v/>
      </c>
      <c r="D4899">
        <f t="shared" si="5245"/>
        <v>7.1255380585700898E-2</v>
      </c>
      <c r="E4899" t="b">
        <f t="shared" si="5246"/>
        <v>0</v>
      </c>
      <c r="F4899">
        <f t="shared" si="5247"/>
        <v>1</v>
      </c>
      <c r="G4899" t="b">
        <f t="shared" si="5246"/>
        <v>1</v>
      </c>
      <c r="H4899">
        <f t="shared" si="5247"/>
        <v>0</v>
      </c>
      <c r="I4899" t="b">
        <f t="shared" si="5246"/>
        <v>0</v>
      </c>
      <c r="J4899">
        <f t="shared" ref="J4899:L4899" si="5280">IF(I4899=$A4899, 1, 0)</f>
        <v>1</v>
      </c>
      <c r="K4899" t="b">
        <f t="shared" si="5246"/>
        <v>0</v>
      </c>
      <c r="L4899">
        <f t="shared" si="5280"/>
        <v>1</v>
      </c>
    </row>
    <row r="4900" spans="1:12" x14ac:dyDescent="0.25">
      <c r="A4900" t="b">
        <v>0</v>
      </c>
      <c r="B4900">
        <v>7.1577629732043194E-2</v>
      </c>
      <c r="C4900" t="str">
        <f t="shared" si="5244"/>
        <v/>
      </c>
      <c r="D4900">
        <f t="shared" si="5245"/>
        <v>7.1577629732043194E-2</v>
      </c>
      <c r="E4900" t="b">
        <f t="shared" si="5246"/>
        <v>0</v>
      </c>
      <c r="F4900">
        <f t="shared" si="5247"/>
        <v>1</v>
      </c>
      <c r="G4900" t="b">
        <f t="shared" si="5246"/>
        <v>1</v>
      </c>
      <c r="H4900">
        <f t="shared" si="5247"/>
        <v>0</v>
      </c>
      <c r="I4900" t="b">
        <f t="shared" si="5246"/>
        <v>0</v>
      </c>
      <c r="J4900">
        <f t="shared" ref="J4900:L4900" si="5281">IF(I4900=$A4900, 1, 0)</f>
        <v>1</v>
      </c>
      <c r="K4900" t="b">
        <f t="shared" si="5246"/>
        <v>0</v>
      </c>
      <c r="L4900">
        <f t="shared" si="5281"/>
        <v>1</v>
      </c>
    </row>
    <row r="4901" spans="1:12" x14ac:dyDescent="0.25">
      <c r="A4901" t="b">
        <v>0</v>
      </c>
      <c r="B4901">
        <v>7.12069573543158E-2</v>
      </c>
      <c r="C4901" t="str">
        <f t="shared" si="5244"/>
        <v/>
      </c>
      <c r="D4901">
        <f t="shared" si="5245"/>
        <v>7.12069573543158E-2</v>
      </c>
      <c r="E4901" t="b">
        <f t="shared" si="5246"/>
        <v>0</v>
      </c>
      <c r="F4901">
        <f t="shared" si="5247"/>
        <v>1</v>
      </c>
      <c r="G4901" t="b">
        <f t="shared" si="5246"/>
        <v>1</v>
      </c>
      <c r="H4901">
        <f t="shared" si="5247"/>
        <v>0</v>
      </c>
      <c r="I4901" t="b">
        <f t="shared" si="5246"/>
        <v>0</v>
      </c>
      <c r="J4901">
        <f t="shared" ref="J4901:L4901" si="5282">IF(I4901=$A4901, 1, 0)</f>
        <v>1</v>
      </c>
      <c r="K4901" t="b">
        <f t="shared" si="5246"/>
        <v>0</v>
      </c>
      <c r="L4901">
        <f t="shared" si="5282"/>
        <v>1</v>
      </c>
    </row>
    <row r="4902" spans="1:12" x14ac:dyDescent="0.25">
      <c r="A4902" t="b">
        <v>0</v>
      </c>
      <c r="B4902">
        <v>7.1223491988261195E-2</v>
      </c>
      <c r="C4902" t="str">
        <f t="shared" si="5244"/>
        <v/>
      </c>
      <c r="D4902">
        <f t="shared" si="5245"/>
        <v>7.1223491988261195E-2</v>
      </c>
      <c r="E4902" t="b">
        <f t="shared" si="5246"/>
        <v>0</v>
      </c>
      <c r="F4902">
        <f t="shared" si="5247"/>
        <v>1</v>
      </c>
      <c r="G4902" t="b">
        <f t="shared" si="5246"/>
        <v>1</v>
      </c>
      <c r="H4902">
        <f t="shared" si="5247"/>
        <v>0</v>
      </c>
      <c r="I4902" t="b">
        <f t="shared" si="5246"/>
        <v>0</v>
      </c>
      <c r="J4902">
        <f t="shared" ref="J4902:L4902" si="5283">IF(I4902=$A4902, 1, 0)</f>
        <v>1</v>
      </c>
      <c r="K4902" t="b">
        <f t="shared" si="5246"/>
        <v>0</v>
      </c>
      <c r="L4902">
        <f t="shared" si="5283"/>
        <v>1</v>
      </c>
    </row>
    <row r="4903" spans="1:12" x14ac:dyDescent="0.25">
      <c r="A4903" t="b">
        <v>0</v>
      </c>
      <c r="B4903">
        <v>7.1133406120160197E-2</v>
      </c>
      <c r="C4903" t="str">
        <f t="shared" si="5244"/>
        <v/>
      </c>
      <c r="D4903">
        <f t="shared" si="5245"/>
        <v>7.1133406120160197E-2</v>
      </c>
      <c r="E4903" t="b">
        <f t="shared" si="5246"/>
        <v>0</v>
      </c>
      <c r="F4903">
        <f t="shared" si="5247"/>
        <v>1</v>
      </c>
      <c r="G4903" t="b">
        <f t="shared" si="5246"/>
        <v>1</v>
      </c>
      <c r="H4903">
        <f t="shared" si="5247"/>
        <v>0</v>
      </c>
      <c r="I4903" t="b">
        <f t="shared" si="5246"/>
        <v>0</v>
      </c>
      <c r="J4903">
        <f t="shared" ref="J4903:L4903" si="5284">IF(I4903=$A4903, 1, 0)</f>
        <v>1</v>
      </c>
      <c r="K4903" t="b">
        <f t="shared" si="5246"/>
        <v>0</v>
      </c>
      <c r="L4903">
        <f t="shared" si="5284"/>
        <v>1</v>
      </c>
    </row>
    <row r="4904" spans="1:12" x14ac:dyDescent="0.25">
      <c r="A4904" t="b">
        <v>0</v>
      </c>
      <c r="B4904">
        <v>7.1483123333656001E-2</v>
      </c>
      <c r="C4904" t="str">
        <f t="shared" si="5244"/>
        <v/>
      </c>
      <c r="D4904">
        <f t="shared" si="5245"/>
        <v>7.1483123333656001E-2</v>
      </c>
      <c r="E4904" t="b">
        <f t="shared" si="5246"/>
        <v>0</v>
      </c>
      <c r="F4904">
        <f t="shared" si="5247"/>
        <v>1</v>
      </c>
      <c r="G4904" t="b">
        <f t="shared" si="5246"/>
        <v>1</v>
      </c>
      <c r="H4904">
        <f t="shared" si="5247"/>
        <v>0</v>
      </c>
      <c r="I4904" t="b">
        <f t="shared" si="5246"/>
        <v>0</v>
      </c>
      <c r="J4904">
        <f t="shared" ref="J4904:L4904" si="5285">IF(I4904=$A4904, 1, 0)</f>
        <v>1</v>
      </c>
      <c r="K4904" t="b">
        <f t="shared" si="5246"/>
        <v>0</v>
      </c>
      <c r="L4904">
        <f t="shared" si="5285"/>
        <v>1</v>
      </c>
    </row>
    <row r="4905" spans="1:12" x14ac:dyDescent="0.25">
      <c r="A4905" t="b">
        <v>0</v>
      </c>
      <c r="B4905">
        <v>7.1096272713818603E-2</v>
      </c>
      <c r="C4905" t="str">
        <f t="shared" si="5244"/>
        <v/>
      </c>
      <c r="D4905">
        <f t="shared" si="5245"/>
        <v>7.1096272713818603E-2</v>
      </c>
      <c r="E4905" t="b">
        <f t="shared" si="5246"/>
        <v>0</v>
      </c>
      <c r="F4905">
        <f t="shared" si="5247"/>
        <v>1</v>
      </c>
      <c r="G4905" t="b">
        <f t="shared" si="5246"/>
        <v>1</v>
      </c>
      <c r="H4905">
        <f t="shared" si="5247"/>
        <v>0</v>
      </c>
      <c r="I4905" t="b">
        <f t="shared" si="5246"/>
        <v>0</v>
      </c>
      <c r="J4905">
        <f t="shared" ref="J4905:L4905" si="5286">IF(I4905=$A4905, 1, 0)</f>
        <v>1</v>
      </c>
      <c r="K4905" t="b">
        <f t="shared" si="5246"/>
        <v>0</v>
      </c>
      <c r="L4905">
        <f t="shared" si="5286"/>
        <v>1</v>
      </c>
    </row>
    <row r="4906" spans="1:12" x14ac:dyDescent="0.25">
      <c r="A4906" t="b">
        <v>0</v>
      </c>
      <c r="B4906">
        <v>7.1200946373828802E-2</v>
      </c>
      <c r="C4906" t="str">
        <f t="shared" si="5244"/>
        <v/>
      </c>
      <c r="D4906">
        <f t="shared" si="5245"/>
        <v>7.1200946373828802E-2</v>
      </c>
      <c r="E4906" t="b">
        <f t="shared" si="5246"/>
        <v>0</v>
      </c>
      <c r="F4906">
        <f t="shared" si="5247"/>
        <v>1</v>
      </c>
      <c r="G4906" t="b">
        <f t="shared" si="5246"/>
        <v>1</v>
      </c>
      <c r="H4906">
        <f t="shared" si="5247"/>
        <v>0</v>
      </c>
      <c r="I4906" t="b">
        <f t="shared" si="5246"/>
        <v>0</v>
      </c>
      <c r="J4906">
        <f t="shared" ref="J4906:L4906" si="5287">IF(I4906=$A4906, 1, 0)</f>
        <v>1</v>
      </c>
      <c r="K4906" t="b">
        <f t="shared" si="5246"/>
        <v>0</v>
      </c>
      <c r="L4906">
        <f t="shared" si="5287"/>
        <v>1</v>
      </c>
    </row>
    <row r="4907" spans="1:12" x14ac:dyDescent="0.25">
      <c r="A4907" t="b">
        <v>0</v>
      </c>
      <c r="B4907">
        <v>7.1101256985021594E-2</v>
      </c>
      <c r="C4907" t="str">
        <f t="shared" si="5244"/>
        <v/>
      </c>
      <c r="D4907">
        <f t="shared" si="5245"/>
        <v>7.1101256985021594E-2</v>
      </c>
      <c r="E4907" t="b">
        <f t="shared" si="5246"/>
        <v>0</v>
      </c>
      <c r="F4907">
        <f t="shared" si="5247"/>
        <v>1</v>
      </c>
      <c r="G4907" t="b">
        <f t="shared" si="5246"/>
        <v>1</v>
      </c>
      <c r="H4907">
        <f t="shared" si="5247"/>
        <v>0</v>
      </c>
      <c r="I4907" t="b">
        <f t="shared" si="5246"/>
        <v>0</v>
      </c>
      <c r="J4907">
        <f t="shared" ref="J4907:L4907" si="5288">IF(I4907=$A4907, 1, 0)</f>
        <v>1</v>
      </c>
      <c r="K4907" t="b">
        <f t="shared" si="5246"/>
        <v>0</v>
      </c>
      <c r="L4907">
        <f t="shared" si="5288"/>
        <v>1</v>
      </c>
    </row>
    <row r="4908" spans="1:12" x14ac:dyDescent="0.25">
      <c r="A4908" t="b">
        <v>0</v>
      </c>
      <c r="B4908">
        <v>7.1976459633826997E-2</v>
      </c>
      <c r="C4908" t="str">
        <f t="shared" si="5244"/>
        <v/>
      </c>
      <c r="D4908">
        <f t="shared" si="5245"/>
        <v>7.1976459633826997E-2</v>
      </c>
      <c r="E4908" t="b">
        <f t="shared" si="5246"/>
        <v>0</v>
      </c>
      <c r="F4908">
        <f t="shared" si="5247"/>
        <v>1</v>
      </c>
      <c r="G4908" t="b">
        <f t="shared" si="5246"/>
        <v>1</v>
      </c>
      <c r="H4908">
        <f t="shared" si="5247"/>
        <v>0</v>
      </c>
      <c r="I4908" t="b">
        <f t="shared" si="5246"/>
        <v>0</v>
      </c>
      <c r="J4908">
        <f t="shared" ref="J4908:L4908" si="5289">IF(I4908=$A4908, 1, 0)</f>
        <v>1</v>
      </c>
      <c r="K4908" t="b">
        <f t="shared" si="5246"/>
        <v>0</v>
      </c>
      <c r="L4908">
        <f t="shared" si="5289"/>
        <v>1</v>
      </c>
    </row>
    <row r="4909" spans="1:12" x14ac:dyDescent="0.25">
      <c r="A4909" t="b">
        <v>0</v>
      </c>
      <c r="B4909">
        <v>7.1863924114961897E-2</v>
      </c>
      <c r="C4909" t="str">
        <f t="shared" si="5244"/>
        <v/>
      </c>
      <c r="D4909">
        <f t="shared" si="5245"/>
        <v>7.1863924114961897E-2</v>
      </c>
      <c r="E4909" t="b">
        <f t="shared" si="5246"/>
        <v>0</v>
      </c>
      <c r="F4909">
        <f t="shared" si="5247"/>
        <v>1</v>
      </c>
      <c r="G4909" t="b">
        <f t="shared" si="5246"/>
        <v>1</v>
      </c>
      <c r="H4909">
        <f t="shared" si="5247"/>
        <v>0</v>
      </c>
      <c r="I4909" t="b">
        <f t="shared" si="5246"/>
        <v>0</v>
      </c>
      <c r="J4909">
        <f t="shared" ref="J4909:L4909" si="5290">IF(I4909=$A4909, 1, 0)</f>
        <v>1</v>
      </c>
      <c r="K4909" t="b">
        <f t="shared" si="5246"/>
        <v>0</v>
      </c>
      <c r="L4909">
        <f t="shared" si="5290"/>
        <v>1</v>
      </c>
    </row>
    <row r="4910" spans="1:12" x14ac:dyDescent="0.25">
      <c r="A4910" t="b">
        <v>0</v>
      </c>
      <c r="B4910">
        <v>7.2718845950098407E-2</v>
      </c>
      <c r="C4910" t="str">
        <f t="shared" si="5244"/>
        <v/>
      </c>
      <c r="D4910">
        <f t="shared" si="5245"/>
        <v>7.2718845950098407E-2</v>
      </c>
      <c r="E4910" t="b">
        <f t="shared" si="5246"/>
        <v>0</v>
      </c>
      <c r="F4910">
        <f t="shared" si="5247"/>
        <v>1</v>
      </c>
      <c r="G4910" t="b">
        <f t="shared" si="5246"/>
        <v>1</v>
      </c>
      <c r="H4910">
        <f t="shared" si="5247"/>
        <v>0</v>
      </c>
      <c r="I4910" t="b">
        <f t="shared" si="5246"/>
        <v>0</v>
      </c>
      <c r="J4910">
        <f t="shared" ref="J4910:L4910" si="5291">IF(I4910=$A4910, 1, 0)</f>
        <v>1</v>
      </c>
      <c r="K4910" t="b">
        <f t="shared" si="5246"/>
        <v>0</v>
      </c>
      <c r="L4910">
        <f t="shared" si="5291"/>
        <v>1</v>
      </c>
    </row>
    <row r="4911" spans="1:12" x14ac:dyDescent="0.25">
      <c r="A4911" t="b">
        <v>0</v>
      </c>
      <c r="B4911">
        <v>7.1156886326565805E-2</v>
      </c>
      <c r="C4911" t="str">
        <f t="shared" si="5244"/>
        <v/>
      </c>
      <c r="D4911">
        <f t="shared" si="5245"/>
        <v>7.1156886326565805E-2</v>
      </c>
      <c r="E4911" t="b">
        <f t="shared" si="5246"/>
        <v>0</v>
      </c>
      <c r="F4911">
        <f t="shared" si="5247"/>
        <v>1</v>
      </c>
      <c r="G4911" t="b">
        <f t="shared" si="5246"/>
        <v>1</v>
      </c>
      <c r="H4911">
        <f t="shared" si="5247"/>
        <v>0</v>
      </c>
      <c r="I4911" t="b">
        <f t="shared" si="5246"/>
        <v>0</v>
      </c>
      <c r="J4911">
        <f t="shared" ref="J4911:L4911" si="5292">IF(I4911=$A4911, 1, 0)</f>
        <v>1</v>
      </c>
      <c r="K4911" t="b">
        <f t="shared" si="5246"/>
        <v>0</v>
      </c>
      <c r="L4911">
        <f t="shared" si="5292"/>
        <v>1</v>
      </c>
    </row>
    <row r="4912" spans="1:12" x14ac:dyDescent="0.25">
      <c r="A4912" t="b">
        <v>0</v>
      </c>
      <c r="B4912">
        <v>7.4158862480567994E-2</v>
      </c>
      <c r="C4912" t="str">
        <f t="shared" si="5244"/>
        <v/>
      </c>
      <c r="D4912">
        <f t="shared" si="5245"/>
        <v>7.4158862480567994E-2</v>
      </c>
      <c r="E4912" t="b">
        <f t="shared" si="5246"/>
        <v>0</v>
      </c>
      <c r="F4912">
        <f t="shared" si="5247"/>
        <v>1</v>
      </c>
      <c r="G4912" t="b">
        <f t="shared" si="5246"/>
        <v>1</v>
      </c>
      <c r="H4912">
        <f t="shared" si="5247"/>
        <v>0</v>
      </c>
      <c r="I4912" t="b">
        <f t="shared" si="5246"/>
        <v>0</v>
      </c>
      <c r="J4912">
        <f t="shared" ref="J4912:L4912" si="5293">IF(I4912=$A4912, 1, 0)</f>
        <v>1</v>
      </c>
      <c r="K4912" t="b">
        <f t="shared" si="5246"/>
        <v>0</v>
      </c>
      <c r="L4912">
        <f t="shared" si="5293"/>
        <v>1</v>
      </c>
    </row>
    <row r="4913" spans="1:12" x14ac:dyDescent="0.25">
      <c r="A4913" t="b">
        <v>0</v>
      </c>
      <c r="B4913">
        <v>7.1139082435801707E-2</v>
      </c>
      <c r="C4913" t="str">
        <f t="shared" si="5244"/>
        <v/>
      </c>
      <c r="D4913">
        <f t="shared" si="5245"/>
        <v>7.1139082435801707E-2</v>
      </c>
      <c r="E4913" t="b">
        <f t="shared" si="5246"/>
        <v>0</v>
      </c>
      <c r="F4913">
        <f t="shared" si="5247"/>
        <v>1</v>
      </c>
      <c r="G4913" t="b">
        <f t="shared" si="5246"/>
        <v>1</v>
      </c>
      <c r="H4913">
        <f t="shared" si="5247"/>
        <v>0</v>
      </c>
      <c r="I4913" t="b">
        <f t="shared" si="5246"/>
        <v>0</v>
      </c>
      <c r="J4913">
        <f t="shared" ref="J4913:L4913" si="5294">IF(I4913=$A4913, 1, 0)</f>
        <v>1</v>
      </c>
      <c r="K4913" t="b">
        <f t="shared" si="5246"/>
        <v>0</v>
      </c>
      <c r="L4913">
        <f t="shared" si="5294"/>
        <v>1</v>
      </c>
    </row>
    <row r="4914" spans="1:12" x14ac:dyDescent="0.25">
      <c r="A4914" t="b">
        <v>0</v>
      </c>
      <c r="B4914">
        <v>7.2013885996829896E-2</v>
      </c>
      <c r="C4914" t="str">
        <f t="shared" si="5244"/>
        <v/>
      </c>
      <c r="D4914">
        <f t="shared" si="5245"/>
        <v>7.2013885996829896E-2</v>
      </c>
      <c r="E4914" t="b">
        <f t="shared" si="5246"/>
        <v>0</v>
      </c>
      <c r="F4914">
        <f t="shared" si="5247"/>
        <v>1</v>
      </c>
      <c r="G4914" t="b">
        <f t="shared" si="5246"/>
        <v>1</v>
      </c>
      <c r="H4914">
        <f t="shared" si="5247"/>
        <v>0</v>
      </c>
      <c r="I4914" t="b">
        <f t="shared" si="5246"/>
        <v>0</v>
      </c>
      <c r="J4914">
        <f t="shared" ref="J4914:L4914" si="5295">IF(I4914=$A4914, 1, 0)</f>
        <v>1</v>
      </c>
      <c r="K4914" t="b">
        <f t="shared" si="5246"/>
        <v>0</v>
      </c>
      <c r="L4914">
        <f t="shared" si="5295"/>
        <v>1</v>
      </c>
    </row>
    <row r="4915" spans="1:12" x14ac:dyDescent="0.25">
      <c r="A4915" t="b">
        <v>0</v>
      </c>
      <c r="B4915">
        <v>7.1128840720951894E-2</v>
      </c>
      <c r="C4915" t="str">
        <f t="shared" si="5244"/>
        <v/>
      </c>
      <c r="D4915">
        <f t="shared" si="5245"/>
        <v>7.1128840720951894E-2</v>
      </c>
      <c r="E4915" t="b">
        <f t="shared" si="5246"/>
        <v>0</v>
      </c>
      <c r="F4915">
        <f t="shared" si="5247"/>
        <v>1</v>
      </c>
      <c r="G4915" t="b">
        <f t="shared" si="5246"/>
        <v>1</v>
      </c>
      <c r="H4915">
        <f t="shared" si="5247"/>
        <v>0</v>
      </c>
      <c r="I4915" t="b">
        <f t="shared" si="5246"/>
        <v>0</v>
      </c>
      <c r="J4915">
        <f t="shared" ref="J4915:L4915" si="5296">IF(I4915=$A4915, 1, 0)</f>
        <v>1</v>
      </c>
      <c r="K4915" t="b">
        <f t="shared" si="5246"/>
        <v>0</v>
      </c>
      <c r="L4915">
        <f t="shared" si="5296"/>
        <v>1</v>
      </c>
    </row>
    <row r="4916" spans="1:12" x14ac:dyDescent="0.25">
      <c r="A4916" t="b">
        <v>0</v>
      </c>
      <c r="B4916">
        <v>7.3382145844116897E-2</v>
      </c>
      <c r="C4916" t="str">
        <f t="shared" si="5244"/>
        <v/>
      </c>
      <c r="D4916">
        <f t="shared" si="5245"/>
        <v>7.3382145844116897E-2</v>
      </c>
      <c r="E4916" t="b">
        <f t="shared" si="5246"/>
        <v>0</v>
      </c>
      <c r="F4916">
        <f t="shared" si="5247"/>
        <v>1</v>
      </c>
      <c r="G4916" t="b">
        <f t="shared" si="5246"/>
        <v>1</v>
      </c>
      <c r="H4916">
        <f t="shared" si="5247"/>
        <v>0</v>
      </c>
      <c r="I4916" t="b">
        <f t="shared" si="5246"/>
        <v>0</v>
      </c>
      <c r="J4916">
        <f t="shared" ref="J4916:L4916" si="5297">IF(I4916=$A4916, 1, 0)</f>
        <v>1</v>
      </c>
      <c r="K4916" t="b">
        <f t="shared" si="5246"/>
        <v>0</v>
      </c>
      <c r="L4916">
        <f t="shared" si="5297"/>
        <v>1</v>
      </c>
    </row>
    <row r="4917" spans="1:12" x14ac:dyDescent="0.25">
      <c r="A4917" t="b">
        <v>0</v>
      </c>
      <c r="B4917">
        <v>7.3062392165961595E-2</v>
      </c>
      <c r="C4917" t="str">
        <f t="shared" si="5244"/>
        <v/>
      </c>
      <c r="D4917">
        <f t="shared" si="5245"/>
        <v>7.3062392165961595E-2</v>
      </c>
      <c r="E4917" t="b">
        <f t="shared" si="5246"/>
        <v>0</v>
      </c>
      <c r="F4917">
        <f t="shared" si="5247"/>
        <v>1</v>
      </c>
      <c r="G4917" t="b">
        <f t="shared" si="5246"/>
        <v>1</v>
      </c>
      <c r="H4917">
        <f t="shared" si="5247"/>
        <v>0</v>
      </c>
      <c r="I4917" t="b">
        <f t="shared" si="5246"/>
        <v>0</v>
      </c>
      <c r="J4917">
        <f t="shared" ref="J4917:L4917" si="5298">IF(I4917=$A4917, 1, 0)</f>
        <v>1</v>
      </c>
      <c r="K4917" t="b">
        <f t="shared" si="5246"/>
        <v>0</v>
      </c>
      <c r="L4917">
        <f t="shared" si="5298"/>
        <v>1</v>
      </c>
    </row>
    <row r="4918" spans="1:12" x14ac:dyDescent="0.25">
      <c r="A4918" t="b">
        <v>0</v>
      </c>
      <c r="B4918">
        <v>7.1227060927552099E-2</v>
      </c>
      <c r="C4918" t="str">
        <f t="shared" si="5244"/>
        <v/>
      </c>
      <c r="D4918">
        <f t="shared" si="5245"/>
        <v>7.1227060927552099E-2</v>
      </c>
      <c r="E4918" t="b">
        <f t="shared" si="5246"/>
        <v>0</v>
      </c>
      <c r="F4918">
        <f t="shared" si="5247"/>
        <v>1</v>
      </c>
      <c r="G4918" t="b">
        <f t="shared" si="5246"/>
        <v>1</v>
      </c>
      <c r="H4918">
        <f t="shared" si="5247"/>
        <v>0</v>
      </c>
      <c r="I4918" t="b">
        <f t="shared" si="5246"/>
        <v>0</v>
      </c>
      <c r="J4918">
        <f t="shared" ref="J4918:L4918" si="5299">IF(I4918=$A4918, 1, 0)</f>
        <v>1</v>
      </c>
      <c r="K4918" t="b">
        <f t="shared" si="5246"/>
        <v>0</v>
      </c>
      <c r="L4918">
        <f t="shared" si="5299"/>
        <v>1</v>
      </c>
    </row>
    <row r="4919" spans="1:12" x14ac:dyDescent="0.25">
      <c r="A4919" t="b">
        <v>0</v>
      </c>
      <c r="B4919">
        <v>7.1152645412139601E-2</v>
      </c>
      <c r="C4919" t="str">
        <f t="shared" si="5244"/>
        <v/>
      </c>
      <c r="D4919">
        <f t="shared" si="5245"/>
        <v>7.1152645412139601E-2</v>
      </c>
      <c r="E4919" t="b">
        <f t="shared" si="5246"/>
        <v>0</v>
      </c>
      <c r="F4919">
        <f t="shared" si="5247"/>
        <v>1</v>
      </c>
      <c r="G4919" t="b">
        <f t="shared" si="5246"/>
        <v>1</v>
      </c>
      <c r="H4919">
        <f t="shared" si="5247"/>
        <v>0</v>
      </c>
      <c r="I4919" t="b">
        <f t="shared" si="5246"/>
        <v>0</v>
      </c>
      <c r="J4919">
        <f t="shared" ref="J4919:L4919" si="5300">IF(I4919=$A4919, 1, 0)</f>
        <v>1</v>
      </c>
      <c r="K4919" t="b">
        <f t="shared" si="5246"/>
        <v>0</v>
      </c>
      <c r="L4919">
        <f t="shared" si="5300"/>
        <v>1</v>
      </c>
    </row>
    <row r="4920" spans="1:12" x14ac:dyDescent="0.25">
      <c r="A4920" t="b">
        <v>0</v>
      </c>
      <c r="B4920">
        <v>7.1922567645849103E-2</v>
      </c>
      <c r="C4920" t="str">
        <f t="shared" si="5244"/>
        <v/>
      </c>
      <c r="D4920">
        <f t="shared" si="5245"/>
        <v>7.1922567645849103E-2</v>
      </c>
      <c r="E4920" t="b">
        <f t="shared" si="5246"/>
        <v>0</v>
      </c>
      <c r="F4920">
        <f t="shared" si="5247"/>
        <v>1</v>
      </c>
      <c r="G4920" t="b">
        <f t="shared" si="5246"/>
        <v>1</v>
      </c>
      <c r="H4920">
        <f t="shared" si="5247"/>
        <v>0</v>
      </c>
      <c r="I4920" t="b">
        <f t="shared" si="5246"/>
        <v>0</v>
      </c>
      <c r="J4920">
        <f t="shared" ref="J4920:L4920" si="5301">IF(I4920=$A4920, 1, 0)</f>
        <v>1</v>
      </c>
      <c r="K4920" t="b">
        <f t="shared" si="5246"/>
        <v>0</v>
      </c>
      <c r="L4920">
        <f t="shared" si="5301"/>
        <v>1</v>
      </c>
    </row>
    <row r="4921" spans="1:12" x14ac:dyDescent="0.25">
      <c r="A4921" t="b">
        <v>0</v>
      </c>
      <c r="B4921">
        <v>7.3601569939143005E-2</v>
      </c>
      <c r="C4921" t="str">
        <f t="shared" si="5244"/>
        <v/>
      </c>
      <c r="D4921">
        <f t="shared" si="5245"/>
        <v>7.3601569939143005E-2</v>
      </c>
      <c r="E4921" t="b">
        <f t="shared" si="5246"/>
        <v>0</v>
      </c>
      <c r="F4921">
        <f t="shared" si="5247"/>
        <v>1</v>
      </c>
      <c r="G4921" t="b">
        <f t="shared" si="5246"/>
        <v>1</v>
      </c>
      <c r="H4921">
        <f t="shared" si="5247"/>
        <v>0</v>
      </c>
      <c r="I4921" t="b">
        <f t="shared" si="5246"/>
        <v>0</v>
      </c>
      <c r="J4921">
        <f t="shared" ref="J4921:L4921" si="5302">IF(I4921=$A4921, 1, 0)</f>
        <v>1</v>
      </c>
      <c r="K4921" t="b">
        <f t="shared" si="5246"/>
        <v>0</v>
      </c>
      <c r="L4921">
        <f t="shared" si="5302"/>
        <v>1</v>
      </c>
    </row>
    <row r="4922" spans="1:12" x14ac:dyDescent="0.25">
      <c r="A4922" t="b">
        <v>0</v>
      </c>
      <c r="B4922">
        <v>7.1884591305222997E-2</v>
      </c>
      <c r="C4922" t="str">
        <f t="shared" si="5244"/>
        <v/>
      </c>
      <c r="D4922">
        <f t="shared" si="5245"/>
        <v>7.1884591305222997E-2</v>
      </c>
      <c r="E4922" t="b">
        <f t="shared" si="5246"/>
        <v>0</v>
      </c>
      <c r="F4922">
        <f t="shared" si="5247"/>
        <v>1</v>
      </c>
      <c r="G4922" t="b">
        <f t="shared" si="5246"/>
        <v>1</v>
      </c>
      <c r="H4922">
        <f t="shared" si="5247"/>
        <v>0</v>
      </c>
      <c r="I4922" t="b">
        <f t="shared" si="5246"/>
        <v>0</v>
      </c>
      <c r="J4922">
        <f t="shared" ref="J4922:L4922" si="5303">IF(I4922=$A4922, 1, 0)</f>
        <v>1</v>
      </c>
      <c r="K4922" t="b">
        <f t="shared" si="5246"/>
        <v>0</v>
      </c>
      <c r="L4922">
        <f t="shared" si="5303"/>
        <v>1</v>
      </c>
    </row>
    <row r="4923" spans="1:12" x14ac:dyDescent="0.25">
      <c r="A4923" t="b">
        <v>0</v>
      </c>
      <c r="B4923">
        <v>7.3404274045132695E-2</v>
      </c>
      <c r="C4923" t="str">
        <f t="shared" si="5244"/>
        <v/>
      </c>
      <c r="D4923">
        <f t="shared" si="5245"/>
        <v>7.3404274045132695E-2</v>
      </c>
      <c r="E4923" t="b">
        <f t="shared" si="5246"/>
        <v>0</v>
      </c>
      <c r="F4923">
        <f t="shared" si="5247"/>
        <v>1</v>
      </c>
      <c r="G4923" t="b">
        <f t="shared" si="5246"/>
        <v>1</v>
      </c>
      <c r="H4923">
        <f t="shared" si="5247"/>
        <v>0</v>
      </c>
      <c r="I4923" t="b">
        <f t="shared" si="5246"/>
        <v>0</v>
      </c>
      <c r="J4923">
        <f t="shared" ref="J4923:L4923" si="5304">IF(I4923=$A4923, 1, 0)</f>
        <v>1</v>
      </c>
      <c r="K4923" t="b">
        <f t="shared" si="5246"/>
        <v>0</v>
      </c>
      <c r="L4923">
        <f t="shared" si="5304"/>
        <v>1</v>
      </c>
    </row>
    <row r="4924" spans="1:12" x14ac:dyDescent="0.25">
      <c r="A4924" t="b">
        <v>0</v>
      </c>
      <c r="B4924">
        <v>7.1222489296509206E-2</v>
      </c>
      <c r="C4924" t="str">
        <f t="shared" si="5244"/>
        <v/>
      </c>
      <c r="D4924">
        <f t="shared" si="5245"/>
        <v>7.1222489296509206E-2</v>
      </c>
      <c r="E4924" t="b">
        <f t="shared" si="5246"/>
        <v>0</v>
      </c>
      <c r="F4924">
        <f t="shared" si="5247"/>
        <v>1</v>
      </c>
      <c r="G4924" t="b">
        <f t="shared" si="5246"/>
        <v>1</v>
      </c>
      <c r="H4924">
        <f t="shared" si="5247"/>
        <v>0</v>
      </c>
      <c r="I4924" t="b">
        <f t="shared" si="5246"/>
        <v>0</v>
      </c>
      <c r="J4924">
        <f t="shared" ref="J4924:L4924" si="5305">IF(I4924=$A4924, 1, 0)</f>
        <v>1</v>
      </c>
      <c r="K4924" t="b">
        <f t="shared" si="5246"/>
        <v>0</v>
      </c>
      <c r="L4924">
        <f t="shared" si="5305"/>
        <v>1</v>
      </c>
    </row>
    <row r="4925" spans="1:12" x14ac:dyDescent="0.25">
      <c r="A4925" t="b">
        <v>0</v>
      </c>
      <c r="B4925">
        <v>7.1139286913553298E-2</v>
      </c>
      <c r="C4925" t="str">
        <f t="shared" si="5244"/>
        <v/>
      </c>
      <c r="D4925">
        <f t="shared" si="5245"/>
        <v>7.1139286913553298E-2</v>
      </c>
      <c r="E4925" t="b">
        <f t="shared" si="5246"/>
        <v>0</v>
      </c>
      <c r="F4925">
        <f t="shared" si="5247"/>
        <v>1</v>
      </c>
      <c r="G4925" t="b">
        <f t="shared" si="5246"/>
        <v>1</v>
      </c>
      <c r="H4925">
        <f t="shared" si="5247"/>
        <v>0</v>
      </c>
      <c r="I4925" t="b">
        <f t="shared" si="5246"/>
        <v>0</v>
      </c>
      <c r="J4925">
        <f t="shared" ref="J4925:L4925" si="5306">IF(I4925=$A4925, 1, 0)</f>
        <v>1</v>
      </c>
      <c r="K4925" t="b">
        <f t="shared" si="5246"/>
        <v>0</v>
      </c>
      <c r="L4925">
        <f t="shared" si="5306"/>
        <v>1</v>
      </c>
    </row>
    <row r="4926" spans="1:12" x14ac:dyDescent="0.25">
      <c r="A4926" t="b">
        <v>0</v>
      </c>
      <c r="B4926">
        <v>7.1356406301206196E-2</v>
      </c>
      <c r="C4926" t="str">
        <f t="shared" si="5244"/>
        <v/>
      </c>
      <c r="D4926">
        <f t="shared" si="5245"/>
        <v>7.1356406301206196E-2</v>
      </c>
      <c r="E4926" t="b">
        <f t="shared" si="5246"/>
        <v>0</v>
      </c>
      <c r="F4926">
        <f t="shared" si="5247"/>
        <v>1</v>
      </c>
      <c r="G4926" t="b">
        <f t="shared" si="5246"/>
        <v>1</v>
      </c>
      <c r="H4926">
        <f t="shared" si="5247"/>
        <v>0</v>
      </c>
      <c r="I4926" t="b">
        <f t="shared" si="5246"/>
        <v>0</v>
      </c>
      <c r="J4926">
        <f t="shared" ref="J4926:L4926" si="5307">IF(I4926=$A4926, 1, 0)</f>
        <v>1</v>
      </c>
      <c r="K4926" t="b">
        <f t="shared" si="5246"/>
        <v>0</v>
      </c>
      <c r="L4926">
        <f t="shared" si="5307"/>
        <v>1</v>
      </c>
    </row>
    <row r="4927" spans="1:12" x14ac:dyDescent="0.25">
      <c r="A4927" t="b">
        <v>1</v>
      </c>
      <c r="B4927">
        <v>7.3950893431168604E-2</v>
      </c>
      <c r="C4927">
        <f t="shared" si="5244"/>
        <v>7.3950893431168604E-2</v>
      </c>
      <c r="D4927" t="str">
        <f t="shared" si="5245"/>
        <v/>
      </c>
      <c r="E4927" t="b">
        <f t="shared" si="5246"/>
        <v>0</v>
      </c>
      <c r="F4927">
        <f t="shared" si="5247"/>
        <v>0</v>
      </c>
      <c r="G4927" t="b">
        <f t="shared" si="5246"/>
        <v>1</v>
      </c>
      <c r="H4927">
        <f t="shared" si="5247"/>
        <v>1</v>
      </c>
      <c r="I4927" t="b">
        <f t="shared" si="5246"/>
        <v>0</v>
      </c>
      <c r="J4927">
        <f t="shared" ref="J4927:L4927" si="5308">IF(I4927=$A4927, 1, 0)</f>
        <v>0</v>
      </c>
      <c r="K4927" t="b">
        <f t="shared" si="5246"/>
        <v>0</v>
      </c>
      <c r="L4927">
        <f t="shared" si="5308"/>
        <v>0</v>
      </c>
    </row>
    <row r="4928" spans="1:12" x14ac:dyDescent="0.25">
      <c r="A4928" t="b">
        <v>0</v>
      </c>
      <c r="B4928">
        <v>7.1578048784885898E-2</v>
      </c>
      <c r="C4928" t="str">
        <f t="shared" si="5244"/>
        <v/>
      </c>
      <c r="D4928">
        <f t="shared" si="5245"/>
        <v>7.1578048784885898E-2</v>
      </c>
      <c r="E4928" t="b">
        <f t="shared" si="5246"/>
        <v>0</v>
      </c>
      <c r="F4928">
        <f t="shared" si="5247"/>
        <v>1</v>
      </c>
      <c r="G4928" t="b">
        <f t="shared" si="5246"/>
        <v>1</v>
      </c>
      <c r="H4928">
        <f t="shared" si="5247"/>
        <v>0</v>
      </c>
      <c r="I4928" t="b">
        <f t="shared" si="5246"/>
        <v>0</v>
      </c>
      <c r="J4928">
        <f t="shared" ref="J4928:L4928" si="5309">IF(I4928=$A4928, 1, 0)</f>
        <v>1</v>
      </c>
      <c r="K4928" t="b">
        <f t="shared" si="5246"/>
        <v>0</v>
      </c>
      <c r="L4928">
        <f t="shared" si="5309"/>
        <v>1</v>
      </c>
    </row>
    <row r="4929" spans="1:12" x14ac:dyDescent="0.25">
      <c r="A4929" t="b">
        <v>0</v>
      </c>
      <c r="B4929">
        <v>7.1163406856786002E-2</v>
      </c>
      <c r="C4929" t="str">
        <f t="shared" si="5244"/>
        <v/>
      </c>
      <c r="D4929">
        <f t="shared" si="5245"/>
        <v>7.1163406856786002E-2</v>
      </c>
      <c r="E4929" t="b">
        <f t="shared" si="5246"/>
        <v>0</v>
      </c>
      <c r="F4929">
        <f t="shared" si="5247"/>
        <v>1</v>
      </c>
      <c r="G4929" t="b">
        <f t="shared" si="5246"/>
        <v>1</v>
      </c>
      <c r="H4929">
        <f t="shared" si="5247"/>
        <v>0</v>
      </c>
      <c r="I4929" t="b">
        <f t="shared" si="5246"/>
        <v>0</v>
      </c>
      <c r="J4929">
        <f t="shared" ref="J4929:L4929" si="5310">IF(I4929=$A4929, 1, 0)</f>
        <v>1</v>
      </c>
      <c r="K4929" t="b">
        <f t="shared" si="5246"/>
        <v>0</v>
      </c>
      <c r="L4929">
        <f t="shared" si="5310"/>
        <v>1</v>
      </c>
    </row>
    <row r="4930" spans="1:12" x14ac:dyDescent="0.25">
      <c r="A4930" t="b">
        <v>0</v>
      </c>
      <c r="B4930">
        <v>7.3896820007771397E-2</v>
      </c>
      <c r="C4930" t="str">
        <f t="shared" si="5244"/>
        <v/>
      </c>
      <c r="D4930">
        <f t="shared" si="5245"/>
        <v>7.3896820007771397E-2</v>
      </c>
      <c r="E4930" t="b">
        <f t="shared" si="5246"/>
        <v>0</v>
      </c>
      <c r="F4930">
        <f t="shared" si="5247"/>
        <v>1</v>
      </c>
      <c r="G4930" t="b">
        <f t="shared" si="5246"/>
        <v>1</v>
      </c>
      <c r="H4930">
        <f t="shared" si="5247"/>
        <v>0</v>
      </c>
      <c r="I4930" t="b">
        <f t="shared" si="5246"/>
        <v>0</v>
      </c>
      <c r="J4930">
        <f t="shared" ref="J4930:L4930" si="5311">IF(I4930=$A4930, 1, 0)</f>
        <v>1</v>
      </c>
      <c r="K4930" t="b">
        <f t="shared" ref="K4930:L4993" si="5312">IF($B4930&gt;K$1, TRUE, FALSE)</f>
        <v>0</v>
      </c>
      <c r="L4930">
        <f t="shared" si="5311"/>
        <v>1</v>
      </c>
    </row>
    <row r="4931" spans="1:12" x14ac:dyDescent="0.25">
      <c r="A4931" t="b">
        <v>0</v>
      </c>
      <c r="B4931">
        <v>7.1230990381401793E-2</v>
      </c>
      <c r="C4931" t="str">
        <f t="shared" ref="C4931:C4994" si="5313">IF(A4931, B4931, "")</f>
        <v/>
      </c>
      <c r="D4931">
        <f t="shared" ref="D4931:D4994" si="5314">IF(A4931=FALSE, B4931, "")</f>
        <v>7.1230990381401793E-2</v>
      </c>
      <c r="E4931" t="b">
        <f t="shared" ref="E4931:K4994" si="5315">IF($B4931&gt;E$1, TRUE, FALSE)</f>
        <v>0</v>
      </c>
      <c r="F4931">
        <f t="shared" ref="F4931:H4994" si="5316">IF(E4931=$A4931, 1, 0)</f>
        <v>1</v>
      </c>
      <c r="G4931" t="b">
        <f t="shared" si="5315"/>
        <v>1</v>
      </c>
      <c r="H4931">
        <f t="shared" si="5316"/>
        <v>0</v>
      </c>
      <c r="I4931" t="b">
        <f t="shared" si="5315"/>
        <v>0</v>
      </c>
      <c r="J4931">
        <f t="shared" ref="J4931:L4931" si="5317">IF(I4931=$A4931, 1, 0)</f>
        <v>1</v>
      </c>
      <c r="K4931" t="b">
        <f t="shared" si="5315"/>
        <v>0</v>
      </c>
      <c r="L4931">
        <f t="shared" si="5317"/>
        <v>1</v>
      </c>
    </row>
    <row r="4932" spans="1:12" x14ac:dyDescent="0.25">
      <c r="A4932" t="b">
        <v>0</v>
      </c>
      <c r="B4932">
        <v>7.1519256697320302E-2</v>
      </c>
      <c r="C4932" t="str">
        <f t="shared" si="5313"/>
        <v/>
      </c>
      <c r="D4932">
        <f t="shared" si="5314"/>
        <v>7.1519256697320302E-2</v>
      </c>
      <c r="E4932" t="b">
        <f t="shared" si="5315"/>
        <v>0</v>
      </c>
      <c r="F4932">
        <f t="shared" si="5316"/>
        <v>1</v>
      </c>
      <c r="G4932" t="b">
        <f t="shared" si="5315"/>
        <v>1</v>
      </c>
      <c r="H4932">
        <f t="shared" si="5316"/>
        <v>0</v>
      </c>
      <c r="I4932" t="b">
        <f t="shared" si="5315"/>
        <v>0</v>
      </c>
      <c r="J4932">
        <f t="shared" ref="J4932:L4932" si="5318">IF(I4932=$A4932, 1, 0)</f>
        <v>1</v>
      </c>
      <c r="K4932" t="b">
        <f t="shared" si="5315"/>
        <v>0</v>
      </c>
      <c r="L4932">
        <f t="shared" si="5318"/>
        <v>1</v>
      </c>
    </row>
    <row r="4933" spans="1:12" x14ac:dyDescent="0.25">
      <c r="A4933" t="b">
        <v>0</v>
      </c>
      <c r="B4933">
        <v>7.1318524581561196E-2</v>
      </c>
      <c r="C4933" t="str">
        <f t="shared" si="5313"/>
        <v/>
      </c>
      <c r="D4933">
        <f t="shared" si="5314"/>
        <v>7.1318524581561196E-2</v>
      </c>
      <c r="E4933" t="b">
        <f t="shared" si="5315"/>
        <v>0</v>
      </c>
      <c r="F4933">
        <f t="shared" si="5316"/>
        <v>1</v>
      </c>
      <c r="G4933" t="b">
        <f t="shared" si="5315"/>
        <v>1</v>
      </c>
      <c r="H4933">
        <f t="shared" si="5316"/>
        <v>0</v>
      </c>
      <c r="I4933" t="b">
        <f t="shared" si="5315"/>
        <v>0</v>
      </c>
      <c r="J4933">
        <f t="shared" ref="J4933:L4933" si="5319">IF(I4933=$A4933, 1, 0)</f>
        <v>1</v>
      </c>
      <c r="K4933" t="b">
        <f t="shared" si="5315"/>
        <v>0</v>
      </c>
      <c r="L4933">
        <f t="shared" si="5319"/>
        <v>1</v>
      </c>
    </row>
    <row r="4934" spans="1:12" x14ac:dyDescent="0.25">
      <c r="A4934" t="b">
        <v>0</v>
      </c>
      <c r="B4934">
        <v>7.1776877810697803E-2</v>
      </c>
      <c r="C4934" t="str">
        <f t="shared" si="5313"/>
        <v/>
      </c>
      <c r="D4934">
        <f t="shared" si="5314"/>
        <v>7.1776877810697803E-2</v>
      </c>
      <c r="E4934" t="b">
        <f t="shared" si="5315"/>
        <v>0</v>
      </c>
      <c r="F4934">
        <f t="shared" si="5316"/>
        <v>1</v>
      </c>
      <c r="G4934" t="b">
        <f t="shared" si="5315"/>
        <v>1</v>
      </c>
      <c r="H4934">
        <f t="shared" si="5316"/>
        <v>0</v>
      </c>
      <c r="I4934" t="b">
        <f t="shared" si="5315"/>
        <v>0</v>
      </c>
      <c r="J4934">
        <f t="shared" ref="J4934:L4934" si="5320">IF(I4934=$A4934, 1, 0)</f>
        <v>1</v>
      </c>
      <c r="K4934" t="b">
        <f t="shared" si="5315"/>
        <v>0</v>
      </c>
      <c r="L4934">
        <f t="shared" si="5320"/>
        <v>1</v>
      </c>
    </row>
    <row r="4935" spans="1:12" x14ac:dyDescent="0.25">
      <c r="A4935" t="b">
        <v>0</v>
      </c>
      <c r="B4935">
        <v>7.15843422472517E-2</v>
      </c>
      <c r="C4935" t="str">
        <f t="shared" si="5313"/>
        <v/>
      </c>
      <c r="D4935">
        <f t="shared" si="5314"/>
        <v>7.15843422472517E-2</v>
      </c>
      <c r="E4935" t="b">
        <f t="shared" si="5315"/>
        <v>0</v>
      </c>
      <c r="F4935">
        <f t="shared" si="5316"/>
        <v>1</v>
      </c>
      <c r="G4935" t="b">
        <f t="shared" si="5315"/>
        <v>1</v>
      </c>
      <c r="H4935">
        <f t="shared" si="5316"/>
        <v>0</v>
      </c>
      <c r="I4935" t="b">
        <f t="shared" si="5315"/>
        <v>0</v>
      </c>
      <c r="J4935">
        <f t="shared" ref="J4935:L4935" si="5321">IF(I4935=$A4935, 1, 0)</f>
        <v>1</v>
      </c>
      <c r="K4935" t="b">
        <f t="shared" si="5315"/>
        <v>0</v>
      </c>
      <c r="L4935">
        <f t="shared" si="5321"/>
        <v>1</v>
      </c>
    </row>
    <row r="4936" spans="1:12" x14ac:dyDescent="0.25">
      <c r="A4936" t="b">
        <v>0</v>
      </c>
      <c r="B4936">
        <v>7.1955691921139001E-2</v>
      </c>
      <c r="C4936" t="str">
        <f t="shared" si="5313"/>
        <v/>
      </c>
      <c r="D4936">
        <f t="shared" si="5314"/>
        <v>7.1955691921139001E-2</v>
      </c>
      <c r="E4936" t="b">
        <f t="shared" si="5315"/>
        <v>0</v>
      </c>
      <c r="F4936">
        <f t="shared" si="5316"/>
        <v>1</v>
      </c>
      <c r="G4936" t="b">
        <f t="shared" si="5315"/>
        <v>1</v>
      </c>
      <c r="H4936">
        <f t="shared" si="5316"/>
        <v>0</v>
      </c>
      <c r="I4936" t="b">
        <f t="shared" si="5315"/>
        <v>0</v>
      </c>
      <c r="J4936">
        <f t="shared" ref="J4936:L4936" si="5322">IF(I4936=$A4936, 1, 0)</f>
        <v>1</v>
      </c>
      <c r="K4936" t="b">
        <f t="shared" si="5315"/>
        <v>0</v>
      </c>
      <c r="L4936">
        <f t="shared" si="5322"/>
        <v>1</v>
      </c>
    </row>
    <row r="4937" spans="1:12" x14ac:dyDescent="0.25">
      <c r="A4937" t="b">
        <v>0</v>
      </c>
      <c r="B4937">
        <v>7.2190588489091601E-2</v>
      </c>
      <c r="C4937" t="str">
        <f t="shared" si="5313"/>
        <v/>
      </c>
      <c r="D4937">
        <f t="shared" si="5314"/>
        <v>7.2190588489091601E-2</v>
      </c>
      <c r="E4937" t="b">
        <f t="shared" si="5315"/>
        <v>0</v>
      </c>
      <c r="F4937">
        <f t="shared" si="5316"/>
        <v>1</v>
      </c>
      <c r="G4937" t="b">
        <f t="shared" si="5315"/>
        <v>1</v>
      </c>
      <c r="H4937">
        <f t="shared" si="5316"/>
        <v>0</v>
      </c>
      <c r="I4937" t="b">
        <f t="shared" si="5315"/>
        <v>0</v>
      </c>
      <c r="J4937">
        <f t="shared" ref="J4937:L4937" si="5323">IF(I4937=$A4937, 1, 0)</f>
        <v>1</v>
      </c>
      <c r="K4937" t="b">
        <f t="shared" si="5315"/>
        <v>0</v>
      </c>
      <c r="L4937">
        <f t="shared" si="5323"/>
        <v>1</v>
      </c>
    </row>
    <row r="4938" spans="1:12" x14ac:dyDescent="0.25">
      <c r="A4938" t="b">
        <v>0</v>
      </c>
      <c r="B4938">
        <v>7.1154278338024596E-2</v>
      </c>
      <c r="C4938" t="str">
        <f t="shared" si="5313"/>
        <v/>
      </c>
      <c r="D4938">
        <f t="shared" si="5314"/>
        <v>7.1154278338024596E-2</v>
      </c>
      <c r="E4938" t="b">
        <f t="shared" si="5315"/>
        <v>0</v>
      </c>
      <c r="F4938">
        <f t="shared" si="5316"/>
        <v>1</v>
      </c>
      <c r="G4938" t="b">
        <f t="shared" si="5315"/>
        <v>1</v>
      </c>
      <c r="H4938">
        <f t="shared" si="5316"/>
        <v>0</v>
      </c>
      <c r="I4938" t="b">
        <f t="shared" si="5315"/>
        <v>0</v>
      </c>
      <c r="J4938">
        <f t="shared" ref="J4938:L4938" si="5324">IF(I4938=$A4938, 1, 0)</f>
        <v>1</v>
      </c>
      <c r="K4938" t="b">
        <f t="shared" si="5315"/>
        <v>0</v>
      </c>
      <c r="L4938">
        <f t="shared" si="5324"/>
        <v>1</v>
      </c>
    </row>
    <row r="4939" spans="1:12" x14ac:dyDescent="0.25">
      <c r="A4939" t="b">
        <v>0</v>
      </c>
      <c r="B4939">
        <v>7.1164504632820202E-2</v>
      </c>
      <c r="C4939" t="str">
        <f t="shared" si="5313"/>
        <v/>
      </c>
      <c r="D4939">
        <f t="shared" si="5314"/>
        <v>7.1164504632820202E-2</v>
      </c>
      <c r="E4939" t="b">
        <f t="shared" si="5315"/>
        <v>0</v>
      </c>
      <c r="F4939">
        <f t="shared" si="5316"/>
        <v>1</v>
      </c>
      <c r="G4939" t="b">
        <f t="shared" si="5315"/>
        <v>1</v>
      </c>
      <c r="H4939">
        <f t="shared" si="5316"/>
        <v>0</v>
      </c>
      <c r="I4939" t="b">
        <f t="shared" si="5315"/>
        <v>0</v>
      </c>
      <c r="J4939">
        <f t="shared" ref="J4939:L4939" si="5325">IF(I4939=$A4939, 1, 0)</f>
        <v>1</v>
      </c>
      <c r="K4939" t="b">
        <f t="shared" si="5315"/>
        <v>0</v>
      </c>
      <c r="L4939">
        <f t="shared" si="5325"/>
        <v>1</v>
      </c>
    </row>
    <row r="4940" spans="1:12" x14ac:dyDescent="0.25">
      <c r="A4940" t="b">
        <v>0</v>
      </c>
      <c r="B4940">
        <v>7.1240526890193404E-2</v>
      </c>
      <c r="C4940" t="str">
        <f t="shared" si="5313"/>
        <v/>
      </c>
      <c r="D4940">
        <f t="shared" si="5314"/>
        <v>7.1240526890193404E-2</v>
      </c>
      <c r="E4940" t="b">
        <f t="shared" si="5315"/>
        <v>0</v>
      </c>
      <c r="F4940">
        <f t="shared" si="5316"/>
        <v>1</v>
      </c>
      <c r="G4940" t="b">
        <f t="shared" si="5315"/>
        <v>1</v>
      </c>
      <c r="H4940">
        <f t="shared" si="5316"/>
        <v>0</v>
      </c>
      <c r="I4940" t="b">
        <f t="shared" si="5315"/>
        <v>0</v>
      </c>
      <c r="J4940">
        <f t="shared" ref="J4940:L4940" si="5326">IF(I4940=$A4940, 1, 0)</f>
        <v>1</v>
      </c>
      <c r="K4940" t="b">
        <f t="shared" si="5315"/>
        <v>0</v>
      </c>
      <c r="L4940">
        <f t="shared" si="5326"/>
        <v>1</v>
      </c>
    </row>
    <row r="4941" spans="1:12" x14ac:dyDescent="0.25">
      <c r="A4941" t="b">
        <v>0</v>
      </c>
      <c r="B4941">
        <v>7.3066236268322995E-2</v>
      </c>
      <c r="C4941" t="str">
        <f t="shared" si="5313"/>
        <v/>
      </c>
      <c r="D4941">
        <f t="shared" si="5314"/>
        <v>7.3066236268322995E-2</v>
      </c>
      <c r="E4941" t="b">
        <f t="shared" si="5315"/>
        <v>0</v>
      </c>
      <c r="F4941">
        <f t="shared" si="5316"/>
        <v>1</v>
      </c>
      <c r="G4941" t="b">
        <f t="shared" si="5315"/>
        <v>1</v>
      </c>
      <c r="H4941">
        <f t="shared" si="5316"/>
        <v>0</v>
      </c>
      <c r="I4941" t="b">
        <f t="shared" si="5315"/>
        <v>0</v>
      </c>
      <c r="J4941">
        <f t="shared" ref="J4941:L4941" si="5327">IF(I4941=$A4941, 1, 0)</f>
        <v>1</v>
      </c>
      <c r="K4941" t="b">
        <f t="shared" si="5315"/>
        <v>0</v>
      </c>
      <c r="L4941">
        <f t="shared" si="5327"/>
        <v>1</v>
      </c>
    </row>
    <row r="4942" spans="1:12" x14ac:dyDescent="0.25">
      <c r="A4942" t="b">
        <v>1</v>
      </c>
      <c r="B4942">
        <v>7.1544903375395194E-2</v>
      </c>
      <c r="C4942">
        <f t="shared" si="5313"/>
        <v>7.1544903375395194E-2</v>
      </c>
      <c r="D4942" t="str">
        <f t="shared" si="5314"/>
        <v/>
      </c>
      <c r="E4942" t="b">
        <f t="shared" si="5315"/>
        <v>0</v>
      </c>
      <c r="F4942">
        <f t="shared" si="5316"/>
        <v>0</v>
      </c>
      <c r="G4942" t="b">
        <f t="shared" si="5315"/>
        <v>1</v>
      </c>
      <c r="H4942">
        <f t="shared" si="5316"/>
        <v>1</v>
      </c>
      <c r="I4942" t="b">
        <f t="shared" si="5315"/>
        <v>0</v>
      </c>
      <c r="J4942">
        <f t="shared" ref="J4942:L4942" si="5328">IF(I4942=$A4942, 1, 0)</f>
        <v>0</v>
      </c>
      <c r="K4942" t="b">
        <f t="shared" si="5315"/>
        <v>0</v>
      </c>
      <c r="L4942">
        <f t="shared" si="5328"/>
        <v>0</v>
      </c>
    </row>
    <row r="4943" spans="1:12" x14ac:dyDescent="0.25">
      <c r="A4943" t="b">
        <v>0</v>
      </c>
      <c r="B4943">
        <v>7.1335618229797296E-2</v>
      </c>
      <c r="C4943" t="str">
        <f t="shared" si="5313"/>
        <v/>
      </c>
      <c r="D4943">
        <f t="shared" si="5314"/>
        <v>7.1335618229797296E-2</v>
      </c>
      <c r="E4943" t="b">
        <f t="shared" si="5315"/>
        <v>0</v>
      </c>
      <c r="F4943">
        <f t="shared" si="5316"/>
        <v>1</v>
      </c>
      <c r="G4943" t="b">
        <f t="shared" si="5315"/>
        <v>1</v>
      </c>
      <c r="H4943">
        <f t="shared" si="5316"/>
        <v>0</v>
      </c>
      <c r="I4943" t="b">
        <f t="shared" si="5315"/>
        <v>0</v>
      </c>
      <c r="J4943">
        <f t="shared" ref="J4943:L4943" si="5329">IF(I4943=$A4943, 1, 0)</f>
        <v>1</v>
      </c>
      <c r="K4943" t="b">
        <f t="shared" si="5315"/>
        <v>0</v>
      </c>
      <c r="L4943">
        <f t="shared" si="5329"/>
        <v>1</v>
      </c>
    </row>
    <row r="4944" spans="1:12" x14ac:dyDescent="0.25">
      <c r="A4944" t="b">
        <v>0</v>
      </c>
      <c r="B4944">
        <v>7.4436212132509602E-2</v>
      </c>
      <c r="C4944" t="str">
        <f t="shared" si="5313"/>
        <v/>
      </c>
      <c r="D4944">
        <f t="shared" si="5314"/>
        <v>7.4436212132509602E-2</v>
      </c>
      <c r="E4944" t="b">
        <f t="shared" si="5315"/>
        <v>0</v>
      </c>
      <c r="F4944">
        <f t="shared" si="5316"/>
        <v>1</v>
      </c>
      <c r="G4944" t="b">
        <f t="shared" si="5315"/>
        <v>1</v>
      </c>
      <c r="H4944">
        <f t="shared" si="5316"/>
        <v>0</v>
      </c>
      <c r="I4944" t="b">
        <f t="shared" si="5315"/>
        <v>0</v>
      </c>
      <c r="J4944">
        <f t="shared" ref="J4944:L4944" si="5330">IF(I4944=$A4944, 1, 0)</f>
        <v>1</v>
      </c>
      <c r="K4944" t="b">
        <f t="shared" si="5315"/>
        <v>0</v>
      </c>
      <c r="L4944">
        <f t="shared" si="5330"/>
        <v>1</v>
      </c>
    </row>
    <row r="4945" spans="1:12" x14ac:dyDescent="0.25">
      <c r="A4945" t="b">
        <v>0</v>
      </c>
      <c r="B4945">
        <v>7.1567630830321402E-2</v>
      </c>
      <c r="C4945" t="str">
        <f t="shared" si="5313"/>
        <v/>
      </c>
      <c r="D4945">
        <f t="shared" si="5314"/>
        <v>7.1567630830321402E-2</v>
      </c>
      <c r="E4945" t="b">
        <f t="shared" si="5315"/>
        <v>0</v>
      </c>
      <c r="F4945">
        <f t="shared" si="5316"/>
        <v>1</v>
      </c>
      <c r="G4945" t="b">
        <f t="shared" si="5315"/>
        <v>1</v>
      </c>
      <c r="H4945">
        <f t="shared" si="5316"/>
        <v>0</v>
      </c>
      <c r="I4945" t="b">
        <f t="shared" si="5315"/>
        <v>0</v>
      </c>
      <c r="J4945">
        <f t="shared" ref="J4945:L4945" si="5331">IF(I4945=$A4945, 1, 0)</f>
        <v>1</v>
      </c>
      <c r="K4945" t="b">
        <f t="shared" si="5315"/>
        <v>0</v>
      </c>
      <c r="L4945">
        <f t="shared" si="5331"/>
        <v>1</v>
      </c>
    </row>
    <row r="4946" spans="1:12" x14ac:dyDescent="0.25">
      <c r="A4946" t="b">
        <v>0</v>
      </c>
      <c r="B4946">
        <v>7.3878814869225498E-2</v>
      </c>
      <c r="C4946" t="str">
        <f t="shared" si="5313"/>
        <v/>
      </c>
      <c r="D4946">
        <f t="shared" si="5314"/>
        <v>7.3878814869225498E-2</v>
      </c>
      <c r="E4946" t="b">
        <f t="shared" si="5315"/>
        <v>0</v>
      </c>
      <c r="F4946">
        <f t="shared" si="5316"/>
        <v>1</v>
      </c>
      <c r="G4946" t="b">
        <f t="shared" si="5315"/>
        <v>1</v>
      </c>
      <c r="H4946">
        <f t="shared" si="5316"/>
        <v>0</v>
      </c>
      <c r="I4946" t="b">
        <f t="shared" si="5315"/>
        <v>0</v>
      </c>
      <c r="J4946">
        <f t="shared" ref="J4946:L4946" si="5332">IF(I4946=$A4946, 1, 0)</f>
        <v>1</v>
      </c>
      <c r="K4946" t="b">
        <f t="shared" si="5315"/>
        <v>0</v>
      </c>
      <c r="L4946">
        <f t="shared" si="5332"/>
        <v>1</v>
      </c>
    </row>
    <row r="4947" spans="1:12" x14ac:dyDescent="0.25">
      <c r="A4947" t="b">
        <v>0</v>
      </c>
      <c r="B4947">
        <v>7.1557435701106495E-2</v>
      </c>
      <c r="C4947" t="str">
        <f t="shared" si="5313"/>
        <v/>
      </c>
      <c r="D4947">
        <f t="shared" si="5314"/>
        <v>7.1557435701106495E-2</v>
      </c>
      <c r="E4947" t="b">
        <f t="shared" si="5315"/>
        <v>0</v>
      </c>
      <c r="F4947">
        <f t="shared" si="5316"/>
        <v>1</v>
      </c>
      <c r="G4947" t="b">
        <f t="shared" si="5315"/>
        <v>1</v>
      </c>
      <c r="H4947">
        <f t="shared" si="5316"/>
        <v>0</v>
      </c>
      <c r="I4947" t="b">
        <f t="shared" si="5315"/>
        <v>0</v>
      </c>
      <c r="J4947">
        <f t="shared" ref="J4947:L4947" si="5333">IF(I4947=$A4947, 1, 0)</f>
        <v>1</v>
      </c>
      <c r="K4947" t="b">
        <f t="shared" si="5315"/>
        <v>0</v>
      </c>
      <c r="L4947">
        <f t="shared" si="5333"/>
        <v>1</v>
      </c>
    </row>
    <row r="4948" spans="1:12" x14ac:dyDescent="0.25">
      <c r="A4948" t="b">
        <v>0</v>
      </c>
      <c r="B4948">
        <v>7.2514241119787298E-2</v>
      </c>
      <c r="C4948" t="str">
        <f t="shared" si="5313"/>
        <v/>
      </c>
      <c r="D4948">
        <f t="shared" si="5314"/>
        <v>7.2514241119787298E-2</v>
      </c>
      <c r="E4948" t="b">
        <f t="shared" si="5315"/>
        <v>0</v>
      </c>
      <c r="F4948">
        <f t="shared" si="5316"/>
        <v>1</v>
      </c>
      <c r="G4948" t="b">
        <f t="shared" si="5315"/>
        <v>1</v>
      </c>
      <c r="H4948">
        <f t="shared" si="5316"/>
        <v>0</v>
      </c>
      <c r="I4948" t="b">
        <f t="shared" si="5315"/>
        <v>0</v>
      </c>
      <c r="J4948">
        <f t="shared" ref="J4948:L4948" si="5334">IF(I4948=$A4948, 1, 0)</f>
        <v>1</v>
      </c>
      <c r="K4948" t="b">
        <f t="shared" si="5315"/>
        <v>0</v>
      </c>
      <c r="L4948">
        <f t="shared" si="5334"/>
        <v>1</v>
      </c>
    </row>
    <row r="4949" spans="1:12" x14ac:dyDescent="0.25">
      <c r="A4949" t="b">
        <v>0</v>
      </c>
      <c r="B4949">
        <v>7.1848860533432299E-2</v>
      </c>
      <c r="C4949" t="str">
        <f t="shared" si="5313"/>
        <v/>
      </c>
      <c r="D4949">
        <f t="shared" si="5314"/>
        <v>7.1848860533432299E-2</v>
      </c>
      <c r="E4949" t="b">
        <f t="shared" si="5315"/>
        <v>0</v>
      </c>
      <c r="F4949">
        <f t="shared" si="5316"/>
        <v>1</v>
      </c>
      <c r="G4949" t="b">
        <f t="shared" si="5315"/>
        <v>1</v>
      </c>
      <c r="H4949">
        <f t="shared" si="5316"/>
        <v>0</v>
      </c>
      <c r="I4949" t="b">
        <f t="shared" si="5315"/>
        <v>0</v>
      </c>
      <c r="J4949">
        <f t="shared" ref="J4949:L4949" si="5335">IF(I4949=$A4949, 1, 0)</f>
        <v>1</v>
      </c>
      <c r="K4949" t="b">
        <f t="shared" si="5315"/>
        <v>0</v>
      </c>
      <c r="L4949">
        <f t="shared" si="5335"/>
        <v>1</v>
      </c>
    </row>
    <row r="4950" spans="1:12" x14ac:dyDescent="0.25">
      <c r="A4950" t="b">
        <v>0</v>
      </c>
      <c r="B4950">
        <v>7.1903152036924906E-2</v>
      </c>
      <c r="C4950" t="str">
        <f t="shared" si="5313"/>
        <v/>
      </c>
      <c r="D4950">
        <f t="shared" si="5314"/>
        <v>7.1903152036924906E-2</v>
      </c>
      <c r="E4950" t="b">
        <f t="shared" si="5315"/>
        <v>0</v>
      </c>
      <c r="F4950">
        <f t="shared" si="5316"/>
        <v>1</v>
      </c>
      <c r="G4950" t="b">
        <f t="shared" si="5315"/>
        <v>1</v>
      </c>
      <c r="H4950">
        <f t="shared" si="5316"/>
        <v>0</v>
      </c>
      <c r="I4950" t="b">
        <f t="shared" si="5315"/>
        <v>0</v>
      </c>
      <c r="J4950">
        <f t="shared" ref="J4950:L4950" si="5336">IF(I4950=$A4950, 1, 0)</f>
        <v>1</v>
      </c>
      <c r="K4950" t="b">
        <f t="shared" si="5315"/>
        <v>0</v>
      </c>
      <c r="L4950">
        <f t="shared" si="5336"/>
        <v>1</v>
      </c>
    </row>
    <row r="4951" spans="1:12" x14ac:dyDescent="0.25">
      <c r="A4951" t="b">
        <v>1</v>
      </c>
      <c r="B4951">
        <v>7.1967447984289806E-2</v>
      </c>
      <c r="C4951">
        <f t="shared" si="5313"/>
        <v>7.1967447984289806E-2</v>
      </c>
      <c r="D4951" t="str">
        <f t="shared" si="5314"/>
        <v/>
      </c>
      <c r="E4951" t="b">
        <f t="shared" si="5315"/>
        <v>0</v>
      </c>
      <c r="F4951">
        <f t="shared" si="5316"/>
        <v>0</v>
      </c>
      <c r="G4951" t="b">
        <f t="shared" si="5315"/>
        <v>1</v>
      </c>
      <c r="H4951">
        <f t="shared" si="5316"/>
        <v>1</v>
      </c>
      <c r="I4951" t="b">
        <f t="shared" si="5315"/>
        <v>0</v>
      </c>
      <c r="J4951">
        <f t="shared" ref="J4951:L4951" si="5337">IF(I4951=$A4951, 1, 0)</f>
        <v>0</v>
      </c>
      <c r="K4951" t="b">
        <f t="shared" si="5315"/>
        <v>0</v>
      </c>
      <c r="L4951">
        <f t="shared" si="5337"/>
        <v>0</v>
      </c>
    </row>
    <row r="4952" spans="1:12" x14ac:dyDescent="0.25">
      <c r="A4952" t="b">
        <v>0</v>
      </c>
      <c r="B4952">
        <v>7.1891419843205698E-2</v>
      </c>
      <c r="C4952" t="str">
        <f t="shared" si="5313"/>
        <v/>
      </c>
      <c r="D4952">
        <f t="shared" si="5314"/>
        <v>7.1891419843205698E-2</v>
      </c>
      <c r="E4952" t="b">
        <f t="shared" si="5315"/>
        <v>0</v>
      </c>
      <c r="F4952">
        <f t="shared" si="5316"/>
        <v>1</v>
      </c>
      <c r="G4952" t="b">
        <f t="shared" si="5315"/>
        <v>1</v>
      </c>
      <c r="H4952">
        <f t="shared" si="5316"/>
        <v>0</v>
      </c>
      <c r="I4952" t="b">
        <f t="shared" si="5315"/>
        <v>0</v>
      </c>
      <c r="J4952">
        <f t="shared" ref="J4952:L4952" si="5338">IF(I4952=$A4952, 1, 0)</f>
        <v>1</v>
      </c>
      <c r="K4952" t="b">
        <f t="shared" si="5315"/>
        <v>0</v>
      </c>
      <c r="L4952">
        <f t="shared" si="5338"/>
        <v>1</v>
      </c>
    </row>
    <row r="4953" spans="1:12" x14ac:dyDescent="0.25">
      <c r="A4953" t="b">
        <v>0</v>
      </c>
      <c r="B4953">
        <v>7.1444469678649106E-2</v>
      </c>
      <c r="C4953" t="str">
        <f t="shared" si="5313"/>
        <v/>
      </c>
      <c r="D4953">
        <f t="shared" si="5314"/>
        <v>7.1444469678649106E-2</v>
      </c>
      <c r="E4953" t="b">
        <f t="shared" si="5315"/>
        <v>0</v>
      </c>
      <c r="F4953">
        <f t="shared" si="5316"/>
        <v>1</v>
      </c>
      <c r="G4953" t="b">
        <f t="shared" si="5315"/>
        <v>1</v>
      </c>
      <c r="H4953">
        <f t="shared" si="5316"/>
        <v>0</v>
      </c>
      <c r="I4953" t="b">
        <f t="shared" si="5315"/>
        <v>0</v>
      </c>
      <c r="J4953">
        <f t="shared" ref="J4953:L4953" si="5339">IF(I4953=$A4953, 1, 0)</f>
        <v>1</v>
      </c>
      <c r="K4953" t="b">
        <f t="shared" si="5315"/>
        <v>0</v>
      </c>
      <c r="L4953">
        <f t="shared" si="5339"/>
        <v>1</v>
      </c>
    </row>
    <row r="4954" spans="1:12" x14ac:dyDescent="0.25">
      <c r="A4954" t="b">
        <v>0</v>
      </c>
      <c r="B4954">
        <v>7.2806833435681201E-2</v>
      </c>
      <c r="C4954" t="str">
        <f t="shared" si="5313"/>
        <v/>
      </c>
      <c r="D4954">
        <f t="shared" si="5314"/>
        <v>7.2806833435681201E-2</v>
      </c>
      <c r="E4954" t="b">
        <f t="shared" si="5315"/>
        <v>0</v>
      </c>
      <c r="F4954">
        <f t="shared" si="5316"/>
        <v>1</v>
      </c>
      <c r="G4954" t="b">
        <f t="shared" si="5315"/>
        <v>1</v>
      </c>
      <c r="H4954">
        <f t="shared" si="5316"/>
        <v>0</v>
      </c>
      <c r="I4954" t="b">
        <f t="shared" si="5315"/>
        <v>0</v>
      </c>
      <c r="J4954">
        <f t="shared" ref="J4954:L4954" si="5340">IF(I4954=$A4954, 1, 0)</f>
        <v>1</v>
      </c>
      <c r="K4954" t="b">
        <f t="shared" si="5315"/>
        <v>0</v>
      </c>
      <c r="L4954">
        <f t="shared" si="5340"/>
        <v>1</v>
      </c>
    </row>
    <row r="4955" spans="1:12" x14ac:dyDescent="0.25">
      <c r="A4955" t="b">
        <v>0</v>
      </c>
      <c r="B4955">
        <v>7.2766339713841596E-2</v>
      </c>
      <c r="C4955" t="str">
        <f t="shared" si="5313"/>
        <v/>
      </c>
      <c r="D4955">
        <f t="shared" si="5314"/>
        <v>7.2766339713841596E-2</v>
      </c>
      <c r="E4955" t="b">
        <f t="shared" si="5315"/>
        <v>0</v>
      </c>
      <c r="F4955">
        <f t="shared" si="5316"/>
        <v>1</v>
      </c>
      <c r="G4955" t="b">
        <f t="shared" si="5315"/>
        <v>1</v>
      </c>
      <c r="H4955">
        <f t="shared" si="5316"/>
        <v>0</v>
      </c>
      <c r="I4955" t="b">
        <f t="shared" si="5315"/>
        <v>0</v>
      </c>
      <c r="J4955">
        <f t="shared" ref="J4955:L4955" si="5341">IF(I4955=$A4955, 1, 0)</f>
        <v>1</v>
      </c>
      <c r="K4955" t="b">
        <f t="shared" si="5315"/>
        <v>0</v>
      </c>
      <c r="L4955">
        <f t="shared" si="5341"/>
        <v>1</v>
      </c>
    </row>
    <row r="4956" spans="1:12" x14ac:dyDescent="0.25">
      <c r="A4956" t="b">
        <v>0</v>
      </c>
      <c r="B4956">
        <v>7.3135168712102294E-2</v>
      </c>
      <c r="C4956" t="str">
        <f t="shared" si="5313"/>
        <v/>
      </c>
      <c r="D4956">
        <f t="shared" si="5314"/>
        <v>7.3135168712102294E-2</v>
      </c>
      <c r="E4956" t="b">
        <f t="shared" si="5315"/>
        <v>0</v>
      </c>
      <c r="F4956">
        <f t="shared" si="5316"/>
        <v>1</v>
      </c>
      <c r="G4956" t="b">
        <f t="shared" si="5315"/>
        <v>1</v>
      </c>
      <c r="H4956">
        <f t="shared" si="5316"/>
        <v>0</v>
      </c>
      <c r="I4956" t="b">
        <f t="shared" si="5315"/>
        <v>0</v>
      </c>
      <c r="J4956">
        <f t="shared" ref="J4956:L4956" si="5342">IF(I4956=$A4956, 1, 0)</f>
        <v>1</v>
      </c>
      <c r="K4956" t="b">
        <f t="shared" si="5315"/>
        <v>0</v>
      </c>
      <c r="L4956">
        <f t="shared" si="5342"/>
        <v>1</v>
      </c>
    </row>
    <row r="4957" spans="1:12" x14ac:dyDescent="0.25">
      <c r="A4957" t="b">
        <v>0</v>
      </c>
      <c r="B4957">
        <v>7.1488199707833294E-2</v>
      </c>
      <c r="C4957" t="str">
        <f t="shared" si="5313"/>
        <v/>
      </c>
      <c r="D4957">
        <f t="shared" si="5314"/>
        <v>7.1488199707833294E-2</v>
      </c>
      <c r="E4957" t="b">
        <f t="shared" si="5315"/>
        <v>0</v>
      </c>
      <c r="F4957">
        <f t="shared" si="5316"/>
        <v>1</v>
      </c>
      <c r="G4957" t="b">
        <f t="shared" si="5315"/>
        <v>1</v>
      </c>
      <c r="H4957">
        <f t="shared" si="5316"/>
        <v>0</v>
      </c>
      <c r="I4957" t="b">
        <f t="shared" si="5315"/>
        <v>0</v>
      </c>
      <c r="J4957">
        <f t="shared" ref="J4957:L4957" si="5343">IF(I4957=$A4957, 1, 0)</f>
        <v>1</v>
      </c>
      <c r="K4957" t="b">
        <f t="shared" si="5315"/>
        <v>0</v>
      </c>
      <c r="L4957">
        <f t="shared" si="5343"/>
        <v>1</v>
      </c>
    </row>
    <row r="4958" spans="1:12" x14ac:dyDescent="0.25">
      <c r="A4958" t="b">
        <v>0</v>
      </c>
      <c r="B4958">
        <v>7.2217631317255795E-2</v>
      </c>
      <c r="C4958" t="str">
        <f t="shared" si="5313"/>
        <v/>
      </c>
      <c r="D4958">
        <f t="shared" si="5314"/>
        <v>7.2217631317255795E-2</v>
      </c>
      <c r="E4958" t="b">
        <f t="shared" si="5315"/>
        <v>0</v>
      </c>
      <c r="F4958">
        <f t="shared" si="5316"/>
        <v>1</v>
      </c>
      <c r="G4958" t="b">
        <f t="shared" si="5315"/>
        <v>1</v>
      </c>
      <c r="H4958">
        <f t="shared" si="5316"/>
        <v>0</v>
      </c>
      <c r="I4958" t="b">
        <f t="shared" si="5315"/>
        <v>0</v>
      </c>
      <c r="J4958">
        <f t="shared" ref="J4958:L4958" si="5344">IF(I4958=$A4958, 1, 0)</f>
        <v>1</v>
      </c>
      <c r="K4958" t="b">
        <f t="shared" si="5315"/>
        <v>0</v>
      </c>
      <c r="L4958">
        <f t="shared" si="5344"/>
        <v>1</v>
      </c>
    </row>
    <row r="4959" spans="1:12" x14ac:dyDescent="0.25">
      <c r="A4959" t="b">
        <v>0</v>
      </c>
      <c r="B4959">
        <v>7.1530890954357607E-2</v>
      </c>
      <c r="C4959" t="str">
        <f t="shared" si="5313"/>
        <v/>
      </c>
      <c r="D4959">
        <f t="shared" si="5314"/>
        <v>7.1530890954357607E-2</v>
      </c>
      <c r="E4959" t="b">
        <f t="shared" si="5315"/>
        <v>0</v>
      </c>
      <c r="F4959">
        <f t="shared" si="5316"/>
        <v>1</v>
      </c>
      <c r="G4959" t="b">
        <f t="shared" si="5315"/>
        <v>1</v>
      </c>
      <c r="H4959">
        <f t="shared" si="5316"/>
        <v>0</v>
      </c>
      <c r="I4959" t="b">
        <f t="shared" si="5315"/>
        <v>0</v>
      </c>
      <c r="J4959">
        <f t="shared" ref="J4959:L4959" si="5345">IF(I4959=$A4959, 1, 0)</f>
        <v>1</v>
      </c>
      <c r="K4959" t="b">
        <f t="shared" si="5315"/>
        <v>0</v>
      </c>
      <c r="L4959">
        <f t="shared" si="5345"/>
        <v>1</v>
      </c>
    </row>
    <row r="4960" spans="1:12" x14ac:dyDescent="0.25">
      <c r="A4960" t="b">
        <v>0</v>
      </c>
      <c r="B4960">
        <v>7.2442054515266197E-2</v>
      </c>
      <c r="C4960" t="str">
        <f t="shared" si="5313"/>
        <v/>
      </c>
      <c r="D4960">
        <f t="shared" si="5314"/>
        <v>7.2442054515266197E-2</v>
      </c>
      <c r="E4960" t="b">
        <f t="shared" si="5315"/>
        <v>0</v>
      </c>
      <c r="F4960">
        <f t="shared" si="5316"/>
        <v>1</v>
      </c>
      <c r="G4960" t="b">
        <f t="shared" si="5315"/>
        <v>1</v>
      </c>
      <c r="H4960">
        <f t="shared" si="5316"/>
        <v>0</v>
      </c>
      <c r="I4960" t="b">
        <f t="shared" si="5315"/>
        <v>0</v>
      </c>
      <c r="J4960">
        <f t="shared" ref="J4960:L4960" si="5346">IF(I4960=$A4960, 1, 0)</f>
        <v>1</v>
      </c>
      <c r="K4960" t="b">
        <f t="shared" si="5315"/>
        <v>0</v>
      </c>
      <c r="L4960">
        <f t="shared" si="5346"/>
        <v>1</v>
      </c>
    </row>
    <row r="4961" spans="1:12" x14ac:dyDescent="0.25">
      <c r="A4961" t="b">
        <v>0</v>
      </c>
      <c r="B4961">
        <v>7.1475371343295999E-2</v>
      </c>
      <c r="C4961" t="str">
        <f t="shared" si="5313"/>
        <v/>
      </c>
      <c r="D4961">
        <f t="shared" si="5314"/>
        <v>7.1475371343295999E-2</v>
      </c>
      <c r="E4961" t="b">
        <f t="shared" si="5315"/>
        <v>0</v>
      </c>
      <c r="F4961">
        <f t="shared" si="5316"/>
        <v>1</v>
      </c>
      <c r="G4961" t="b">
        <f t="shared" si="5315"/>
        <v>1</v>
      </c>
      <c r="H4961">
        <f t="shared" si="5316"/>
        <v>0</v>
      </c>
      <c r="I4961" t="b">
        <f t="shared" si="5315"/>
        <v>0</v>
      </c>
      <c r="J4961">
        <f t="shared" ref="J4961:L4961" si="5347">IF(I4961=$A4961, 1, 0)</f>
        <v>1</v>
      </c>
      <c r="K4961" t="b">
        <f t="shared" si="5315"/>
        <v>0</v>
      </c>
      <c r="L4961">
        <f t="shared" si="5347"/>
        <v>1</v>
      </c>
    </row>
    <row r="4962" spans="1:12" x14ac:dyDescent="0.25">
      <c r="A4962" t="b">
        <v>0</v>
      </c>
      <c r="B4962">
        <v>7.1521590216669401E-2</v>
      </c>
      <c r="C4962" t="str">
        <f t="shared" si="5313"/>
        <v/>
      </c>
      <c r="D4962">
        <f t="shared" si="5314"/>
        <v>7.1521590216669401E-2</v>
      </c>
      <c r="E4962" t="b">
        <f t="shared" si="5315"/>
        <v>0</v>
      </c>
      <c r="F4962">
        <f t="shared" si="5316"/>
        <v>1</v>
      </c>
      <c r="G4962" t="b">
        <f t="shared" si="5315"/>
        <v>1</v>
      </c>
      <c r="H4962">
        <f t="shared" si="5316"/>
        <v>0</v>
      </c>
      <c r="I4962" t="b">
        <f t="shared" si="5315"/>
        <v>0</v>
      </c>
      <c r="J4962">
        <f t="shared" ref="J4962:L4962" si="5348">IF(I4962=$A4962, 1, 0)</f>
        <v>1</v>
      </c>
      <c r="K4962" t="b">
        <f t="shared" si="5315"/>
        <v>0</v>
      </c>
      <c r="L4962">
        <f t="shared" si="5348"/>
        <v>1</v>
      </c>
    </row>
    <row r="4963" spans="1:12" x14ac:dyDescent="0.25">
      <c r="A4963" t="b">
        <v>0</v>
      </c>
      <c r="B4963">
        <v>7.1513421163895197E-2</v>
      </c>
      <c r="C4963" t="str">
        <f t="shared" si="5313"/>
        <v/>
      </c>
      <c r="D4963">
        <f t="shared" si="5314"/>
        <v>7.1513421163895197E-2</v>
      </c>
      <c r="E4963" t="b">
        <f t="shared" si="5315"/>
        <v>0</v>
      </c>
      <c r="F4963">
        <f t="shared" si="5316"/>
        <v>1</v>
      </c>
      <c r="G4963" t="b">
        <f t="shared" si="5315"/>
        <v>1</v>
      </c>
      <c r="H4963">
        <f t="shared" si="5316"/>
        <v>0</v>
      </c>
      <c r="I4963" t="b">
        <f t="shared" si="5315"/>
        <v>0</v>
      </c>
      <c r="J4963">
        <f t="shared" ref="J4963:L4963" si="5349">IF(I4963=$A4963, 1, 0)</f>
        <v>1</v>
      </c>
      <c r="K4963" t="b">
        <f t="shared" si="5315"/>
        <v>0</v>
      </c>
      <c r="L4963">
        <f t="shared" si="5349"/>
        <v>1</v>
      </c>
    </row>
    <row r="4964" spans="1:12" x14ac:dyDescent="0.25">
      <c r="A4964" t="b">
        <v>0</v>
      </c>
      <c r="B4964">
        <v>7.2235432161773305E-2</v>
      </c>
      <c r="C4964" t="str">
        <f t="shared" si="5313"/>
        <v/>
      </c>
      <c r="D4964">
        <f t="shared" si="5314"/>
        <v>7.2235432161773305E-2</v>
      </c>
      <c r="E4964" t="b">
        <f t="shared" si="5315"/>
        <v>0</v>
      </c>
      <c r="F4964">
        <f t="shared" si="5316"/>
        <v>1</v>
      </c>
      <c r="G4964" t="b">
        <f t="shared" si="5315"/>
        <v>1</v>
      </c>
      <c r="H4964">
        <f t="shared" si="5316"/>
        <v>0</v>
      </c>
      <c r="I4964" t="b">
        <f t="shared" si="5315"/>
        <v>0</v>
      </c>
      <c r="J4964">
        <f t="shared" ref="J4964:L4964" si="5350">IF(I4964=$A4964, 1, 0)</f>
        <v>1</v>
      </c>
      <c r="K4964" t="b">
        <f t="shared" si="5315"/>
        <v>0</v>
      </c>
      <c r="L4964">
        <f t="shared" si="5350"/>
        <v>1</v>
      </c>
    </row>
    <row r="4965" spans="1:12" x14ac:dyDescent="0.25">
      <c r="A4965" t="b">
        <v>1</v>
      </c>
      <c r="B4965">
        <v>7.5869881960569596E-2</v>
      </c>
      <c r="C4965">
        <f t="shared" si="5313"/>
        <v>7.5869881960569596E-2</v>
      </c>
      <c r="D4965" t="str">
        <f t="shared" si="5314"/>
        <v/>
      </c>
      <c r="E4965" t="b">
        <f t="shared" si="5315"/>
        <v>0</v>
      </c>
      <c r="F4965">
        <f t="shared" si="5316"/>
        <v>0</v>
      </c>
      <c r="G4965" t="b">
        <f t="shared" si="5315"/>
        <v>1</v>
      </c>
      <c r="H4965">
        <f t="shared" si="5316"/>
        <v>1</v>
      </c>
      <c r="I4965" t="b">
        <f t="shared" si="5315"/>
        <v>0</v>
      </c>
      <c r="J4965">
        <f t="shared" ref="J4965:L4965" si="5351">IF(I4965=$A4965, 1, 0)</f>
        <v>0</v>
      </c>
      <c r="K4965" t="b">
        <f t="shared" si="5315"/>
        <v>0</v>
      </c>
      <c r="L4965">
        <f t="shared" si="5351"/>
        <v>0</v>
      </c>
    </row>
    <row r="4966" spans="1:12" x14ac:dyDescent="0.25">
      <c r="A4966" t="b">
        <v>0</v>
      </c>
      <c r="B4966">
        <v>7.1615055404807199E-2</v>
      </c>
      <c r="C4966" t="str">
        <f t="shared" si="5313"/>
        <v/>
      </c>
      <c r="D4966">
        <f t="shared" si="5314"/>
        <v>7.1615055404807199E-2</v>
      </c>
      <c r="E4966" t="b">
        <f t="shared" si="5315"/>
        <v>0</v>
      </c>
      <c r="F4966">
        <f t="shared" si="5316"/>
        <v>1</v>
      </c>
      <c r="G4966" t="b">
        <f t="shared" si="5315"/>
        <v>1</v>
      </c>
      <c r="H4966">
        <f t="shared" si="5316"/>
        <v>0</v>
      </c>
      <c r="I4966" t="b">
        <f t="shared" si="5315"/>
        <v>0</v>
      </c>
      <c r="J4966">
        <f t="shared" ref="J4966:L4966" si="5352">IF(I4966=$A4966, 1, 0)</f>
        <v>1</v>
      </c>
      <c r="K4966" t="b">
        <f t="shared" si="5315"/>
        <v>0</v>
      </c>
      <c r="L4966">
        <f t="shared" si="5352"/>
        <v>1</v>
      </c>
    </row>
    <row r="4967" spans="1:12" x14ac:dyDescent="0.25">
      <c r="A4967" t="b">
        <v>0</v>
      </c>
      <c r="B4967">
        <v>7.1602633647434799E-2</v>
      </c>
      <c r="C4967" t="str">
        <f t="shared" si="5313"/>
        <v/>
      </c>
      <c r="D4967">
        <f t="shared" si="5314"/>
        <v>7.1602633647434799E-2</v>
      </c>
      <c r="E4967" t="b">
        <f t="shared" si="5315"/>
        <v>0</v>
      </c>
      <c r="F4967">
        <f t="shared" si="5316"/>
        <v>1</v>
      </c>
      <c r="G4967" t="b">
        <f t="shared" si="5315"/>
        <v>1</v>
      </c>
      <c r="H4967">
        <f t="shared" si="5316"/>
        <v>0</v>
      </c>
      <c r="I4967" t="b">
        <f t="shared" si="5315"/>
        <v>0</v>
      </c>
      <c r="J4967">
        <f t="shared" ref="J4967:L4967" si="5353">IF(I4967=$A4967, 1, 0)</f>
        <v>1</v>
      </c>
      <c r="K4967" t="b">
        <f t="shared" si="5315"/>
        <v>0</v>
      </c>
      <c r="L4967">
        <f t="shared" si="5353"/>
        <v>1</v>
      </c>
    </row>
    <row r="4968" spans="1:12" x14ac:dyDescent="0.25">
      <c r="A4968" t="b">
        <v>0</v>
      </c>
      <c r="B4968">
        <v>7.1771912249515707E-2</v>
      </c>
      <c r="C4968" t="str">
        <f t="shared" si="5313"/>
        <v/>
      </c>
      <c r="D4968">
        <f t="shared" si="5314"/>
        <v>7.1771912249515707E-2</v>
      </c>
      <c r="E4968" t="b">
        <f t="shared" si="5315"/>
        <v>0</v>
      </c>
      <c r="F4968">
        <f t="shared" si="5316"/>
        <v>1</v>
      </c>
      <c r="G4968" t="b">
        <f t="shared" si="5315"/>
        <v>1</v>
      </c>
      <c r="H4968">
        <f t="shared" si="5316"/>
        <v>0</v>
      </c>
      <c r="I4968" t="b">
        <f t="shared" si="5315"/>
        <v>0</v>
      </c>
      <c r="J4968">
        <f t="shared" ref="J4968:L4968" si="5354">IF(I4968=$A4968, 1, 0)</f>
        <v>1</v>
      </c>
      <c r="K4968" t="b">
        <f t="shared" si="5315"/>
        <v>0</v>
      </c>
      <c r="L4968">
        <f t="shared" si="5354"/>
        <v>1</v>
      </c>
    </row>
    <row r="4969" spans="1:12" x14ac:dyDescent="0.25">
      <c r="A4969" t="b">
        <v>0</v>
      </c>
      <c r="B4969">
        <v>7.4410653113483299E-2</v>
      </c>
      <c r="C4969" t="str">
        <f t="shared" si="5313"/>
        <v/>
      </c>
      <c r="D4969">
        <f t="shared" si="5314"/>
        <v>7.4410653113483299E-2</v>
      </c>
      <c r="E4969" t="b">
        <f t="shared" si="5315"/>
        <v>0</v>
      </c>
      <c r="F4969">
        <f t="shared" si="5316"/>
        <v>1</v>
      </c>
      <c r="G4969" t="b">
        <f t="shared" si="5315"/>
        <v>1</v>
      </c>
      <c r="H4969">
        <f t="shared" si="5316"/>
        <v>0</v>
      </c>
      <c r="I4969" t="b">
        <f t="shared" si="5315"/>
        <v>0</v>
      </c>
      <c r="J4969">
        <f t="shared" ref="J4969:L4969" si="5355">IF(I4969=$A4969, 1, 0)</f>
        <v>1</v>
      </c>
      <c r="K4969" t="b">
        <f t="shared" si="5315"/>
        <v>0</v>
      </c>
      <c r="L4969">
        <f t="shared" si="5355"/>
        <v>1</v>
      </c>
    </row>
    <row r="4970" spans="1:12" x14ac:dyDescent="0.25">
      <c r="A4970" t="b">
        <v>0</v>
      </c>
      <c r="B4970">
        <v>7.2071683814052406E-2</v>
      </c>
      <c r="C4970" t="str">
        <f t="shared" si="5313"/>
        <v/>
      </c>
      <c r="D4970">
        <f t="shared" si="5314"/>
        <v>7.2071683814052406E-2</v>
      </c>
      <c r="E4970" t="b">
        <f t="shared" si="5315"/>
        <v>0</v>
      </c>
      <c r="F4970">
        <f t="shared" si="5316"/>
        <v>1</v>
      </c>
      <c r="G4970" t="b">
        <f t="shared" si="5315"/>
        <v>1</v>
      </c>
      <c r="H4970">
        <f t="shared" si="5316"/>
        <v>0</v>
      </c>
      <c r="I4970" t="b">
        <f t="shared" si="5315"/>
        <v>0</v>
      </c>
      <c r="J4970">
        <f t="shared" ref="J4970:L4970" si="5356">IF(I4970=$A4970, 1, 0)</f>
        <v>1</v>
      </c>
      <c r="K4970" t="b">
        <f t="shared" si="5315"/>
        <v>0</v>
      </c>
      <c r="L4970">
        <f t="shared" si="5356"/>
        <v>1</v>
      </c>
    </row>
    <row r="4971" spans="1:12" x14ac:dyDescent="0.25">
      <c r="A4971" t="b">
        <v>0</v>
      </c>
      <c r="B4971">
        <v>7.4233294204412298E-2</v>
      </c>
      <c r="C4971" t="str">
        <f t="shared" si="5313"/>
        <v/>
      </c>
      <c r="D4971">
        <f t="shared" si="5314"/>
        <v>7.4233294204412298E-2</v>
      </c>
      <c r="E4971" t="b">
        <f t="shared" si="5315"/>
        <v>0</v>
      </c>
      <c r="F4971">
        <f t="shared" si="5316"/>
        <v>1</v>
      </c>
      <c r="G4971" t="b">
        <f t="shared" si="5315"/>
        <v>1</v>
      </c>
      <c r="H4971">
        <f t="shared" si="5316"/>
        <v>0</v>
      </c>
      <c r="I4971" t="b">
        <f t="shared" si="5315"/>
        <v>0</v>
      </c>
      <c r="J4971">
        <f t="shared" ref="J4971:L4971" si="5357">IF(I4971=$A4971, 1, 0)</f>
        <v>1</v>
      </c>
      <c r="K4971" t="b">
        <f t="shared" si="5315"/>
        <v>0</v>
      </c>
      <c r="L4971">
        <f t="shared" si="5357"/>
        <v>1</v>
      </c>
    </row>
    <row r="4972" spans="1:12" x14ac:dyDescent="0.25">
      <c r="A4972" t="b">
        <v>0</v>
      </c>
      <c r="B4972">
        <v>7.3545969881603696E-2</v>
      </c>
      <c r="C4972" t="str">
        <f t="shared" si="5313"/>
        <v/>
      </c>
      <c r="D4972">
        <f t="shared" si="5314"/>
        <v>7.3545969881603696E-2</v>
      </c>
      <c r="E4972" t="b">
        <f t="shared" si="5315"/>
        <v>0</v>
      </c>
      <c r="F4972">
        <f t="shared" si="5316"/>
        <v>1</v>
      </c>
      <c r="G4972" t="b">
        <f t="shared" si="5315"/>
        <v>1</v>
      </c>
      <c r="H4972">
        <f t="shared" si="5316"/>
        <v>0</v>
      </c>
      <c r="I4972" t="b">
        <f t="shared" si="5315"/>
        <v>0</v>
      </c>
      <c r="J4972">
        <f t="shared" ref="J4972:L4972" si="5358">IF(I4972=$A4972, 1, 0)</f>
        <v>1</v>
      </c>
      <c r="K4972" t="b">
        <f t="shared" si="5315"/>
        <v>0</v>
      </c>
      <c r="L4972">
        <f t="shared" si="5358"/>
        <v>1</v>
      </c>
    </row>
    <row r="4973" spans="1:12" x14ac:dyDescent="0.25">
      <c r="A4973" t="b">
        <v>1</v>
      </c>
      <c r="B4973">
        <v>7.18223062571412E-2</v>
      </c>
      <c r="C4973">
        <f t="shared" si="5313"/>
        <v>7.18223062571412E-2</v>
      </c>
      <c r="D4973" t="str">
        <f t="shared" si="5314"/>
        <v/>
      </c>
      <c r="E4973" t="b">
        <f t="shared" si="5315"/>
        <v>0</v>
      </c>
      <c r="F4973">
        <f t="shared" si="5316"/>
        <v>0</v>
      </c>
      <c r="G4973" t="b">
        <f t="shared" si="5315"/>
        <v>1</v>
      </c>
      <c r="H4973">
        <f t="shared" si="5316"/>
        <v>1</v>
      </c>
      <c r="I4973" t="b">
        <f t="shared" si="5315"/>
        <v>0</v>
      </c>
      <c r="J4973">
        <f t="shared" ref="J4973:L4973" si="5359">IF(I4973=$A4973, 1, 0)</f>
        <v>0</v>
      </c>
      <c r="K4973" t="b">
        <f t="shared" si="5315"/>
        <v>0</v>
      </c>
      <c r="L4973">
        <f t="shared" si="5359"/>
        <v>0</v>
      </c>
    </row>
    <row r="4974" spans="1:12" x14ac:dyDescent="0.25">
      <c r="A4974" t="b">
        <v>0</v>
      </c>
      <c r="B4974">
        <v>7.2116041009798404E-2</v>
      </c>
      <c r="C4974" t="str">
        <f t="shared" si="5313"/>
        <v/>
      </c>
      <c r="D4974">
        <f t="shared" si="5314"/>
        <v>7.2116041009798404E-2</v>
      </c>
      <c r="E4974" t="b">
        <f t="shared" si="5315"/>
        <v>0</v>
      </c>
      <c r="F4974">
        <f t="shared" si="5316"/>
        <v>1</v>
      </c>
      <c r="G4974" t="b">
        <f t="shared" si="5315"/>
        <v>1</v>
      </c>
      <c r="H4974">
        <f t="shared" si="5316"/>
        <v>0</v>
      </c>
      <c r="I4974" t="b">
        <f t="shared" si="5315"/>
        <v>0</v>
      </c>
      <c r="J4974">
        <f t="shared" ref="J4974:L4974" si="5360">IF(I4974=$A4974, 1, 0)</f>
        <v>1</v>
      </c>
      <c r="K4974" t="b">
        <f t="shared" si="5315"/>
        <v>0</v>
      </c>
      <c r="L4974">
        <f t="shared" si="5360"/>
        <v>1</v>
      </c>
    </row>
    <row r="4975" spans="1:12" x14ac:dyDescent="0.25">
      <c r="A4975" t="b">
        <v>0</v>
      </c>
      <c r="B4975">
        <v>7.1551255379529805E-2</v>
      </c>
      <c r="C4975" t="str">
        <f t="shared" si="5313"/>
        <v/>
      </c>
      <c r="D4975">
        <f t="shared" si="5314"/>
        <v>7.1551255379529805E-2</v>
      </c>
      <c r="E4975" t="b">
        <f t="shared" si="5315"/>
        <v>0</v>
      </c>
      <c r="F4975">
        <f t="shared" si="5316"/>
        <v>1</v>
      </c>
      <c r="G4975" t="b">
        <f t="shared" si="5315"/>
        <v>1</v>
      </c>
      <c r="H4975">
        <f t="shared" si="5316"/>
        <v>0</v>
      </c>
      <c r="I4975" t="b">
        <f t="shared" si="5315"/>
        <v>0</v>
      </c>
      <c r="J4975">
        <f t="shared" ref="J4975:L4975" si="5361">IF(I4975=$A4975, 1, 0)</f>
        <v>1</v>
      </c>
      <c r="K4975" t="b">
        <f t="shared" si="5315"/>
        <v>0</v>
      </c>
      <c r="L4975">
        <f t="shared" si="5361"/>
        <v>1</v>
      </c>
    </row>
    <row r="4976" spans="1:12" x14ac:dyDescent="0.25">
      <c r="A4976" t="b">
        <v>0</v>
      </c>
      <c r="B4976">
        <v>7.1320472245950603E-2</v>
      </c>
      <c r="C4976" t="str">
        <f t="shared" si="5313"/>
        <v/>
      </c>
      <c r="D4976">
        <f t="shared" si="5314"/>
        <v>7.1320472245950603E-2</v>
      </c>
      <c r="E4976" t="b">
        <f t="shared" si="5315"/>
        <v>0</v>
      </c>
      <c r="F4976">
        <f t="shared" si="5316"/>
        <v>1</v>
      </c>
      <c r="G4976" t="b">
        <f t="shared" si="5315"/>
        <v>1</v>
      </c>
      <c r="H4976">
        <f t="shared" si="5316"/>
        <v>0</v>
      </c>
      <c r="I4976" t="b">
        <f t="shared" si="5315"/>
        <v>0</v>
      </c>
      <c r="J4976">
        <f t="shared" ref="J4976:L4976" si="5362">IF(I4976=$A4976, 1, 0)</f>
        <v>1</v>
      </c>
      <c r="K4976" t="b">
        <f t="shared" si="5315"/>
        <v>0</v>
      </c>
      <c r="L4976">
        <f t="shared" si="5362"/>
        <v>1</v>
      </c>
    </row>
    <row r="4977" spans="1:12" x14ac:dyDescent="0.25">
      <c r="A4977" t="b">
        <v>0</v>
      </c>
      <c r="B4977">
        <v>7.3579800716391502E-2</v>
      </c>
      <c r="C4977" t="str">
        <f t="shared" si="5313"/>
        <v/>
      </c>
      <c r="D4977">
        <f t="shared" si="5314"/>
        <v>7.3579800716391502E-2</v>
      </c>
      <c r="E4977" t="b">
        <f t="shared" si="5315"/>
        <v>0</v>
      </c>
      <c r="F4977">
        <f t="shared" si="5316"/>
        <v>1</v>
      </c>
      <c r="G4977" t="b">
        <f t="shared" si="5315"/>
        <v>1</v>
      </c>
      <c r="H4977">
        <f t="shared" si="5316"/>
        <v>0</v>
      </c>
      <c r="I4977" t="b">
        <f t="shared" si="5315"/>
        <v>0</v>
      </c>
      <c r="J4977">
        <f t="shared" ref="J4977:L4977" si="5363">IF(I4977=$A4977, 1, 0)</f>
        <v>1</v>
      </c>
      <c r="K4977" t="b">
        <f t="shared" si="5315"/>
        <v>0</v>
      </c>
      <c r="L4977">
        <f t="shared" si="5363"/>
        <v>1</v>
      </c>
    </row>
    <row r="4978" spans="1:12" x14ac:dyDescent="0.25">
      <c r="A4978" t="b">
        <v>0</v>
      </c>
      <c r="B4978">
        <v>7.1809660514959003E-2</v>
      </c>
      <c r="C4978" t="str">
        <f t="shared" si="5313"/>
        <v/>
      </c>
      <c r="D4978">
        <f t="shared" si="5314"/>
        <v>7.1809660514959003E-2</v>
      </c>
      <c r="E4978" t="b">
        <f t="shared" si="5315"/>
        <v>0</v>
      </c>
      <c r="F4978">
        <f t="shared" si="5316"/>
        <v>1</v>
      </c>
      <c r="G4978" t="b">
        <f t="shared" si="5315"/>
        <v>1</v>
      </c>
      <c r="H4978">
        <f t="shared" si="5316"/>
        <v>0</v>
      </c>
      <c r="I4978" t="b">
        <f t="shared" si="5315"/>
        <v>0</v>
      </c>
      <c r="J4978">
        <f t="shared" ref="J4978:L4978" si="5364">IF(I4978=$A4978, 1, 0)</f>
        <v>1</v>
      </c>
      <c r="K4978" t="b">
        <f t="shared" si="5315"/>
        <v>0</v>
      </c>
      <c r="L4978">
        <f t="shared" si="5364"/>
        <v>1</v>
      </c>
    </row>
    <row r="4979" spans="1:12" x14ac:dyDescent="0.25">
      <c r="A4979" t="b">
        <v>0</v>
      </c>
      <c r="B4979">
        <v>7.1724265790474001E-2</v>
      </c>
      <c r="C4979" t="str">
        <f t="shared" si="5313"/>
        <v/>
      </c>
      <c r="D4979">
        <f t="shared" si="5314"/>
        <v>7.1724265790474001E-2</v>
      </c>
      <c r="E4979" t="b">
        <f t="shared" si="5315"/>
        <v>0</v>
      </c>
      <c r="F4979">
        <f t="shared" si="5316"/>
        <v>1</v>
      </c>
      <c r="G4979" t="b">
        <f t="shared" si="5315"/>
        <v>1</v>
      </c>
      <c r="H4979">
        <f t="shared" si="5316"/>
        <v>0</v>
      </c>
      <c r="I4979" t="b">
        <f t="shared" si="5315"/>
        <v>0</v>
      </c>
      <c r="J4979">
        <f t="shared" ref="J4979:L4979" si="5365">IF(I4979=$A4979, 1, 0)</f>
        <v>1</v>
      </c>
      <c r="K4979" t="b">
        <f t="shared" si="5315"/>
        <v>0</v>
      </c>
      <c r="L4979">
        <f t="shared" si="5365"/>
        <v>1</v>
      </c>
    </row>
    <row r="4980" spans="1:12" x14ac:dyDescent="0.25">
      <c r="A4980" t="b">
        <v>0</v>
      </c>
      <c r="B4980">
        <v>7.1940616278199504E-2</v>
      </c>
      <c r="C4980" t="str">
        <f t="shared" si="5313"/>
        <v/>
      </c>
      <c r="D4980">
        <f t="shared" si="5314"/>
        <v>7.1940616278199504E-2</v>
      </c>
      <c r="E4980" t="b">
        <f t="shared" si="5315"/>
        <v>0</v>
      </c>
      <c r="F4980">
        <f t="shared" si="5316"/>
        <v>1</v>
      </c>
      <c r="G4980" t="b">
        <f t="shared" si="5315"/>
        <v>1</v>
      </c>
      <c r="H4980">
        <f t="shared" si="5316"/>
        <v>0</v>
      </c>
      <c r="I4980" t="b">
        <f t="shared" si="5315"/>
        <v>0</v>
      </c>
      <c r="J4980">
        <f t="shared" ref="J4980:L4980" si="5366">IF(I4980=$A4980, 1, 0)</f>
        <v>1</v>
      </c>
      <c r="K4980" t="b">
        <f t="shared" si="5315"/>
        <v>0</v>
      </c>
      <c r="L4980">
        <f t="shared" si="5366"/>
        <v>1</v>
      </c>
    </row>
    <row r="4981" spans="1:12" x14ac:dyDescent="0.25">
      <c r="A4981" t="b">
        <v>0</v>
      </c>
      <c r="B4981">
        <v>7.1229235175120198E-2</v>
      </c>
      <c r="C4981" t="str">
        <f t="shared" si="5313"/>
        <v/>
      </c>
      <c r="D4981">
        <f t="shared" si="5314"/>
        <v>7.1229235175120198E-2</v>
      </c>
      <c r="E4981" t="b">
        <f t="shared" si="5315"/>
        <v>0</v>
      </c>
      <c r="F4981">
        <f t="shared" si="5316"/>
        <v>1</v>
      </c>
      <c r="G4981" t="b">
        <f t="shared" si="5315"/>
        <v>1</v>
      </c>
      <c r="H4981">
        <f t="shared" si="5316"/>
        <v>0</v>
      </c>
      <c r="I4981" t="b">
        <f t="shared" si="5315"/>
        <v>0</v>
      </c>
      <c r="J4981">
        <f t="shared" ref="J4981:L4981" si="5367">IF(I4981=$A4981, 1, 0)</f>
        <v>1</v>
      </c>
      <c r="K4981" t="b">
        <f t="shared" si="5315"/>
        <v>0</v>
      </c>
      <c r="L4981">
        <f t="shared" si="5367"/>
        <v>1</v>
      </c>
    </row>
    <row r="4982" spans="1:12" x14ac:dyDescent="0.25">
      <c r="A4982" t="b">
        <v>0</v>
      </c>
      <c r="B4982">
        <v>7.1501319607914296E-2</v>
      </c>
      <c r="C4982" t="str">
        <f t="shared" si="5313"/>
        <v/>
      </c>
      <c r="D4982">
        <f t="shared" si="5314"/>
        <v>7.1501319607914296E-2</v>
      </c>
      <c r="E4982" t="b">
        <f t="shared" si="5315"/>
        <v>0</v>
      </c>
      <c r="F4982">
        <f t="shared" si="5316"/>
        <v>1</v>
      </c>
      <c r="G4982" t="b">
        <f t="shared" si="5315"/>
        <v>1</v>
      </c>
      <c r="H4982">
        <f t="shared" si="5316"/>
        <v>0</v>
      </c>
      <c r="I4982" t="b">
        <f t="shared" si="5315"/>
        <v>0</v>
      </c>
      <c r="J4982">
        <f t="shared" ref="J4982:L4982" si="5368">IF(I4982=$A4982, 1, 0)</f>
        <v>1</v>
      </c>
      <c r="K4982" t="b">
        <f t="shared" si="5315"/>
        <v>0</v>
      </c>
      <c r="L4982">
        <f t="shared" si="5368"/>
        <v>1</v>
      </c>
    </row>
    <row r="4983" spans="1:12" x14ac:dyDescent="0.25">
      <c r="A4983" t="b">
        <v>0</v>
      </c>
      <c r="B4983">
        <v>7.1509547944104801E-2</v>
      </c>
      <c r="C4983" t="str">
        <f t="shared" si="5313"/>
        <v/>
      </c>
      <c r="D4983">
        <f t="shared" si="5314"/>
        <v>7.1509547944104801E-2</v>
      </c>
      <c r="E4983" t="b">
        <f t="shared" si="5315"/>
        <v>0</v>
      </c>
      <c r="F4983">
        <f t="shared" si="5316"/>
        <v>1</v>
      </c>
      <c r="G4983" t="b">
        <f t="shared" si="5315"/>
        <v>1</v>
      </c>
      <c r="H4983">
        <f t="shared" si="5316"/>
        <v>0</v>
      </c>
      <c r="I4983" t="b">
        <f t="shared" si="5315"/>
        <v>0</v>
      </c>
      <c r="J4983">
        <f t="shared" ref="J4983:L4983" si="5369">IF(I4983=$A4983, 1, 0)</f>
        <v>1</v>
      </c>
      <c r="K4983" t="b">
        <f t="shared" si="5315"/>
        <v>0</v>
      </c>
      <c r="L4983">
        <f t="shared" si="5369"/>
        <v>1</v>
      </c>
    </row>
    <row r="4984" spans="1:12" x14ac:dyDescent="0.25">
      <c r="A4984" t="b">
        <v>0</v>
      </c>
      <c r="B4984">
        <v>7.1300987971220503E-2</v>
      </c>
      <c r="C4984" t="str">
        <f t="shared" si="5313"/>
        <v/>
      </c>
      <c r="D4984">
        <f t="shared" si="5314"/>
        <v>7.1300987971220503E-2</v>
      </c>
      <c r="E4984" t="b">
        <f t="shared" si="5315"/>
        <v>0</v>
      </c>
      <c r="F4984">
        <f t="shared" si="5316"/>
        <v>1</v>
      </c>
      <c r="G4984" t="b">
        <f t="shared" si="5315"/>
        <v>1</v>
      </c>
      <c r="H4984">
        <f t="shared" si="5316"/>
        <v>0</v>
      </c>
      <c r="I4984" t="b">
        <f t="shared" si="5315"/>
        <v>0</v>
      </c>
      <c r="J4984">
        <f t="shared" ref="J4984:L4984" si="5370">IF(I4984=$A4984, 1, 0)</f>
        <v>1</v>
      </c>
      <c r="K4984" t="b">
        <f t="shared" si="5315"/>
        <v>0</v>
      </c>
      <c r="L4984">
        <f t="shared" si="5370"/>
        <v>1</v>
      </c>
    </row>
    <row r="4985" spans="1:12" x14ac:dyDescent="0.25">
      <c r="A4985" t="b">
        <v>0</v>
      </c>
      <c r="B4985">
        <v>7.1405033956197406E-2</v>
      </c>
      <c r="C4985" t="str">
        <f t="shared" si="5313"/>
        <v/>
      </c>
      <c r="D4985">
        <f t="shared" si="5314"/>
        <v>7.1405033956197406E-2</v>
      </c>
      <c r="E4985" t="b">
        <f t="shared" si="5315"/>
        <v>0</v>
      </c>
      <c r="F4985">
        <f t="shared" si="5316"/>
        <v>1</v>
      </c>
      <c r="G4985" t="b">
        <f t="shared" si="5315"/>
        <v>1</v>
      </c>
      <c r="H4985">
        <f t="shared" si="5316"/>
        <v>0</v>
      </c>
      <c r="I4985" t="b">
        <f t="shared" si="5315"/>
        <v>0</v>
      </c>
      <c r="J4985">
        <f t="shared" ref="J4985:L4985" si="5371">IF(I4985=$A4985, 1, 0)</f>
        <v>1</v>
      </c>
      <c r="K4985" t="b">
        <f t="shared" si="5315"/>
        <v>0</v>
      </c>
      <c r="L4985">
        <f t="shared" si="5371"/>
        <v>1</v>
      </c>
    </row>
    <row r="4986" spans="1:12" x14ac:dyDescent="0.25">
      <c r="A4986" t="b">
        <v>0</v>
      </c>
      <c r="B4986">
        <v>7.3448586572062796E-2</v>
      </c>
      <c r="C4986" t="str">
        <f t="shared" si="5313"/>
        <v/>
      </c>
      <c r="D4986">
        <f t="shared" si="5314"/>
        <v>7.3448586572062796E-2</v>
      </c>
      <c r="E4986" t="b">
        <f t="shared" si="5315"/>
        <v>0</v>
      </c>
      <c r="F4986">
        <f t="shared" si="5316"/>
        <v>1</v>
      </c>
      <c r="G4986" t="b">
        <f t="shared" si="5315"/>
        <v>1</v>
      </c>
      <c r="H4986">
        <f t="shared" si="5316"/>
        <v>0</v>
      </c>
      <c r="I4986" t="b">
        <f t="shared" si="5315"/>
        <v>0</v>
      </c>
      <c r="J4986">
        <f t="shared" ref="J4986:L4986" si="5372">IF(I4986=$A4986, 1, 0)</f>
        <v>1</v>
      </c>
      <c r="K4986" t="b">
        <f t="shared" si="5315"/>
        <v>0</v>
      </c>
      <c r="L4986">
        <f t="shared" si="5372"/>
        <v>1</v>
      </c>
    </row>
    <row r="4987" spans="1:12" x14ac:dyDescent="0.25">
      <c r="A4987" t="b">
        <v>0</v>
      </c>
      <c r="B4987">
        <v>7.1182299545098304E-2</v>
      </c>
      <c r="C4987" t="str">
        <f t="shared" si="5313"/>
        <v/>
      </c>
      <c r="D4987">
        <f t="shared" si="5314"/>
        <v>7.1182299545098304E-2</v>
      </c>
      <c r="E4987" t="b">
        <f t="shared" si="5315"/>
        <v>0</v>
      </c>
      <c r="F4987">
        <f t="shared" si="5316"/>
        <v>1</v>
      </c>
      <c r="G4987" t="b">
        <f t="shared" si="5315"/>
        <v>1</v>
      </c>
      <c r="H4987">
        <f t="shared" si="5316"/>
        <v>0</v>
      </c>
      <c r="I4987" t="b">
        <f t="shared" si="5315"/>
        <v>0</v>
      </c>
      <c r="J4987">
        <f t="shared" ref="J4987:L4987" si="5373">IF(I4987=$A4987, 1, 0)</f>
        <v>1</v>
      </c>
      <c r="K4987" t="b">
        <f t="shared" si="5315"/>
        <v>0</v>
      </c>
      <c r="L4987">
        <f t="shared" si="5373"/>
        <v>1</v>
      </c>
    </row>
    <row r="4988" spans="1:12" x14ac:dyDescent="0.25">
      <c r="A4988" t="b">
        <v>0</v>
      </c>
      <c r="B4988">
        <v>7.1246721378586397E-2</v>
      </c>
      <c r="C4988" t="str">
        <f t="shared" si="5313"/>
        <v/>
      </c>
      <c r="D4988">
        <f t="shared" si="5314"/>
        <v>7.1246721378586397E-2</v>
      </c>
      <c r="E4988" t="b">
        <f t="shared" si="5315"/>
        <v>0</v>
      </c>
      <c r="F4988">
        <f t="shared" si="5316"/>
        <v>1</v>
      </c>
      <c r="G4988" t="b">
        <f t="shared" si="5315"/>
        <v>1</v>
      </c>
      <c r="H4988">
        <f t="shared" si="5316"/>
        <v>0</v>
      </c>
      <c r="I4988" t="b">
        <f t="shared" si="5315"/>
        <v>0</v>
      </c>
      <c r="J4988">
        <f t="shared" ref="J4988:L4988" si="5374">IF(I4988=$A4988, 1, 0)</f>
        <v>1</v>
      </c>
      <c r="K4988" t="b">
        <f t="shared" si="5315"/>
        <v>0</v>
      </c>
      <c r="L4988">
        <f t="shared" si="5374"/>
        <v>1</v>
      </c>
    </row>
    <row r="4989" spans="1:12" x14ac:dyDescent="0.25">
      <c r="A4989" t="b">
        <v>0</v>
      </c>
      <c r="B4989">
        <v>7.1363508477590598E-2</v>
      </c>
      <c r="C4989" t="str">
        <f t="shared" si="5313"/>
        <v/>
      </c>
      <c r="D4989">
        <f t="shared" si="5314"/>
        <v>7.1363508477590598E-2</v>
      </c>
      <c r="E4989" t="b">
        <f t="shared" si="5315"/>
        <v>0</v>
      </c>
      <c r="F4989">
        <f t="shared" si="5316"/>
        <v>1</v>
      </c>
      <c r="G4989" t="b">
        <f t="shared" si="5315"/>
        <v>1</v>
      </c>
      <c r="H4989">
        <f t="shared" si="5316"/>
        <v>0</v>
      </c>
      <c r="I4989" t="b">
        <f t="shared" si="5315"/>
        <v>0</v>
      </c>
      <c r="J4989">
        <f t="shared" ref="J4989:L4989" si="5375">IF(I4989=$A4989, 1, 0)</f>
        <v>1</v>
      </c>
      <c r="K4989" t="b">
        <f t="shared" si="5315"/>
        <v>0</v>
      </c>
      <c r="L4989">
        <f t="shared" si="5375"/>
        <v>1</v>
      </c>
    </row>
    <row r="4990" spans="1:12" x14ac:dyDescent="0.25">
      <c r="A4990" t="b">
        <v>1</v>
      </c>
      <c r="B4990">
        <v>7.4114712160739504E-2</v>
      </c>
      <c r="C4990">
        <f t="shared" si="5313"/>
        <v>7.4114712160739504E-2</v>
      </c>
      <c r="D4990" t="str">
        <f t="shared" si="5314"/>
        <v/>
      </c>
      <c r="E4990" t="b">
        <f t="shared" si="5315"/>
        <v>0</v>
      </c>
      <c r="F4990">
        <f t="shared" si="5316"/>
        <v>0</v>
      </c>
      <c r="G4990" t="b">
        <f t="shared" si="5315"/>
        <v>1</v>
      </c>
      <c r="H4990">
        <f t="shared" si="5316"/>
        <v>1</v>
      </c>
      <c r="I4990" t="b">
        <f t="shared" si="5315"/>
        <v>0</v>
      </c>
      <c r="J4990">
        <f t="shared" ref="J4990:L4990" si="5376">IF(I4990=$A4990, 1, 0)</f>
        <v>0</v>
      </c>
      <c r="K4990" t="b">
        <f t="shared" si="5315"/>
        <v>0</v>
      </c>
      <c r="L4990">
        <f t="shared" si="5376"/>
        <v>0</v>
      </c>
    </row>
    <row r="4991" spans="1:12" x14ac:dyDescent="0.25">
      <c r="A4991" t="b">
        <v>0</v>
      </c>
      <c r="B4991">
        <v>7.1663301940292801E-2</v>
      </c>
      <c r="C4991" t="str">
        <f t="shared" si="5313"/>
        <v/>
      </c>
      <c r="D4991">
        <f t="shared" si="5314"/>
        <v>7.1663301940292801E-2</v>
      </c>
      <c r="E4991" t="b">
        <f t="shared" si="5315"/>
        <v>0</v>
      </c>
      <c r="F4991">
        <f t="shared" si="5316"/>
        <v>1</v>
      </c>
      <c r="G4991" t="b">
        <f t="shared" si="5315"/>
        <v>1</v>
      </c>
      <c r="H4991">
        <f t="shared" si="5316"/>
        <v>0</v>
      </c>
      <c r="I4991" t="b">
        <f t="shared" si="5315"/>
        <v>0</v>
      </c>
      <c r="J4991">
        <f t="shared" ref="J4991:L4991" si="5377">IF(I4991=$A4991, 1, 0)</f>
        <v>1</v>
      </c>
      <c r="K4991" t="b">
        <f t="shared" si="5315"/>
        <v>0</v>
      </c>
      <c r="L4991">
        <f t="shared" si="5377"/>
        <v>1</v>
      </c>
    </row>
    <row r="4992" spans="1:12" x14ac:dyDescent="0.25">
      <c r="A4992" t="b">
        <v>0</v>
      </c>
      <c r="B4992">
        <v>7.4967840627398405E-2</v>
      </c>
      <c r="C4992" t="str">
        <f t="shared" si="5313"/>
        <v/>
      </c>
      <c r="D4992">
        <f t="shared" si="5314"/>
        <v>7.4967840627398405E-2</v>
      </c>
      <c r="E4992" t="b">
        <f t="shared" si="5315"/>
        <v>0</v>
      </c>
      <c r="F4992">
        <f t="shared" si="5316"/>
        <v>1</v>
      </c>
      <c r="G4992" t="b">
        <f t="shared" si="5315"/>
        <v>1</v>
      </c>
      <c r="H4992">
        <f t="shared" si="5316"/>
        <v>0</v>
      </c>
      <c r="I4992" t="b">
        <f t="shared" si="5315"/>
        <v>0</v>
      </c>
      <c r="J4992">
        <f t="shared" ref="J4992:L4992" si="5378">IF(I4992=$A4992, 1, 0)</f>
        <v>1</v>
      </c>
      <c r="K4992" t="b">
        <f t="shared" si="5315"/>
        <v>0</v>
      </c>
      <c r="L4992">
        <f t="shared" si="5378"/>
        <v>1</v>
      </c>
    </row>
    <row r="4993" spans="1:12" x14ac:dyDescent="0.25">
      <c r="A4993" t="b">
        <v>0</v>
      </c>
      <c r="B4993">
        <v>7.2493670842527003E-2</v>
      </c>
      <c r="C4993" t="str">
        <f t="shared" si="5313"/>
        <v/>
      </c>
      <c r="D4993">
        <f t="shared" si="5314"/>
        <v>7.2493670842527003E-2</v>
      </c>
      <c r="E4993" t="b">
        <f t="shared" si="5315"/>
        <v>0</v>
      </c>
      <c r="F4993">
        <f t="shared" si="5316"/>
        <v>1</v>
      </c>
      <c r="G4993" t="b">
        <f t="shared" si="5315"/>
        <v>1</v>
      </c>
      <c r="H4993">
        <f t="shared" si="5316"/>
        <v>0</v>
      </c>
      <c r="I4993" t="b">
        <f t="shared" si="5315"/>
        <v>0</v>
      </c>
      <c r="J4993">
        <f t="shared" ref="J4993:L4993" si="5379">IF(I4993=$A4993, 1, 0)</f>
        <v>1</v>
      </c>
      <c r="K4993" t="b">
        <f t="shared" si="5315"/>
        <v>0</v>
      </c>
      <c r="L4993">
        <f t="shared" si="5379"/>
        <v>1</v>
      </c>
    </row>
    <row r="4994" spans="1:12" x14ac:dyDescent="0.25">
      <c r="A4994" t="b">
        <v>0</v>
      </c>
      <c r="B4994">
        <v>7.27409088817942E-2</v>
      </c>
      <c r="C4994" t="str">
        <f t="shared" si="5313"/>
        <v/>
      </c>
      <c r="D4994">
        <f t="shared" si="5314"/>
        <v>7.27409088817942E-2</v>
      </c>
      <c r="E4994" t="b">
        <f t="shared" si="5315"/>
        <v>0</v>
      </c>
      <c r="F4994">
        <f t="shared" si="5316"/>
        <v>1</v>
      </c>
      <c r="G4994" t="b">
        <f t="shared" si="5315"/>
        <v>1</v>
      </c>
      <c r="H4994">
        <f t="shared" si="5316"/>
        <v>0</v>
      </c>
      <c r="I4994" t="b">
        <f t="shared" si="5315"/>
        <v>0</v>
      </c>
      <c r="J4994">
        <f t="shared" ref="J4994:L4994" si="5380">IF(I4994=$A4994, 1, 0)</f>
        <v>1</v>
      </c>
      <c r="K4994" t="b">
        <f t="shared" ref="K4994:L5057" si="5381">IF($B4994&gt;K$1, TRUE, FALSE)</f>
        <v>0</v>
      </c>
      <c r="L4994">
        <f t="shared" si="5380"/>
        <v>1</v>
      </c>
    </row>
    <row r="4995" spans="1:12" x14ac:dyDescent="0.25">
      <c r="A4995" t="b">
        <v>0</v>
      </c>
      <c r="B4995">
        <v>7.3044997672385606E-2</v>
      </c>
      <c r="C4995" t="str">
        <f t="shared" ref="C4995:C5058" si="5382">IF(A4995, B4995, "")</f>
        <v/>
      </c>
      <c r="D4995">
        <f t="shared" ref="D4995:D5058" si="5383">IF(A4995=FALSE, B4995, "")</f>
        <v>7.3044997672385606E-2</v>
      </c>
      <c r="E4995" t="b">
        <f t="shared" ref="E4995:K5058" si="5384">IF($B4995&gt;E$1, TRUE, FALSE)</f>
        <v>0</v>
      </c>
      <c r="F4995">
        <f t="shared" ref="F4995:H5058" si="5385">IF(E4995=$A4995, 1, 0)</f>
        <v>1</v>
      </c>
      <c r="G4995" t="b">
        <f t="shared" si="5384"/>
        <v>1</v>
      </c>
      <c r="H4995">
        <f t="shared" si="5385"/>
        <v>0</v>
      </c>
      <c r="I4995" t="b">
        <f t="shared" si="5384"/>
        <v>0</v>
      </c>
      <c r="J4995">
        <f t="shared" ref="J4995:L4995" si="5386">IF(I4995=$A4995, 1, 0)</f>
        <v>1</v>
      </c>
      <c r="K4995" t="b">
        <f t="shared" si="5384"/>
        <v>0</v>
      </c>
      <c r="L4995">
        <f t="shared" si="5386"/>
        <v>1</v>
      </c>
    </row>
    <row r="4996" spans="1:12" x14ac:dyDescent="0.25">
      <c r="A4996" t="b">
        <v>0</v>
      </c>
      <c r="B4996">
        <v>7.1532036006022801E-2</v>
      </c>
      <c r="C4996" t="str">
        <f t="shared" si="5382"/>
        <v/>
      </c>
      <c r="D4996">
        <f t="shared" si="5383"/>
        <v>7.1532036006022801E-2</v>
      </c>
      <c r="E4996" t="b">
        <f t="shared" si="5384"/>
        <v>0</v>
      </c>
      <c r="F4996">
        <f t="shared" si="5385"/>
        <v>1</v>
      </c>
      <c r="G4996" t="b">
        <f t="shared" si="5384"/>
        <v>1</v>
      </c>
      <c r="H4996">
        <f t="shared" si="5385"/>
        <v>0</v>
      </c>
      <c r="I4996" t="b">
        <f t="shared" si="5384"/>
        <v>0</v>
      </c>
      <c r="J4996">
        <f t="shared" ref="J4996:L4996" si="5387">IF(I4996=$A4996, 1, 0)</f>
        <v>1</v>
      </c>
      <c r="K4996" t="b">
        <f t="shared" si="5384"/>
        <v>0</v>
      </c>
      <c r="L4996">
        <f t="shared" si="5387"/>
        <v>1</v>
      </c>
    </row>
    <row r="4997" spans="1:12" x14ac:dyDescent="0.25">
      <c r="A4997" t="b">
        <v>0</v>
      </c>
      <c r="B4997">
        <v>7.1214141891797506E-2</v>
      </c>
      <c r="C4997" t="str">
        <f t="shared" si="5382"/>
        <v/>
      </c>
      <c r="D4997">
        <f t="shared" si="5383"/>
        <v>7.1214141891797506E-2</v>
      </c>
      <c r="E4997" t="b">
        <f t="shared" si="5384"/>
        <v>0</v>
      </c>
      <c r="F4997">
        <f t="shared" si="5385"/>
        <v>1</v>
      </c>
      <c r="G4997" t="b">
        <f t="shared" si="5384"/>
        <v>1</v>
      </c>
      <c r="H4997">
        <f t="shared" si="5385"/>
        <v>0</v>
      </c>
      <c r="I4997" t="b">
        <f t="shared" si="5384"/>
        <v>0</v>
      </c>
      <c r="J4997">
        <f t="shared" ref="J4997:L4997" si="5388">IF(I4997=$A4997, 1, 0)</f>
        <v>1</v>
      </c>
      <c r="K4997" t="b">
        <f t="shared" si="5384"/>
        <v>0</v>
      </c>
      <c r="L4997">
        <f t="shared" si="5388"/>
        <v>1</v>
      </c>
    </row>
    <row r="4998" spans="1:12" x14ac:dyDescent="0.25">
      <c r="A4998" t="b">
        <v>0</v>
      </c>
      <c r="B4998">
        <v>7.1565505654327496E-2</v>
      </c>
      <c r="C4998" t="str">
        <f t="shared" si="5382"/>
        <v/>
      </c>
      <c r="D4998">
        <f t="shared" si="5383"/>
        <v>7.1565505654327496E-2</v>
      </c>
      <c r="E4998" t="b">
        <f t="shared" si="5384"/>
        <v>0</v>
      </c>
      <c r="F4998">
        <f t="shared" si="5385"/>
        <v>1</v>
      </c>
      <c r="G4998" t="b">
        <f t="shared" si="5384"/>
        <v>1</v>
      </c>
      <c r="H4998">
        <f t="shared" si="5385"/>
        <v>0</v>
      </c>
      <c r="I4998" t="b">
        <f t="shared" si="5384"/>
        <v>0</v>
      </c>
      <c r="J4998">
        <f t="shared" ref="J4998:L4998" si="5389">IF(I4998=$A4998, 1, 0)</f>
        <v>1</v>
      </c>
      <c r="K4998" t="b">
        <f t="shared" si="5384"/>
        <v>0</v>
      </c>
      <c r="L4998">
        <f t="shared" si="5389"/>
        <v>1</v>
      </c>
    </row>
    <row r="4999" spans="1:12" x14ac:dyDescent="0.25">
      <c r="A4999" t="b">
        <v>0</v>
      </c>
      <c r="B4999">
        <v>7.1428233953012496E-2</v>
      </c>
      <c r="C4999" t="str">
        <f t="shared" si="5382"/>
        <v/>
      </c>
      <c r="D4999">
        <f t="shared" si="5383"/>
        <v>7.1428233953012496E-2</v>
      </c>
      <c r="E4999" t="b">
        <f t="shared" si="5384"/>
        <v>0</v>
      </c>
      <c r="F4999">
        <f t="shared" si="5385"/>
        <v>1</v>
      </c>
      <c r="G4999" t="b">
        <f t="shared" si="5384"/>
        <v>1</v>
      </c>
      <c r="H4999">
        <f t="shared" si="5385"/>
        <v>0</v>
      </c>
      <c r="I4999" t="b">
        <f t="shared" si="5384"/>
        <v>0</v>
      </c>
      <c r="J4999">
        <f t="shared" ref="J4999:L4999" si="5390">IF(I4999=$A4999, 1, 0)</f>
        <v>1</v>
      </c>
      <c r="K4999" t="b">
        <f t="shared" si="5384"/>
        <v>0</v>
      </c>
      <c r="L4999">
        <f t="shared" si="5390"/>
        <v>1</v>
      </c>
    </row>
    <row r="5000" spans="1:12" x14ac:dyDescent="0.25">
      <c r="A5000" t="b">
        <v>0</v>
      </c>
      <c r="B5000">
        <v>7.1400935705058399E-2</v>
      </c>
      <c r="C5000" t="str">
        <f t="shared" si="5382"/>
        <v/>
      </c>
      <c r="D5000">
        <f t="shared" si="5383"/>
        <v>7.1400935705058399E-2</v>
      </c>
      <c r="E5000" t="b">
        <f t="shared" si="5384"/>
        <v>0</v>
      </c>
      <c r="F5000">
        <f t="shared" si="5385"/>
        <v>1</v>
      </c>
      <c r="G5000" t="b">
        <f t="shared" si="5384"/>
        <v>1</v>
      </c>
      <c r="H5000">
        <f t="shared" si="5385"/>
        <v>0</v>
      </c>
      <c r="I5000" t="b">
        <f t="shared" si="5384"/>
        <v>0</v>
      </c>
      <c r="J5000">
        <f t="shared" ref="J5000:L5000" si="5391">IF(I5000=$A5000, 1, 0)</f>
        <v>1</v>
      </c>
      <c r="K5000" t="b">
        <f t="shared" si="5384"/>
        <v>0</v>
      </c>
      <c r="L5000">
        <f t="shared" si="5391"/>
        <v>1</v>
      </c>
    </row>
    <row r="5001" spans="1:12" x14ac:dyDescent="0.25">
      <c r="A5001" t="b">
        <v>0</v>
      </c>
      <c r="B5001">
        <v>7.1268438022588795E-2</v>
      </c>
      <c r="C5001" t="str">
        <f t="shared" si="5382"/>
        <v/>
      </c>
      <c r="D5001">
        <f t="shared" si="5383"/>
        <v>7.1268438022588795E-2</v>
      </c>
      <c r="E5001" t="b">
        <f t="shared" si="5384"/>
        <v>0</v>
      </c>
      <c r="F5001">
        <f t="shared" si="5385"/>
        <v>1</v>
      </c>
      <c r="G5001" t="b">
        <f t="shared" si="5384"/>
        <v>1</v>
      </c>
      <c r="H5001">
        <f t="shared" si="5385"/>
        <v>0</v>
      </c>
      <c r="I5001" t="b">
        <f t="shared" si="5384"/>
        <v>0</v>
      </c>
      <c r="J5001">
        <f t="shared" ref="J5001:L5001" si="5392">IF(I5001=$A5001, 1, 0)</f>
        <v>1</v>
      </c>
      <c r="K5001" t="b">
        <f t="shared" si="5384"/>
        <v>0</v>
      </c>
      <c r="L5001">
        <f t="shared" si="5392"/>
        <v>1</v>
      </c>
    </row>
    <row r="5002" spans="1:12" x14ac:dyDescent="0.25">
      <c r="A5002" t="b">
        <v>1</v>
      </c>
      <c r="B5002">
        <v>7.2802447576662002E-2</v>
      </c>
      <c r="C5002">
        <f t="shared" si="5382"/>
        <v>7.2802447576662002E-2</v>
      </c>
      <c r="D5002" t="str">
        <f t="shared" si="5383"/>
        <v/>
      </c>
      <c r="E5002" t="b">
        <f t="shared" si="5384"/>
        <v>0</v>
      </c>
      <c r="F5002">
        <f t="shared" si="5385"/>
        <v>0</v>
      </c>
      <c r="G5002" t="b">
        <f t="shared" si="5384"/>
        <v>1</v>
      </c>
      <c r="H5002">
        <f t="shared" si="5385"/>
        <v>1</v>
      </c>
      <c r="I5002" t="b">
        <f t="shared" si="5384"/>
        <v>0</v>
      </c>
      <c r="J5002">
        <f t="shared" ref="J5002:L5002" si="5393">IF(I5002=$A5002, 1, 0)</f>
        <v>0</v>
      </c>
      <c r="K5002" t="b">
        <f t="shared" si="5384"/>
        <v>0</v>
      </c>
      <c r="L5002">
        <f t="shared" si="5393"/>
        <v>0</v>
      </c>
    </row>
    <row r="5003" spans="1:12" x14ac:dyDescent="0.25">
      <c r="A5003" t="b">
        <v>1</v>
      </c>
      <c r="B5003">
        <v>7.2118619134356104E-2</v>
      </c>
      <c r="C5003">
        <f t="shared" si="5382"/>
        <v>7.2118619134356104E-2</v>
      </c>
      <c r="D5003" t="str">
        <f t="shared" si="5383"/>
        <v/>
      </c>
      <c r="E5003" t="b">
        <f t="shared" si="5384"/>
        <v>0</v>
      </c>
      <c r="F5003">
        <f t="shared" si="5385"/>
        <v>0</v>
      </c>
      <c r="G5003" t="b">
        <f t="shared" si="5384"/>
        <v>1</v>
      </c>
      <c r="H5003">
        <f t="shared" si="5385"/>
        <v>1</v>
      </c>
      <c r="I5003" t="b">
        <f t="shared" si="5384"/>
        <v>0</v>
      </c>
      <c r="J5003">
        <f t="shared" ref="J5003:L5003" si="5394">IF(I5003=$A5003, 1, 0)</f>
        <v>0</v>
      </c>
      <c r="K5003" t="b">
        <f t="shared" si="5384"/>
        <v>0</v>
      </c>
      <c r="L5003">
        <f t="shared" si="5394"/>
        <v>0</v>
      </c>
    </row>
    <row r="5004" spans="1:12" x14ac:dyDescent="0.25">
      <c r="A5004" t="b">
        <v>0</v>
      </c>
      <c r="B5004">
        <v>7.1424324600591602E-2</v>
      </c>
      <c r="C5004" t="str">
        <f t="shared" si="5382"/>
        <v/>
      </c>
      <c r="D5004">
        <f t="shared" si="5383"/>
        <v>7.1424324600591602E-2</v>
      </c>
      <c r="E5004" t="b">
        <f t="shared" si="5384"/>
        <v>0</v>
      </c>
      <c r="F5004">
        <f t="shared" si="5385"/>
        <v>1</v>
      </c>
      <c r="G5004" t="b">
        <f t="shared" si="5384"/>
        <v>1</v>
      </c>
      <c r="H5004">
        <f t="shared" si="5385"/>
        <v>0</v>
      </c>
      <c r="I5004" t="b">
        <f t="shared" si="5384"/>
        <v>0</v>
      </c>
      <c r="J5004">
        <f t="shared" ref="J5004:L5004" si="5395">IF(I5004=$A5004, 1, 0)</f>
        <v>1</v>
      </c>
      <c r="K5004" t="b">
        <f t="shared" si="5384"/>
        <v>0</v>
      </c>
      <c r="L5004">
        <f t="shared" si="5395"/>
        <v>1</v>
      </c>
    </row>
    <row r="5005" spans="1:12" x14ac:dyDescent="0.25">
      <c r="A5005" t="b">
        <v>0</v>
      </c>
      <c r="B5005">
        <v>7.4384334112271605E-2</v>
      </c>
      <c r="C5005" t="str">
        <f t="shared" si="5382"/>
        <v/>
      </c>
      <c r="D5005">
        <f t="shared" si="5383"/>
        <v>7.4384334112271605E-2</v>
      </c>
      <c r="E5005" t="b">
        <f t="shared" si="5384"/>
        <v>0</v>
      </c>
      <c r="F5005">
        <f t="shared" si="5385"/>
        <v>1</v>
      </c>
      <c r="G5005" t="b">
        <f t="shared" si="5384"/>
        <v>1</v>
      </c>
      <c r="H5005">
        <f t="shared" si="5385"/>
        <v>0</v>
      </c>
      <c r="I5005" t="b">
        <f t="shared" si="5384"/>
        <v>0</v>
      </c>
      <c r="J5005">
        <f t="shared" ref="J5005:L5005" si="5396">IF(I5005=$A5005, 1, 0)</f>
        <v>1</v>
      </c>
      <c r="K5005" t="b">
        <f t="shared" si="5384"/>
        <v>0</v>
      </c>
      <c r="L5005">
        <f t="shared" si="5396"/>
        <v>1</v>
      </c>
    </row>
    <row r="5006" spans="1:12" x14ac:dyDescent="0.25">
      <c r="A5006" t="b">
        <v>0</v>
      </c>
      <c r="B5006">
        <v>7.2809580404718299E-2</v>
      </c>
      <c r="C5006" t="str">
        <f t="shared" si="5382"/>
        <v/>
      </c>
      <c r="D5006">
        <f t="shared" si="5383"/>
        <v>7.2809580404718299E-2</v>
      </c>
      <c r="E5006" t="b">
        <f t="shared" si="5384"/>
        <v>0</v>
      </c>
      <c r="F5006">
        <f t="shared" si="5385"/>
        <v>1</v>
      </c>
      <c r="G5006" t="b">
        <f t="shared" si="5384"/>
        <v>1</v>
      </c>
      <c r="H5006">
        <f t="shared" si="5385"/>
        <v>0</v>
      </c>
      <c r="I5006" t="b">
        <f t="shared" si="5384"/>
        <v>0</v>
      </c>
      <c r="J5006">
        <f t="shared" ref="J5006:L5006" si="5397">IF(I5006=$A5006, 1, 0)</f>
        <v>1</v>
      </c>
      <c r="K5006" t="b">
        <f t="shared" si="5384"/>
        <v>0</v>
      </c>
      <c r="L5006">
        <f t="shared" si="5397"/>
        <v>1</v>
      </c>
    </row>
    <row r="5007" spans="1:12" x14ac:dyDescent="0.25">
      <c r="A5007" t="b">
        <v>0</v>
      </c>
      <c r="B5007">
        <v>7.7074588084411699E-2</v>
      </c>
      <c r="C5007" t="str">
        <f t="shared" si="5382"/>
        <v/>
      </c>
      <c r="D5007">
        <f t="shared" si="5383"/>
        <v>7.7074588084411699E-2</v>
      </c>
      <c r="E5007" t="b">
        <f t="shared" si="5384"/>
        <v>0</v>
      </c>
      <c r="F5007">
        <f t="shared" si="5385"/>
        <v>1</v>
      </c>
      <c r="G5007" t="b">
        <f t="shared" si="5384"/>
        <v>1</v>
      </c>
      <c r="H5007">
        <f t="shared" si="5385"/>
        <v>0</v>
      </c>
      <c r="I5007" t="b">
        <f t="shared" si="5384"/>
        <v>0</v>
      </c>
      <c r="J5007">
        <f t="shared" ref="J5007:L5007" si="5398">IF(I5007=$A5007, 1, 0)</f>
        <v>1</v>
      </c>
      <c r="K5007" t="b">
        <f t="shared" si="5384"/>
        <v>0</v>
      </c>
      <c r="L5007">
        <f t="shared" si="5398"/>
        <v>1</v>
      </c>
    </row>
    <row r="5008" spans="1:12" x14ac:dyDescent="0.25">
      <c r="A5008" t="b">
        <v>0</v>
      </c>
      <c r="B5008">
        <v>7.3028630610010595E-2</v>
      </c>
      <c r="C5008" t="str">
        <f t="shared" si="5382"/>
        <v/>
      </c>
      <c r="D5008">
        <f t="shared" si="5383"/>
        <v>7.3028630610010595E-2</v>
      </c>
      <c r="E5008" t="b">
        <f t="shared" si="5384"/>
        <v>0</v>
      </c>
      <c r="F5008">
        <f t="shared" si="5385"/>
        <v>1</v>
      </c>
      <c r="G5008" t="b">
        <f t="shared" si="5384"/>
        <v>1</v>
      </c>
      <c r="H5008">
        <f t="shared" si="5385"/>
        <v>0</v>
      </c>
      <c r="I5008" t="b">
        <f t="shared" si="5384"/>
        <v>0</v>
      </c>
      <c r="J5008">
        <f t="shared" ref="J5008:L5008" si="5399">IF(I5008=$A5008, 1, 0)</f>
        <v>1</v>
      </c>
      <c r="K5008" t="b">
        <f t="shared" si="5384"/>
        <v>0</v>
      </c>
      <c r="L5008">
        <f t="shared" si="5399"/>
        <v>1</v>
      </c>
    </row>
    <row r="5009" spans="1:12" x14ac:dyDescent="0.25">
      <c r="A5009" t="b">
        <v>0</v>
      </c>
      <c r="B5009">
        <v>7.1342792447845194E-2</v>
      </c>
      <c r="C5009" t="str">
        <f t="shared" si="5382"/>
        <v/>
      </c>
      <c r="D5009">
        <f t="shared" si="5383"/>
        <v>7.1342792447845194E-2</v>
      </c>
      <c r="E5009" t="b">
        <f t="shared" si="5384"/>
        <v>0</v>
      </c>
      <c r="F5009">
        <f t="shared" si="5385"/>
        <v>1</v>
      </c>
      <c r="G5009" t="b">
        <f t="shared" si="5384"/>
        <v>1</v>
      </c>
      <c r="H5009">
        <f t="shared" si="5385"/>
        <v>0</v>
      </c>
      <c r="I5009" t="b">
        <f t="shared" si="5384"/>
        <v>0</v>
      </c>
      <c r="J5009">
        <f t="shared" ref="J5009:L5009" si="5400">IF(I5009=$A5009, 1, 0)</f>
        <v>1</v>
      </c>
      <c r="K5009" t="b">
        <f t="shared" si="5384"/>
        <v>0</v>
      </c>
      <c r="L5009">
        <f t="shared" si="5400"/>
        <v>1</v>
      </c>
    </row>
    <row r="5010" spans="1:12" x14ac:dyDescent="0.25">
      <c r="A5010" t="b">
        <v>1</v>
      </c>
      <c r="B5010">
        <v>7.2250024200323601E-2</v>
      </c>
      <c r="C5010">
        <f t="shared" si="5382"/>
        <v>7.2250024200323601E-2</v>
      </c>
      <c r="D5010" t="str">
        <f t="shared" si="5383"/>
        <v/>
      </c>
      <c r="E5010" t="b">
        <f t="shared" si="5384"/>
        <v>0</v>
      </c>
      <c r="F5010">
        <f t="shared" si="5385"/>
        <v>0</v>
      </c>
      <c r="G5010" t="b">
        <f t="shared" si="5384"/>
        <v>1</v>
      </c>
      <c r="H5010">
        <f t="shared" si="5385"/>
        <v>1</v>
      </c>
      <c r="I5010" t="b">
        <f t="shared" si="5384"/>
        <v>0</v>
      </c>
      <c r="J5010">
        <f t="shared" ref="J5010:L5010" si="5401">IF(I5010=$A5010, 1, 0)</f>
        <v>0</v>
      </c>
      <c r="K5010" t="b">
        <f t="shared" si="5384"/>
        <v>0</v>
      </c>
      <c r="L5010">
        <f t="shared" si="5401"/>
        <v>0</v>
      </c>
    </row>
    <row r="5011" spans="1:12" x14ac:dyDescent="0.25">
      <c r="A5011" t="b">
        <v>0</v>
      </c>
      <c r="B5011">
        <v>7.1435827857362202E-2</v>
      </c>
      <c r="C5011" t="str">
        <f t="shared" si="5382"/>
        <v/>
      </c>
      <c r="D5011">
        <f t="shared" si="5383"/>
        <v>7.1435827857362202E-2</v>
      </c>
      <c r="E5011" t="b">
        <f t="shared" si="5384"/>
        <v>0</v>
      </c>
      <c r="F5011">
        <f t="shared" si="5385"/>
        <v>1</v>
      </c>
      <c r="G5011" t="b">
        <f t="shared" si="5384"/>
        <v>1</v>
      </c>
      <c r="H5011">
        <f t="shared" si="5385"/>
        <v>0</v>
      </c>
      <c r="I5011" t="b">
        <f t="shared" si="5384"/>
        <v>0</v>
      </c>
      <c r="J5011">
        <f t="shared" ref="J5011:L5011" si="5402">IF(I5011=$A5011, 1, 0)</f>
        <v>1</v>
      </c>
      <c r="K5011" t="b">
        <f t="shared" si="5384"/>
        <v>0</v>
      </c>
      <c r="L5011">
        <f t="shared" si="5402"/>
        <v>1</v>
      </c>
    </row>
    <row r="5012" spans="1:12" x14ac:dyDescent="0.25">
      <c r="A5012" t="b">
        <v>0</v>
      </c>
      <c r="B5012">
        <v>7.1593018334691005E-2</v>
      </c>
      <c r="C5012" t="str">
        <f t="shared" si="5382"/>
        <v/>
      </c>
      <c r="D5012">
        <f t="shared" si="5383"/>
        <v>7.1593018334691005E-2</v>
      </c>
      <c r="E5012" t="b">
        <f t="shared" si="5384"/>
        <v>0</v>
      </c>
      <c r="F5012">
        <f t="shared" si="5385"/>
        <v>1</v>
      </c>
      <c r="G5012" t="b">
        <f t="shared" si="5384"/>
        <v>1</v>
      </c>
      <c r="H5012">
        <f t="shared" si="5385"/>
        <v>0</v>
      </c>
      <c r="I5012" t="b">
        <f t="shared" si="5384"/>
        <v>0</v>
      </c>
      <c r="J5012">
        <f t="shared" ref="J5012:L5012" si="5403">IF(I5012=$A5012, 1, 0)</f>
        <v>1</v>
      </c>
      <c r="K5012" t="b">
        <f t="shared" si="5384"/>
        <v>0</v>
      </c>
      <c r="L5012">
        <f t="shared" si="5403"/>
        <v>1</v>
      </c>
    </row>
    <row r="5013" spans="1:12" x14ac:dyDescent="0.25">
      <c r="A5013" t="b">
        <v>0</v>
      </c>
      <c r="B5013">
        <v>7.1550910699197501E-2</v>
      </c>
      <c r="C5013" t="str">
        <f t="shared" si="5382"/>
        <v/>
      </c>
      <c r="D5013">
        <f t="shared" si="5383"/>
        <v>7.1550910699197501E-2</v>
      </c>
      <c r="E5013" t="b">
        <f t="shared" si="5384"/>
        <v>0</v>
      </c>
      <c r="F5013">
        <f t="shared" si="5385"/>
        <v>1</v>
      </c>
      <c r="G5013" t="b">
        <f t="shared" si="5384"/>
        <v>1</v>
      </c>
      <c r="H5013">
        <f t="shared" si="5385"/>
        <v>0</v>
      </c>
      <c r="I5013" t="b">
        <f t="shared" si="5384"/>
        <v>0</v>
      </c>
      <c r="J5013">
        <f t="shared" ref="J5013:L5013" si="5404">IF(I5013=$A5013, 1, 0)</f>
        <v>1</v>
      </c>
      <c r="K5013" t="b">
        <f t="shared" si="5384"/>
        <v>0</v>
      </c>
      <c r="L5013">
        <f t="shared" si="5404"/>
        <v>1</v>
      </c>
    </row>
    <row r="5014" spans="1:12" x14ac:dyDescent="0.25">
      <c r="A5014" t="b">
        <v>0</v>
      </c>
      <c r="B5014">
        <v>7.1781992105390699E-2</v>
      </c>
      <c r="C5014" t="str">
        <f t="shared" si="5382"/>
        <v/>
      </c>
      <c r="D5014">
        <f t="shared" si="5383"/>
        <v>7.1781992105390699E-2</v>
      </c>
      <c r="E5014" t="b">
        <f t="shared" si="5384"/>
        <v>0</v>
      </c>
      <c r="F5014">
        <f t="shared" si="5385"/>
        <v>1</v>
      </c>
      <c r="G5014" t="b">
        <f t="shared" si="5384"/>
        <v>1</v>
      </c>
      <c r="H5014">
        <f t="shared" si="5385"/>
        <v>0</v>
      </c>
      <c r="I5014" t="b">
        <f t="shared" si="5384"/>
        <v>0</v>
      </c>
      <c r="J5014">
        <f t="shared" ref="J5014:L5014" si="5405">IF(I5014=$A5014, 1, 0)</f>
        <v>1</v>
      </c>
      <c r="K5014" t="b">
        <f t="shared" si="5384"/>
        <v>0</v>
      </c>
      <c r="L5014">
        <f t="shared" si="5405"/>
        <v>1</v>
      </c>
    </row>
    <row r="5015" spans="1:12" x14ac:dyDescent="0.25">
      <c r="A5015" t="b">
        <v>0</v>
      </c>
      <c r="B5015">
        <v>7.23845661884083E-2</v>
      </c>
      <c r="C5015" t="str">
        <f t="shared" si="5382"/>
        <v/>
      </c>
      <c r="D5015">
        <f t="shared" si="5383"/>
        <v>7.23845661884083E-2</v>
      </c>
      <c r="E5015" t="b">
        <f t="shared" si="5384"/>
        <v>0</v>
      </c>
      <c r="F5015">
        <f t="shared" si="5385"/>
        <v>1</v>
      </c>
      <c r="G5015" t="b">
        <f t="shared" si="5384"/>
        <v>1</v>
      </c>
      <c r="H5015">
        <f t="shared" si="5385"/>
        <v>0</v>
      </c>
      <c r="I5015" t="b">
        <f t="shared" si="5384"/>
        <v>0</v>
      </c>
      <c r="J5015">
        <f t="shared" ref="J5015:L5015" si="5406">IF(I5015=$A5015, 1, 0)</f>
        <v>1</v>
      </c>
      <c r="K5015" t="b">
        <f t="shared" si="5384"/>
        <v>0</v>
      </c>
      <c r="L5015">
        <f t="shared" si="5406"/>
        <v>1</v>
      </c>
    </row>
    <row r="5016" spans="1:12" x14ac:dyDescent="0.25">
      <c r="A5016" t="b">
        <v>0</v>
      </c>
      <c r="B5016">
        <v>7.1357265671153802E-2</v>
      </c>
      <c r="C5016" t="str">
        <f t="shared" si="5382"/>
        <v/>
      </c>
      <c r="D5016">
        <f t="shared" si="5383"/>
        <v>7.1357265671153802E-2</v>
      </c>
      <c r="E5016" t="b">
        <f t="shared" si="5384"/>
        <v>0</v>
      </c>
      <c r="F5016">
        <f t="shared" si="5385"/>
        <v>1</v>
      </c>
      <c r="G5016" t="b">
        <f t="shared" si="5384"/>
        <v>1</v>
      </c>
      <c r="H5016">
        <f t="shared" si="5385"/>
        <v>0</v>
      </c>
      <c r="I5016" t="b">
        <f t="shared" si="5384"/>
        <v>0</v>
      </c>
      <c r="J5016">
        <f t="shared" ref="J5016:L5016" si="5407">IF(I5016=$A5016, 1, 0)</f>
        <v>1</v>
      </c>
      <c r="K5016" t="b">
        <f t="shared" si="5384"/>
        <v>0</v>
      </c>
      <c r="L5016">
        <f t="shared" si="5407"/>
        <v>1</v>
      </c>
    </row>
    <row r="5017" spans="1:12" x14ac:dyDescent="0.25">
      <c r="A5017" t="b">
        <v>0</v>
      </c>
      <c r="B5017">
        <v>7.2283501367702396E-2</v>
      </c>
      <c r="C5017" t="str">
        <f t="shared" si="5382"/>
        <v/>
      </c>
      <c r="D5017">
        <f t="shared" si="5383"/>
        <v>7.2283501367702396E-2</v>
      </c>
      <c r="E5017" t="b">
        <f t="shared" si="5384"/>
        <v>0</v>
      </c>
      <c r="F5017">
        <f t="shared" si="5385"/>
        <v>1</v>
      </c>
      <c r="G5017" t="b">
        <f t="shared" si="5384"/>
        <v>1</v>
      </c>
      <c r="H5017">
        <f t="shared" si="5385"/>
        <v>0</v>
      </c>
      <c r="I5017" t="b">
        <f t="shared" si="5384"/>
        <v>0</v>
      </c>
      <c r="J5017">
        <f t="shared" ref="J5017:L5017" si="5408">IF(I5017=$A5017, 1, 0)</f>
        <v>1</v>
      </c>
      <c r="K5017" t="b">
        <f t="shared" si="5384"/>
        <v>0</v>
      </c>
      <c r="L5017">
        <f t="shared" si="5408"/>
        <v>1</v>
      </c>
    </row>
    <row r="5018" spans="1:12" x14ac:dyDescent="0.25">
      <c r="A5018" t="b">
        <v>0</v>
      </c>
      <c r="B5018">
        <v>7.2319356031086898E-2</v>
      </c>
      <c r="C5018" t="str">
        <f t="shared" si="5382"/>
        <v/>
      </c>
      <c r="D5018">
        <f t="shared" si="5383"/>
        <v>7.2319356031086898E-2</v>
      </c>
      <c r="E5018" t="b">
        <f t="shared" si="5384"/>
        <v>0</v>
      </c>
      <c r="F5018">
        <f t="shared" si="5385"/>
        <v>1</v>
      </c>
      <c r="G5018" t="b">
        <f t="shared" si="5384"/>
        <v>1</v>
      </c>
      <c r="H5018">
        <f t="shared" si="5385"/>
        <v>0</v>
      </c>
      <c r="I5018" t="b">
        <f t="shared" si="5384"/>
        <v>0</v>
      </c>
      <c r="J5018">
        <f t="shared" ref="J5018:L5018" si="5409">IF(I5018=$A5018, 1, 0)</f>
        <v>1</v>
      </c>
      <c r="K5018" t="b">
        <f t="shared" si="5384"/>
        <v>0</v>
      </c>
      <c r="L5018">
        <f t="shared" si="5409"/>
        <v>1</v>
      </c>
    </row>
    <row r="5019" spans="1:12" x14ac:dyDescent="0.25">
      <c r="A5019" t="b">
        <v>0</v>
      </c>
      <c r="B5019">
        <v>7.1433824834295695E-2</v>
      </c>
      <c r="C5019" t="str">
        <f t="shared" si="5382"/>
        <v/>
      </c>
      <c r="D5019">
        <f t="shared" si="5383"/>
        <v>7.1433824834295695E-2</v>
      </c>
      <c r="E5019" t="b">
        <f t="shared" si="5384"/>
        <v>0</v>
      </c>
      <c r="F5019">
        <f t="shared" si="5385"/>
        <v>1</v>
      </c>
      <c r="G5019" t="b">
        <f t="shared" si="5384"/>
        <v>1</v>
      </c>
      <c r="H5019">
        <f t="shared" si="5385"/>
        <v>0</v>
      </c>
      <c r="I5019" t="b">
        <f t="shared" si="5384"/>
        <v>0</v>
      </c>
      <c r="J5019">
        <f t="shared" ref="J5019:L5019" si="5410">IF(I5019=$A5019, 1, 0)</f>
        <v>1</v>
      </c>
      <c r="K5019" t="b">
        <f t="shared" si="5384"/>
        <v>0</v>
      </c>
      <c r="L5019">
        <f t="shared" si="5410"/>
        <v>1</v>
      </c>
    </row>
    <row r="5020" spans="1:12" x14ac:dyDescent="0.25">
      <c r="A5020" t="b">
        <v>0</v>
      </c>
      <c r="B5020">
        <v>7.2282083483496906E-2</v>
      </c>
      <c r="C5020" t="str">
        <f t="shared" si="5382"/>
        <v/>
      </c>
      <c r="D5020">
        <f t="shared" si="5383"/>
        <v>7.2282083483496906E-2</v>
      </c>
      <c r="E5020" t="b">
        <f t="shared" si="5384"/>
        <v>0</v>
      </c>
      <c r="F5020">
        <f t="shared" si="5385"/>
        <v>1</v>
      </c>
      <c r="G5020" t="b">
        <f t="shared" si="5384"/>
        <v>1</v>
      </c>
      <c r="H5020">
        <f t="shared" si="5385"/>
        <v>0</v>
      </c>
      <c r="I5020" t="b">
        <f t="shared" si="5384"/>
        <v>0</v>
      </c>
      <c r="J5020">
        <f t="shared" ref="J5020:L5020" si="5411">IF(I5020=$A5020, 1, 0)</f>
        <v>1</v>
      </c>
      <c r="K5020" t="b">
        <f t="shared" si="5384"/>
        <v>0</v>
      </c>
      <c r="L5020">
        <f t="shared" si="5411"/>
        <v>1</v>
      </c>
    </row>
    <row r="5021" spans="1:12" x14ac:dyDescent="0.25">
      <c r="A5021" t="b">
        <v>0</v>
      </c>
      <c r="B5021">
        <v>7.2744856572909494E-2</v>
      </c>
      <c r="C5021" t="str">
        <f t="shared" si="5382"/>
        <v/>
      </c>
      <c r="D5021">
        <f t="shared" si="5383"/>
        <v>7.2744856572909494E-2</v>
      </c>
      <c r="E5021" t="b">
        <f t="shared" si="5384"/>
        <v>0</v>
      </c>
      <c r="F5021">
        <f t="shared" si="5385"/>
        <v>1</v>
      </c>
      <c r="G5021" t="b">
        <f t="shared" si="5384"/>
        <v>1</v>
      </c>
      <c r="H5021">
        <f t="shared" si="5385"/>
        <v>0</v>
      </c>
      <c r="I5021" t="b">
        <f t="shared" si="5384"/>
        <v>0</v>
      </c>
      <c r="J5021">
        <f t="shared" ref="J5021:L5021" si="5412">IF(I5021=$A5021, 1, 0)</f>
        <v>1</v>
      </c>
      <c r="K5021" t="b">
        <f t="shared" si="5384"/>
        <v>0</v>
      </c>
      <c r="L5021">
        <f t="shared" si="5412"/>
        <v>1</v>
      </c>
    </row>
    <row r="5022" spans="1:12" x14ac:dyDescent="0.25">
      <c r="A5022" t="b">
        <v>0</v>
      </c>
      <c r="B5022">
        <v>7.5993421217495596E-2</v>
      </c>
      <c r="C5022" t="str">
        <f t="shared" si="5382"/>
        <v/>
      </c>
      <c r="D5022">
        <f t="shared" si="5383"/>
        <v>7.5993421217495596E-2</v>
      </c>
      <c r="E5022" t="b">
        <f t="shared" si="5384"/>
        <v>0</v>
      </c>
      <c r="F5022">
        <f t="shared" si="5385"/>
        <v>1</v>
      </c>
      <c r="G5022" t="b">
        <f t="shared" si="5384"/>
        <v>1</v>
      </c>
      <c r="H5022">
        <f t="shared" si="5385"/>
        <v>0</v>
      </c>
      <c r="I5022" t="b">
        <f t="shared" si="5384"/>
        <v>0</v>
      </c>
      <c r="J5022">
        <f t="shared" ref="J5022:L5022" si="5413">IF(I5022=$A5022, 1, 0)</f>
        <v>1</v>
      </c>
      <c r="K5022" t="b">
        <f t="shared" si="5384"/>
        <v>0</v>
      </c>
      <c r="L5022">
        <f t="shared" si="5413"/>
        <v>1</v>
      </c>
    </row>
    <row r="5023" spans="1:12" x14ac:dyDescent="0.25">
      <c r="A5023" t="b">
        <v>0</v>
      </c>
      <c r="B5023">
        <v>7.1548406967722106E-2</v>
      </c>
      <c r="C5023" t="str">
        <f t="shared" si="5382"/>
        <v/>
      </c>
      <c r="D5023">
        <f t="shared" si="5383"/>
        <v>7.1548406967722106E-2</v>
      </c>
      <c r="E5023" t="b">
        <f t="shared" si="5384"/>
        <v>0</v>
      </c>
      <c r="F5023">
        <f t="shared" si="5385"/>
        <v>1</v>
      </c>
      <c r="G5023" t="b">
        <f t="shared" si="5384"/>
        <v>1</v>
      </c>
      <c r="H5023">
        <f t="shared" si="5385"/>
        <v>0</v>
      </c>
      <c r="I5023" t="b">
        <f t="shared" si="5384"/>
        <v>0</v>
      </c>
      <c r="J5023">
        <f t="shared" ref="J5023:L5023" si="5414">IF(I5023=$A5023, 1, 0)</f>
        <v>1</v>
      </c>
      <c r="K5023" t="b">
        <f t="shared" si="5384"/>
        <v>0</v>
      </c>
      <c r="L5023">
        <f t="shared" si="5414"/>
        <v>1</v>
      </c>
    </row>
    <row r="5024" spans="1:12" x14ac:dyDescent="0.25">
      <c r="A5024" t="b">
        <v>0</v>
      </c>
      <c r="B5024">
        <v>7.1339611718160695E-2</v>
      </c>
      <c r="C5024" t="str">
        <f t="shared" si="5382"/>
        <v/>
      </c>
      <c r="D5024">
        <f t="shared" si="5383"/>
        <v>7.1339611718160695E-2</v>
      </c>
      <c r="E5024" t="b">
        <f t="shared" si="5384"/>
        <v>0</v>
      </c>
      <c r="F5024">
        <f t="shared" si="5385"/>
        <v>1</v>
      </c>
      <c r="G5024" t="b">
        <f t="shared" si="5384"/>
        <v>1</v>
      </c>
      <c r="H5024">
        <f t="shared" si="5385"/>
        <v>0</v>
      </c>
      <c r="I5024" t="b">
        <f t="shared" si="5384"/>
        <v>0</v>
      </c>
      <c r="J5024">
        <f t="shared" ref="J5024:L5024" si="5415">IF(I5024=$A5024, 1, 0)</f>
        <v>1</v>
      </c>
      <c r="K5024" t="b">
        <f t="shared" si="5384"/>
        <v>0</v>
      </c>
      <c r="L5024">
        <f t="shared" si="5415"/>
        <v>1</v>
      </c>
    </row>
    <row r="5025" spans="1:12" x14ac:dyDescent="0.25">
      <c r="A5025" t="b">
        <v>0</v>
      </c>
      <c r="B5025">
        <v>7.3492882678560398E-2</v>
      </c>
      <c r="C5025" t="str">
        <f t="shared" si="5382"/>
        <v/>
      </c>
      <c r="D5025">
        <f t="shared" si="5383"/>
        <v>7.3492882678560398E-2</v>
      </c>
      <c r="E5025" t="b">
        <f t="shared" si="5384"/>
        <v>0</v>
      </c>
      <c r="F5025">
        <f t="shared" si="5385"/>
        <v>1</v>
      </c>
      <c r="G5025" t="b">
        <f t="shared" si="5384"/>
        <v>1</v>
      </c>
      <c r="H5025">
        <f t="shared" si="5385"/>
        <v>0</v>
      </c>
      <c r="I5025" t="b">
        <f t="shared" si="5384"/>
        <v>0</v>
      </c>
      <c r="J5025">
        <f t="shared" ref="J5025:L5025" si="5416">IF(I5025=$A5025, 1, 0)</f>
        <v>1</v>
      </c>
      <c r="K5025" t="b">
        <f t="shared" si="5384"/>
        <v>0</v>
      </c>
      <c r="L5025">
        <f t="shared" si="5416"/>
        <v>1</v>
      </c>
    </row>
    <row r="5026" spans="1:12" x14ac:dyDescent="0.25">
      <c r="A5026" t="b">
        <v>0</v>
      </c>
      <c r="B5026">
        <v>7.3392061217297994E-2</v>
      </c>
      <c r="C5026" t="str">
        <f t="shared" si="5382"/>
        <v/>
      </c>
      <c r="D5026">
        <f t="shared" si="5383"/>
        <v>7.3392061217297994E-2</v>
      </c>
      <c r="E5026" t="b">
        <f t="shared" si="5384"/>
        <v>0</v>
      </c>
      <c r="F5026">
        <f t="shared" si="5385"/>
        <v>1</v>
      </c>
      <c r="G5026" t="b">
        <f t="shared" si="5384"/>
        <v>1</v>
      </c>
      <c r="H5026">
        <f t="shared" si="5385"/>
        <v>0</v>
      </c>
      <c r="I5026" t="b">
        <f t="shared" si="5384"/>
        <v>0</v>
      </c>
      <c r="J5026">
        <f t="shared" ref="J5026:L5026" si="5417">IF(I5026=$A5026, 1, 0)</f>
        <v>1</v>
      </c>
      <c r="K5026" t="b">
        <f t="shared" si="5384"/>
        <v>0</v>
      </c>
      <c r="L5026">
        <f t="shared" si="5417"/>
        <v>1</v>
      </c>
    </row>
    <row r="5027" spans="1:12" x14ac:dyDescent="0.25">
      <c r="A5027" t="b">
        <v>0</v>
      </c>
      <c r="B5027">
        <v>7.2207197727176001E-2</v>
      </c>
      <c r="C5027" t="str">
        <f t="shared" si="5382"/>
        <v/>
      </c>
      <c r="D5027">
        <f t="shared" si="5383"/>
        <v>7.2207197727176001E-2</v>
      </c>
      <c r="E5027" t="b">
        <f t="shared" si="5384"/>
        <v>0</v>
      </c>
      <c r="F5027">
        <f t="shared" si="5385"/>
        <v>1</v>
      </c>
      <c r="G5027" t="b">
        <f t="shared" si="5384"/>
        <v>1</v>
      </c>
      <c r="H5027">
        <f t="shared" si="5385"/>
        <v>0</v>
      </c>
      <c r="I5027" t="b">
        <f t="shared" si="5384"/>
        <v>0</v>
      </c>
      <c r="J5027">
        <f t="shared" ref="J5027:L5027" si="5418">IF(I5027=$A5027, 1, 0)</f>
        <v>1</v>
      </c>
      <c r="K5027" t="b">
        <f t="shared" si="5384"/>
        <v>0</v>
      </c>
      <c r="L5027">
        <f t="shared" si="5418"/>
        <v>1</v>
      </c>
    </row>
    <row r="5028" spans="1:12" x14ac:dyDescent="0.25">
      <c r="A5028" t="b">
        <v>0</v>
      </c>
      <c r="B5028">
        <v>7.1196023121236796E-2</v>
      </c>
      <c r="C5028" t="str">
        <f t="shared" si="5382"/>
        <v/>
      </c>
      <c r="D5028">
        <f t="shared" si="5383"/>
        <v>7.1196023121236796E-2</v>
      </c>
      <c r="E5028" t="b">
        <f t="shared" si="5384"/>
        <v>0</v>
      </c>
      <c r="F5028">
        <f t="shared" si="5385"/>
        <v>1</v>
      </c>
      <c r="G5028" t="b">
        <f t="shared" si="5384"/>
        <v>1</v>
      </c>
      <c r="H5028">
        <f t="shared" si="5385"/>
        <v>0</v>
      </c>
      <c r="I5028" t="b">
        <f t="shared" si="5384"/>
        <v>0</v>
      </c>
      <c r="J5028">
        <f t="shared" ref="J5028:L5028" si="5419">IF(I5028=$A5028, 1, 0)</f>
        <v>1</v>
      </c>
      <c r="K5028" t="b">
        <f t="shared" si="5384"/>
        <v>0</v>
      </c>
      <c r="L5028">
        <f t="shared" si="5419"/>
        <v>1</v>
      </c>
    </row>
    <row r="5029" spans="1:12" x14ac:dyDescent="0.25">
      <c r="A5029" t="b">
        <v>0</v>
      </c>
      <c r="B5029">
        <v>7.2319916192647798E-2</v>
      </c>
      <c r="C5029" t="str">
        <f t="shared" si="5382"/>
        <v/>
      </c>
      <c r="D5029">
        <f t="shared" si="5383"/>
        <v>7.2319916192647798E-2</v>
      </c>
      <c r="E5029" t="b">
        <f t="shared" si="5384"/>
        <v>0</v>
      </c>
      <c r="F5029">
        <f t="shared" si="5385"/>
        <v>1</v>
      </c>
      <c r="G5029" t="b">
        <f t="shared" si="5384"/>
        <v>1</v>
      </c>
      <c r="H5029">
        <f t="shared" si="5385"/>
        <v>0</v>
      </c>
      <c r="I5029" t="b">
        <f t="shared" si="5384"/>
        <v>0</v>
      </c>
      <c r="J5029">
        <f t="shared" ref="J5029:L5029" si="5420">IF(I5029=$A5029, 1, 0)</f>
        <v>1</v>
      </c>
      <c r="K5029" t="b">
        <f t="shared" si="5384"/>
        <v>0</v>
      </c>
      <c r="L5029">
        <f t="shared" si="5420"/>
        <v>1</v>
      </c>
    </row>
    <row r="5030" spans="1:12" x14ac:dyDescent="0.25">
      <c r="A5030" t="b">
        <v>0</v>
      </c>
      <c r="B5030">
        <v>7.30889356037695E-2</v>
      </c>
      <c r="C5030" t="str">
        <f t="shared" si="5382"/>
        <v/>
      </c>
      <c r="D5030">
        <f t="shared" si="5383"/>
        <v>7.30889356037695E-2</v>
      </c>
      <c r="E5030" t="b">
        <f t="shared" si="5384"/>
        <v>0</v>
      </c>
      <c r="F5030">
        <f t="shared" si="5385"/>
        <v>1</v>
      </c>
      <c r="G5030" t="b">
        <f t="shared" si="5384"/>
        <v>1</v>
      </c>
      <c r="H5030">
        <f t="shared" si="5385"/>
        <v>0</v>
      </c>
      <c r="I5030" t="b">
        <f t="shared" si="5384"/>
        <v>0</v>
      </c>
      <c r="J5030">
        <f t="shared" ref="J5030:L5030" si="5421">IF(I5030=$A5030, 1, 0)</f>
        <v>1</v>
      </c>
      <c r="K5030" t="b">
        <f t="shared" si="5384"/>
        <v>0</v>
      </c>
      <c r="L5030">
        <f t="shared" si="5421"/>
        <v>1</v>
      </c>
    </row>
    <row r="5031" spans="1:12" x14ac:dyDescent="0.25">
      <c r="A5031" t="b">
        <v>1</v>
      </c>
      <c r="B5031">
        <v>7.3282437172403E-2</v>
      </c>
      <c r="C5031">
        <f t="shared" si="5382"/>
        <v>7.3282437172403E-2</v>
      </c>
      <c r="D5031" t="str">
        <f t="shared" si="5383"/>
        <v/>
      </c>
      <c r="E5031" t="b">
        <f t="shared" si="5384"/>
        <v>0</v>
      </c>
      <c r="F5031">
        <f t="shared" si="5385"/>
        <v>0</v>
      </c>
      <c r="G5031" t="b">
        <f t="shared" si="5384"/>
        <v>1</v>
      </c>
      <c r="H5031">
        <f t="shared" si="5385"/>
        <v>1</v>
      </c>
      <c r="I5031" t="b">
        <f t="shared" si="5384"/>
        <v>0</v>
      </c>
      <c r="J5031">
        <f t="shared" ref="J5031:L5031" si="5422">IF(I5031=$A5031, 1, 0)</f>
        <v>0</v>
      </c>
      <c r="K5031" t="b">
        <f t="shared" si="5384"/>
        <v>0</v>
      </c>
      <c r="L5031">
        <f t="shared" si="5422"/>
        <v>0</v>
      </c>
    </row>
    <row r="5032" spans="1:12" x14ac:dyDescent="0.25">
      <c r="A5032" t="b">
        <v>0</v>
      </c>
      <c r="B5032">
        <v>7.1882515088596999E-2</v>
      </c>
      <c r="C5032" t="str">
        <f t="shared" si="5382"/>
        <v/>
      </c>
      <c r="D5032">
        <f t="shared" si="5383"/>
        <v>7.1882515088596999E-2</v>
      </c>
      <c r="E5032" t="b">
        <f t="shared" si="5384"/>
        <v>0</v>
      </c>
      <c r="F5032">
        <f t="shared" si="5385"/>
        <v>1</v>
      </c>
      <c r="G5032" t="b">
        <f t="shared" si="5384"/>
        <v>1</v>
      </c>
      <c r="H5032">
        <f t="shared" si="5385"/>
        <v>0</v>
      </c>
      <c r="I5032" t="b">
        <f t="shared" si="5384"/>
        <v>0</v>
      </c>
      <c r="J5032">
        <f t="shared" ref="J5032:L5032" si="5423">IF(I5032=$A5032, 1, 0)</f>
        <v>1</v>
      </c>
      <c r="K5032" t="b">
        <f t="shared" si="5384"/>
        <v>0</v>
      </c>
      <c r="L5032">
        <f t="shared" si="5423"/>
        <v>1</v>
      </c>
    </row>
    <row r="5033" spans="1:12" x14ac:dyDescent="0.25">
      <c r="A5033" t="b">
        <v>0</v>
      </c>
      <c r="B5033">
        <v>7.1646909468194395E-2</v>
      </c>
      <c r="C5033" t="str">
        <f t="shared" si="5382"/>
        <v/>
      </c>
      <c r="D5033">
        <f t="shared" si="5383"/>
        <v>7.1646909468194395E-2</v>
      </c>
      <c r="E5033" t="b">
        <f t="shared" si="5384"/>
        <v>0</v>
      </c>
      <c r="F5033">
        <f t="shared" si="5385"/>
        <v>1</v>
      </c>
      <c r="G5033" t="b">
        <f t="shared" si="5384"/>
        <v>1</v>
      </c>
      <c r="H5033">
        <f t="shared" si="5385"/>
        <v>0</v>
      </c>
      <c r="I5033" t="b">
        <f t="shared" si="5384"/>
        <v>0</v>
      </c>
      <c r="J5033">
        <f t="shared" ref="J5033:L5033" si="5424">IF(I5033=$A5033, 1, 0)</f>
        <v>1</v>
      </c>
      <c r="K5033" t="b">
        <f t="shared" si="5384"/>
        <v>0</v>
      </c>
      <c r="L5033">
        <f t="shared" si="5424"/>
        <v>1</v>
      </c>
    </row>
    <row r="5034" spans="1:12" x14ac:dyDescent="0.25">
      <c r="A5034" t="b">
        <v>0</v>
      </c>
      <c r="B5034">
        <v>7.4783406316020498E-2</v>
      </c>
      <c r="C5034" t="str">
        <f t="shared" si="5382"/>
        <v/>
      </c>
      <c r="D5034">
        <f t="shared" si="5383"/>
        <v>7.4783406316020498E-2</v>
      </c>
      <c r="E5034" t="b">
        <f t="shared" si="5384"/>
        <v>0</v>
      </c>
      <c r="F5034">
        <f t="shared" si="5385"/>
        <v>1</v>
      </c>
      <c r="G5034" t="b">
        <f t="shared" si="5384"/>
        <v>1</v>
      </c>
      <c r="H5034">
        <f t="shared" si="5385"/>
        <v>0</v>
      </c>
      <c r="I5034" t="b">
        <f t="shared" si="5384"/>
        <v>0</v>
      </c>
      <c r="J5034">
        <f t="shared" ref="J5034:L5034" si="5425">IF(I5034=$A5034, 1, 0)</f>
        <v>1</v>
      </c>
      <c r="K5034" t="b">
        <f t="shared" si="5384"/>
        <v>0</v>
      </c>
      <c r="L5034">
        <f t="shared" si="5425"/>
        <v>1</v>
      </c>
    </row>
    <row r="5035" spans="1:12" x14ac:dyDescent="0.25">
      <c r="A5035" t="b">
        <v>0</v>
      </c>
      <c r="B5035">
        <v>7.1917198887171602E-2</v>
      </c>
      <c r="C5035" t="str">
        <f t="shared" si="5382"/>
        <v/>
      </c>
      <c r="D5035">
        <f t="shared" si="5383"/>
        <v>7.1917198887171602E-2</v>
      </c>
      <c r="E5035" t="b">
        <f t="shared" si="5384"/>
        <v>0</v>
      </c>
      <c r="F5035">
        <f t="shared" si="5385"/>
        <v>1</v>
      </c>
      <c r="G5035" t="b">
        <f t="shared" si="5384"/>
        <v>1</v>
      </c>
      <c r="H5035">
        <f t="shared" si="5385"/>
        <v>0</v>
      </c>
      <c r="I5035" t="b">
        <f t="shared" si="5384"/>
        <v>0</v>
      </c>
      <c r="J5035">
        <f t="shared" ref="J5035:L5035" si="5426">IF(I5035=$A5035, 1, 0)</f>
        <v>1</v>
      </c>
      <c r="K5035" t="b">
        <f t="shared" si="5384"/>
        <v>0</v>
      </c>
      <c r="L5035">
        <f t="shared" si="5426"/>
        <v>1</v>
      </c>
    </row>
    <row r="5036" spans="1:12" x14ac:dyDescent="0.25">
      <c r="A5036" t="b">
        <v>1</v>
      </c>
      <c r="B5036">
        <v>7.1467797867166102E-2</v>
      </c>
      <c r="C5036">
        <f t="shared" si="5382"/>
        <v>7.1467797867166102E-2</v>
      </c>
      <c r="D5036" t="str">
        <f t="shared" si="5383"/>
        <v/>
      </c>
      <c r="E5036" t="b">
        <f t="shared" si="5384"/>
        <v>0</v>
      </c>
      <c r="F5036">
        <f t="shared" si="5385"/>
        <v>0</v>
      </c>
      <c r="G5036" t="b">
        <f t="shared" si="5384"/>
        <v>1</v>
      </c>
      <c r="H5036">
        <f t="shared" si="5385"/>
        <v>1</v>
      </c>
      <c r="I5036" t="b">
        <f t="shared" si="5384"/>
        <v>0</v>
      </c>
      <c r="J5036">
        <f t="shared" ref="J5036:L5036" si="5427">IF(I5036=$A5036, 1, 0)</f>
        <v>0</v>
      </c>
      <c r="K5036" t="b">
        <f t="shared" si="5384"/>
        <v>0</v>
      </c>
      <c r="L5036">
        <f t="shared" si="5427"/>
        <v>0</v>
      </c>
    </row>
    <row r="5037" spans="1:12" x14ac:dyDescent="0.25">
      <c r="A5037" t="b">
        <v>0</v>
      </c>
      <c r="B5037">
        <v>7.2102491886386705E-2</v>
      </c>
      <c r="C5037" t="str">
        <f t="shared" si="5382"/>
        <v/>
      </c>
      <c r="D5037">
        <f t="shared" si="5383"/>
        <v>7.2102491886386705E-2</v>
      </c>
      <c r="E5037" t="b">
        <f t="shared" si="5384"/>
        <v>0</v>
      </c>
      <c r="F5037">
        <f t="shared" si="5385"/>
        <v>1</v>
      </c>
      <c r="G5037" t="b">
        <f t="shared" si="5384"/>
        <v>1</v>
      </c>
      <c r="H5037">
        <f t="shared" si="5385"/>
        <v>0</v>
      </c>
      <c r="I5037" t="b">
        <f t="shared" si="5384"/>
        <v>0</v>
      </c>
      <c r="J5037">
        <f t="shared" ref="J5037:L5037" si="5428">IF(I5037=$A5037, 1, 0)</f>
        <v>1</v>
      </c>
      <c r="K5037" t="b">
        <f t="shared" si="5384"/>
        <v>0</v>
      </c>
      <c r="L5037">
        <f t="shared" si="5428"/>
        <v>1</v>
      </c>
    </row>
    <row r="5038" spans="1:12" x14ac:dyDescent="0.25">
      <c r="A5038" t="b">
        <v>0</v>
      </c>
      <c r="B5038">
        <v>7.1270302267970501E-2</v>
      </c>
      <c r="C5038" t="str">
        <f t="shared" si="5382"/>
        <v/>
      </c>
      <c r="D5038">
        <f t="shared" si="5383"/>
        <v>7.1270302267970501E-2</v>
      </c>
      <c r="E5038" t="b">
        <f t="shared" si="5384"/>
        <v>0</v>
      </c>
      <c r="F5038">
        <f t="shared" si="5385"/>
        <v>1</v>
      </c>
      <c r="G5038" t="b">
        <f t="shared" si="5384"/>
        <v>1</v>
      </c>
      <c r="H5038">
        <f t="shared" si="5385"/>
        <v>0</v>
      </c>
      <c r="I5038" t="b">
        <f t="shared" si="5384"/>
        <v>0</v>
      </c>
      <c r="J5038">
        <f t="shared" ref="J5038:L5038" si="5429">IF(I5038=$A5038, 1, 0)</f>
        <v>1</v>
      </c>
      <c r="K5038" t="b">
        <f t="shared" si="5384"/>
        <v>0</v>
      </c>
      <c r="L5038">
        <f t="shared" si="5429"/>
        <v>1</v>
      </c>
    </row>
    <row r="5039" spans="1:12" x14ac:dyDescent="0.25">
      <c r="A5039" t="b">
        <v>0</v>
      </c>
      <c r="B5039">
        <v>7.1819725151571895E-2</v>
      </c>
      <c r="C5039" t="str">
        <f t="shared" si="5382"/>
        <v/>
      </c>
      <c r="D5039">
        <f t="shared" si="5383"/>
        <v>7.1819725151571895E-2</v>
      </c>
      <c r="E5039" t="b">
        <f t="shared" si="5384"/>
        <v>0</v>
      </c>
      <c r="F5039">
        <f t="shared" si="5385"/>
        <v>1</v>
      </c>
      <c r="G5039" t="b">
        <f t="shared" si="5384"/>
        <v>1</v>
      </c>
      <c r="H5039">
        <f t="shared" si="5385"/>
        <v>0</v>
      </c>
      <c r="I5039" t="b">
        <f t="shared" si="5384"/>
        <v>0</v>
      </c>
      <c r="J5039">
        <f t="shared" ref="J5039:L5039" si="5430">IF(I5039=$A5039, 1, 0)</f>
        <v>1</v>
      </c>
      <c r="K5039" t="b">
        <f t="shared" si="5384"/>
        <v>0</v>
      </c>
      <c r="L5039">
        <f t="shared" si="5430"/>
        <v>1</v>
      </c>
    </row>
    <row r="5040" spans="1:12" x14ac:dyDescent="0.25">
      <c r="A5040" t="b">
        <v>0</v>
      </c>
      <c r="B5040">
        <v>7.1637686029675601E-2</v>
      </c>
      <c r="C5040" t="str">
        <f t="shared" si="5382"/>
        <v/>
      </c>
      <c r="D5040">
        <f t="shared" si="5383"/>
        <v>7.1637686029675601E-2</v>
      </c>
      <c r="E5040" t="b">
        <f t="shared" si="5384"/>
        <v>0</v>
      </c>
      <c r="F5040">
        <f t="shared" si="5385"/>
        <v>1</v>
      </c>
      <c r="G5040" t="b">
        <f t="shared" si="5384"/>
        <v>1</v>
      </c>
      <c r="H5040">
        <f t="shared" si="5385"/>
        <v>0</v>
      </c>
      <c r="I5040" t="b">
        <f t="shared" si="5384"/>
        <v>0</v>
      </c>
      <c r="J5040">
        <f t="shared" ref="J5040:L5040" si="5431">IF(I5040=$A5040, 1, 0)</f>
        <v>1</v>
      </c>
      <c r="K5040" t="b">
        <f t="shared" si="5384"/>
        <v>0</v>
      </c>
      <c r="L5040">
        <f t="shared" si="5431"/>
        <v>1</v>
      </c>
    </row>
    <row r="5041" spans="1:12" x14ac:dyDescent="0.25">
      <c r="A5041" t="b">
        <v>0</v>
      </c>
      <c r="B5041">
        <v>7.2550302945240897E-2</v>
      </c>
      <c r="C5041" t="str">
        <f t="shared" si="5382"/>
        <v/>
      </c>
      <c r="D5041">
        <f t="shared" si="5383"/>
        <v>7.2550302945240897E-2</v>
      </c>
      <c r="E5041" t="b">
        <f t="shared" si="5384"/>
        <v>0</v>
      </c>
      <c r="F5041">
        <f t="shared" si="5385"/>
        <v>1</v>
      </c>
      <c r="G5041" t="b">
        <f t="shared" si="5384"/>
        <v>1</v>
      </c>
      <c r="H5041">
        <f t="shared" si="5385"/>
        <v>0</v>
      </c>
      <c r="I5041" t="b">
        <f t="shared" si="5384"/>
        <v>0</v>
      </c>
      <c r="J5041">
        <f t="shared" ref="J5041:L5041" si="5432">IF(I5041=$A5041, 1, 0)</f>
        <v>1</v>
      </c>
      <c r="K5041" t="b">
        <f t="shared" si="5384"/>
        <v>0</v>
      </c>
      <c r="L5041">
        <f t="shared" si="5432"/>
        <v>1</v>
      </c>
    </row>
    <row r="5042" spans="1:12" x14ac:dyDescent="0.25">
      <c r="A5042" t="b">
        <v>0</v>
      </c>
      <c r="B5042">
        <v>7.17262854662883E-2</v>
      </c>
      <c r="C5042" t="str">
        <f t="shared" si="5382"/>
        <v/>
      </c>
      <c r="D5042">
        <f t="shared" si="5383"/>
        <v>7.17262854662883E-2</v>
      </c>
      <c r="E5042" t="b">
        <f t="shared" si="5384"/>
        <v>0</v>
      </c>
      <c r="F5042">
        <f t="shared" si="5385"/>
        <v>1</v>
      </c>
      <c r="G5042" t="b">
        <f t="shared" si="5384"/>
        <v>1</v>
      </c>
      <c r="H5042">
        <f t="shared" si="5385"/>
        <v>0</v>
      </c>
      <c r="I5042" t="b">
        <f t="shared" si="5384"/>
        <v>0</v>
      </c>
      <c r="J5042">
        <f t="shared" ref="J5042:L5042" si="5433">IF(I5042=$A5042, 1, 0)</f>
        <v>1</v>
      </c>
      <c r="K5042" t="b">
        <f t="shared" si="5384"/>
        <v>0</v>
      </c>
      <c r="L5042">
        <f t="shared" si="5433"/>
        <v>1</v>
      </c>
    </row>
    <row r="5043" spans="1:12" x14ac:dyDescent="0.25">
      <c r="A5043" t="b">
        <v>0</v>
      </c>
      <c r="B5043">
        <v>7.1940249702037301E-2</v>
      </c>
      <c r="C5043" t="str">
        <f t="shared" si="5382"/>
        <v/>
      </c>
      <c r="D5043">
        <f t="shared" si="5383"/>
        <v>7.1940249702037301E-2</v>
      </c>
      <c r="E5043" t="b">
        <f t="shared" si="5384"/>
        <v>0</v>
      </c>
      <c r="F5043">
        <f t="shared" si="5385"/>
        <v>1</v>
      </c>
      <c r="G5043" t="b">
        <f t="shared" si="5384"/>
        <v>1</v>
      </c>
      <c r="H5043">
        <f t="shared" si="5385"/>
        <v>0</v>
      </c>
      <c r="I5043" t="b">
        <f t="shared" si="5384"/>
        <v>0</v>
      </c>
      <c r="J5043">
        <f t="shared" ref="J5043:L5043" si="5434">IF(I5043=$A5043, 1, 0)</f>
        <v>1</v>
      </c>
      <c r="K5043" t="b">
        <f t="shared" si="5384"/>
        <v>0</v>
      </c>
      <c r="L5043">
        <f t="shared" si="5434"/>
        <v>1</v>
      </c>
    </row>
    <row r="5044" spans="1:12" x14ac:dyDescent="0.25">
      <c r="A5044" t="b">
        <v>0</v>
      </c>
      <c r="B5044">
        <v>7.1534136613479696E-2</v>
      </c>
      <c r="C5044" t="str">
        <f t="shared" si="5382"/>
        <v/>
      </c>
      <c r="D5044">
        <f t="shared" si="5383"/>
        <v>7.1534136613479696E-2</v>
      </c>
      <c r="E5044" t="b">
        <f t="shared" si="5384"/>
        <v>0</v>
      </c>
      <c r="F5044">
        <f t="shared" si="5385"/>
        <v>1</v>
      </c>
      <c r="G5044" t="b">
        <f t="shared" si="5384"/>
        <v>1</v>
      </c>
      <c r="H5044">
        <f t="shared" si="5385"/>
        <v>0</v>
      </c>
      <c r="I5044" t="b">
        <f t="shared" si="5384"/>
        <v>0</v>
      </c>
      <c r="J5044">
        <f t="shared" ref="J5044:L5044" si="5435">IF(I5044=$A5044, 1, 0)</f>
        <v>1</v>
      </c>
      <c r="K5044" t="b">
        <f t="shared" si="5384"/>
        <v>0</v>
      </c>
      <c r="L5044">
        <f t="shared" si="5435"/>
        <v>1</v>
      </c>
    </row>
    <row r="5045" spans="1:12" x14ac:dyDescent="0.25">
      <c r="A5045" t="b">
        <v>0</v>
      </c>
      <c r="B5045">
        <v>7.12710388207521E-2</v>
      </c>
      <c r="C5045" t="str">
        <f t="shared" si="5382"/>
        <v/>
      </c>
      <c r="D5045">
        <f t="shared" si="5383"/>
        <v>7.12710388207521E-2</v>
      </c>
      <c r="E5045" t="b">
        <f t="shared" si="5384"/>
        <v>0</v>
      </c>
      <c r="F5045">
        <f t="shared" si="5385"/>
        <v>1</v>
      </c>
      <c r="G5045" t="b">
        <f t="shared" si="5384"/>
        <v>1</v>
      </c>
      <c r="H5045">
        <f t="shared" si="5385"/>
        <v>0</v>
      </c>
      <c r="I5045" t="b">
        <f t="shared" si="5384"/>
        <v>0</v>
      </c>
      <c r="J5045">
        <f t="shared" ref="J5045:L5045" si="5436">IF(I5045=$A5045, 1, 0)</f>
        <v>1</v>
      </c>
      <c r="K5045" t="b">
        <f t="shared" si="5384"/>
        <v>0</v>
      </c>
      <c r="L5045">
        <f t="shared" si="5436"/>
        <v>1</v>
      </c>
    </row>
    <row r="5046" spans="1:12" x14ac:dyDescent="0.25">
      <c r="A5046" t="b">
        <v>0</v>
      </c>
      <c r="B5046">
        <v>7.2219007317685893E-2</v>
      </c>
      <c r="C5046" t="str">
        <f t="shared" si="5382"/>
        <v/>
      </c>
      <c r="D5046">
        <f t="shared" si="5383"/>
        <v>7.2219007317685893E-2</v>
      </c>
      <c r="E5046" t="b">
        <f t="shared" si="5384"/>
        <v>0</v>
      </c>
      <c r="F5046">
        <f t="shared" si="5385"/>
        <v>1</v>
      </c>
      <c r="G5046" t="b">
        <f t="shared" si="5384"/>
        <v>1</v>
      </c>
      <c r="H5046">
        <f t="shared" si="5385"/>
        <v>0</v>
      </c>
      <c r="I5046" t="b">
        <f t="shared" si="5384"/>
        <v>0</v>
      </c>
      <c r="J5046">
        <f t="shared" ref="J5046:L5046" si="5437">IF(I5046=$A5046, 1, 0)</f>
        <v>1</v>
      </c>
      <c r="K5046" t="b">
        <f t="shared" si="5384"/>
        <v>0</v>
      </c>
      <c r="L5046">
        <f t="shared" si="5437"/>
        <v>1</v>
      </c>
    </row>
    <row r="5047" spans="1:12" x14ac:dyDescent="0.25">
      <c r="A5047" t="b">
        <v>1</v>
      </c>
      <c r="B5047">
        <v>7.3972051965925698E-2</v>
      </c>
      <c r="C5047">
        <f t="shared" si="5382"/>
        <v>7.3972051965925698E-2</v>
      </c>
      <c r="D5047" t="str">
        <f t="shared" si="5383"/>
        <v/>
      </c>
      <c r="E5047" t="b">
        <f t="shared" si="5384"/>
        <v>0</v>
      </c>
      <c r="F5047">
        <f t="shared" si="5385"/>
        <v>0</v>
      </c>
      <c r="G5047" t="b">
        <f t="shared" si="5384"/>
        <v>1</v>
      </c>
      <c r="H5047">
        <f t="shared" si="5385"/>
        <v>1</v>
      </c>
      <c r="I5047" t="b">
        <f t="shared" si="5384"/>
        <v>0</v>
      </c>
      <c r="J5047">
        <f t="shared" ref="J5047:L5047" si="5438">IF(I5047=$A5047, 1, 0)</f>
        <v>0</v>
      </c>
      <c r="K5047" t="b">
        <f t="shared" si="5384"/>
        <v>0</v>
      </c>
      <c r="L5047">
        <f t="shared" si="5438"/>
        <v>0</v>
      </c>
    </row>
    <row r="5048" spans="1:12" x14ac:dyDescent="0.25">
      <c r="A5048" t="b">
        <v>0</v>
      </c>
      <c r="B5048">
        <v>7.1594725768460502E-2</v>
      </c>
      <c r="C5048" t="str">
        <f t="shared" si="5382"/>
        <v/>
      </c>
      <c r="D5048">
        <f t="shared" si="5383"/>
        <v>7.1594725768460502E-2</v>
      </c>
      <c r="E5048" t="b">
        <f t="shared" si="5384"/>
        <v>0</v>
      </c>
      <c r="F5048">
        <f t="shared" si="5385"/>
        <v>1</v>
      </c>
      <c r="G5048" t="b">
        <f t="shared" si="5384"/>
        <v>1</v>
      </c>
      <c r="H5048">
        <f t="shared" si="5385"/>
        <v>0</v>
      </c>
      <c r="I5048" t="b">
        <f t="shared" si="5384"/>
        <v>0</v>
      </c>
      <c r="J5048">
        <f t="shared" ref="J5048:L5048" si="5439">IF(I5048=$A5048, 1, 0)</f>
        <v>1</v>
      </c>
      <c r="K5048" t="b">
        <f t="shared" si="5384"/>
        <v>0</v>
      </c>
      <c r="L5048">
        <f t="shared" si="5439"/>
        <v>1</v>
      </c>
    </row>
    <row r="5049" spans="1:12" x14ac:dyDescent="0.25">
      <c r="A5049" t="b">
        <v>0</v>
      </c>
      <c r="B5049">
        <v>7.6276249956485395E-2</v>
      </c>
      <c r="C5049" t="str">
        <f t="shared" si="5382"/>
        <v/>
      </c>
      <c r="D5049">
        <f t="shared" si="5383"/>
        <v>7.6276249956485395E-2</v>
      </c>
      <c r="E5049" t="b">
        <f t="shared" si="5384"/>
        <v>0</v>
      </c>
      <c r="F5049">
        <f t="shared" si="5385"/>
        <v>1</v>
      </c>
      <c r="G5049" t="b">
        <f t="shared" si="5384"/>
        <v>1</v>
      </c>
      <c r="H5049">
        <f t="shared" si="5385"/>
        <v>0</v>
      </c>
      <c r="I5049" t="b">
        <f t="shared" si="5384"/>
        <v>0</v>
      </c>
      <c r="J5049">
        <f t="shared" ref="J5049:L5049" si="5440">IF(I5049=$A5049, 1, 0)</f>
        <v>1</v>
      </c>
      <c r="K5049" t="b">
        <f t="shared" si="5384"/>
        <v>0</v>
      </c>
      <c r="L5049">
        <f t="shared" si="5440"/>
        <v>1</v>
      </c>
    </row>
    <row r="5050" spans="1:12" x14ac:dyDescent="0.25">
      <c r="A5050" t="b">
        <v>0</v>
      </c>
      <c r="B5050">
        <v>7.1929014145835898E-2</v>
      </c>
      <c r="C5050" t="str">
        <f t="shared" si="5382"/>
        <v/>
      </c>
      <c r="D5050">
        <f t="shared" si="5383"/>
        <v>7.1929014145835898E-2</v>
      </c>
      <c r="E5050" t="b">
        <f t="shared" si="5384"/>
        <v>0</v>
      </c>
      <c r="F5050">
        <f t="shared" si="5385"/>
        <v>1</v>
      </c>
      <c r="G5050" t="b">
        <f t="shared" si="5384"/>
        <v>1</v>
      </c>
      <c r="H5050">
        <f t="shared" si="5385"/>
        <v>0</v>
      </c>
      <c r="I5050" t="b">
        <f t="shared" si="5384"/>
        <v>0</v>
      </c>
      <c r="J5050">
        <f t="shared" ref="J5050:L5050" si="5441">IF(I5050=$A5050, 1, 0)</f>
        <v>1</v>
      </c>
      <c r="K5050" t="b">
        <f t="shared" si="5384"/>
        <v>0</v>
      </c>
      <c r="L5050">
        <f t="shared" si="5441"/>
        <v>1</v>
      </c>
    </row>
    <row r="5051" spans="1:12" x14ac:dyDescent="0.25">
      <c r="A5051" t="b">
        <v>0</v>
      </c>
      <c r="B5051">
        <v>7.2157640624585503E-2</v>
      </c>
      <c r="C5051" t="str">
        <f t="shared" si="5382"/>
        <v/>
      </c>
      <c r="D5051">
        <f t="shared" si="5383"/>
        <v>7.2157640624585503E-2</v>
      </c>
      <c r="E5051" t="b">
        <f t="shared" si="5384"/>
        <v>0</v>
      </c>
      <c r="F5051">
        <f t="shared" si="5385"/>
        <v>1</v>
      </c>
      <c r="G5051" t="b">
        <f t="shared" si="5384"/>
        <v>1</v>
      </c>
      <c r="H5051">
        <f t="shared" si="5385"/>
        <v>0</v>
      </c>
      <c r="I5051" t="b">
        <f t="shared" si="5384"/>
        <v>0</v>
      </c>
      <c r="J5051">
        <f t="shared" ref="J5051:L5051" si="5442">IF(I5051=$A5051, 1, 0)</f>
        <v>1</v>
      </c>
      <c r="K5051" t="b">
        <f t="shared" si="5384"/>
        <v>0</v>
      </c>
      <c r="L5051">
        <f t="shared" si="5442"/>
        <v>1</v>
      </c>
    </row>
    <row r="5052" spans="1:12" x14ac:dyDescent="0.25">
      <c r="A5052" t="b">
        <v>0</v>
      </c>
      <c r="B5052">
        <v>7.14538450440481E-2</v>
      </c>
      <c r="C5052" t="str">
        <f t="shared" si="5382"/>
        <v/>
      </c>
      <c r="D5052">
        <f t="shared" si="5383"/>
        <v>7.14538450440481E-2</v>
      </c>
      <c r="E5052" t="b">
        <f t="shared" si="5384"/>
        <v>0</v>
      </c>
      <c r="F5052">
        <f t="shared" si="5385"/>
        <v>1</v>
      </c>
      <c r="G5052" t="b">
        <f t="shared" si="5384"/>
        <v>1</v>
      </c>
      <c r="H5052">
        <f t="shared" si="5385"/>
        <v>0</v>
      </c>
      <c r="I5052" t="b">
        <f t="shared" si="5384"/>
        <v>0</v>
      </c>
      <c r="J5052">
        <f t="shared" ref="J5052:L5052" si="5443">IF(I5052=$A5052, 1, 0)</f>
        <v>1</v>
      </c>
      <c r="K5052" t="b">
        <f t="shared" si="5384"/>
        <v>0</v>
      </c>
      <c r="L5052">
        <f t="shared" si="5443"/>
        <v>1</v>
      </c>
    </row>
    <row r="5053" spans="1:12" x14ac:dyDescent="0.25">
      <c r="A5053" t="b">
        <v>0</v>
      </c>
      <c r="B5053">
        <v>7.1854141597991805E-2</v>
      </c>
      <c r="C5053" t="str">
        <f t="shared" si="5382"/>
        <v/>
      </c>
      <c r="D5053">
        <f t="shared" si="5383"/>
        <v>7.1854141597991805E-2</v>
      </c>
      <c r="E5053" t="b">
        <f t="shared" si="5384"/>
        <v>0</v>
      </c>
      <c r="F5053">
        <f t="shared" si="5385"/>
        <v>1</v>
      </c>
      <c r="G5053" t="b">
        <f t="shared" si="5384"/>
        <v>1</v>
      </c>
      <c r="H5053">
        <f t="shared" si="5385"/>
        <v>0</v>
      </c>
      <c r="I5053" t="b">
        <f t="shared" si="5384"/>
        <v>0</v>
      </c>
      <c r="J5053">
        <f t="shared" ref="J5053:L5053" si="5444">IF(I5053=$A5053, 1, 0)</f>
        <v>1</v>
      </c>
      <c r="K5053" t="b">
        <f t="shared" si="5384"/>
        <v>0</v>
      </c>
      <c r="L5053">
        <f t="shared" si="5444"/>
        <v>1</v>
      </c>
    </row>
    <row r="5054" spans="1:12" x14ac:dyDescent="0.25">
      <c r="A5054" t="b">
        <v>0</v>
      </c>
      <c r="B5054">
        <v>7.1681865172280895E-2</v>
      </c>
      <c r="C5054" t="str">
        <f t="shared" si="5382"/>
        <v/>
      </c>
      <c r="D5054">
        <f t="shared" si="5383"/>
        <v>7.1681865172280895E-2</v>
      </c>
      <c r="E5054" t="b">
        <f t="shared" si="5384"/>
        <v>0</v>
      </c>
      <c r="F5054">
        <f t="shared" si="5385"/>
        <v>1</v>
      </c>
      <c r="G5054" t="b">
        <f t="shared" si="5384"/>
        <v>1</v>
      </c>
      <c r="H5054">
        <f t="shared" si="5385"/>
        <v>0</v>
      </c>
      <c r="I5054" t="b">
        <f t="shared" si="5384"/>
        <v>0</v>
      </c>
      <c r="J5054">
        <f t="shared" ref="J5054:L5054" si="5445">IF(I5054=$A5054, 1, 0)</f>
        <v>1</v>
      </c>
      <c r="K5054" t="b">
        <f t="shared" si="5384"/>
        <v>0</v>
      </c>
      <c r="L5054">
        <f t="shared" si="5445"/>
        <v>1</v>
      </c>
    </row>
    <row r="5055" spans="1:12" x14ac:dyDescent="0.25">
      <c r="A5055" t="b">
        <v>0</v>
      </c>
      <c r="B5055">
        <v>7.1396852694442306E-2</v>
      </c>
      <c r="C5055" t="str">
        <f t="shared" si="5382"/>
        <v/>
      </c>
      <c r="D5055">
        <f t="shared" si="5383"/>
        <v>7.1396852694442306E-2</v>
      </c>
      <c r="E5055" t="b">
        <f t="shared" si="5384"/>
        <v>0</v>
      </c>
      <c r="F5055">
        <f t="shared" si="5385"/>
        <v>1</v>
      </c>
      <c r="G5055" t="b">
        <f t="shared" si="5384"/>
        <v>1</v>
      </c>
      <c r="H5055">
        <f t="shared" si="5385"/>
        <v>0</v>
      </c>
      <c r="I5055" t="b">
        <f t="shared" si="5384"/>
        <v>0</v>
      </c>
      <c r="J5055">
        <f t="shared" ref="J5055:L5055" si="5446">IF(I5055=$A5055, 1, 0)</f>
        <v>1</v>
      </c>
      <c r="K5055" t="b">
        <f t="shared" si="5384"/>
        <v>0</v>
      </c>
      <c r="L5055">
        <f t="shared" si="5446"/>
        <v>1</v>
      </c>
    </row>
    <row r="5056" spans="1:12" x14ac:dyDescent="0.25">
      <c r="A5056" t="b">
        <v>0</v>
      </c>
      <c r="B5056">
        <v>7.3008826705940805E-2</v>
      </c>
      <c r="C5056" t="str">
        <f t="shared" si="5382"/>
        <v/>
      </c>
      <c r="D5056">
        <f t="shared" si="5383"/>
        <v>7.3008826705940805E-2</v>
      </c>
      <c r="E5056" t="b">
        <f t="shared" si="5384"/>
        <v>0</v>
      </c>
      <c r="F5056">
        <f t="shared" si="5385"/>
        <v>1</v>
      </c>
      <c r="G5056" t="b">
        <f t="shared" si="5384"/>
        <v>1</v>
      </c>
      <c r="H5056">
        <f t="shared" si="5385"/>
        <v>0</v>
      </c>
      <c r="I5056" t="b">
        <f t="shared" si="5384"/>
        <v>0</v>
      </c>
      <c r="J5056">
        <f t="shared" ref="J5056:L5056" si="5447">IF(I5056=$A5056, 1, 0)</f>
        <v>1</v>
      </c>
      <c r="K5056" t="b">
        <f t="shared" si="5384"/>
        <v>0</v>
      </c>
      <c r="L5056">
        <f t="shared" si="5447"/>
        <v>1</v>
      </c>
    </row>
    <row r="5057" spans="1:12" x14ac:dyDescent="0.25">
      <c r="A5057" t="b">
        <v>0</v>
      </c>
      <c r="B5057">
        <v>7.1633831972696696E-2</v>
      </c>
      <c r="C5057" t="str">
        <f t="shared" si="5382"/>
        <v/>
      </c>
      <c r="D5057">
        <f t="shared" si="5383"/>
        <v>7.1633831972696696E-2</v>
      </c>
      <c r="E5057" t="b">
        <f t="shared" si="5384"/>
        <v>0</v>
      </c>
      <c r="F5057">
        <f t="shared" si="5385"/>
        <v>1</v>
      </c>
      <c r="G5057" t="b">
        <f t="shared" si="5384"/>
        <v>1</v>
      </c>
      <c r="H5057">
        <f t="shared" si="5385"/>
        <v>0</v>
      </c>
      <c r="I5057" t="b">
        <f t="shared" si="5384"/>
        <v>0</v>
      </c>
      <c r="J5057">
        <f t="shared" ref="J5057:L5057" si="5448">IF(I5057=$A5057, 1, 0)</f>
        <v>1</v>
      </c>
      <c r="K5057" t="b">
        <f t="shared" si="5384"/>
        <v>0</v>
      </c>
      <c r="L5057">
        <f t="shared" si="5448"/>
        <v>1</v>
      </c>
    </row>
    <row r="5058" spans="1:12" x14ac:dyDescent="0.25">
      <c r="A5058" t="b">
        <v>0</v>
      </c>
      <c r="B5058">
        <v>7.1803341832456596E-2</v>
      </c>
      <c r="C5058" t="str">
        <f t="shared" si="5382"/>
        <v/>
      </c>
      <c r="D5058">
        <f t="shared" si="5383"/>
        <v>7.1803341832456596E-2</v>
      </c>
      <c r="E5058" t="b">
        <f t="shared" si="5384"/>
        <v>0</v>
      </c>
      <c r="F5058">
        <f t="shared" si="5385"/>
        <v>1</v>
      </c>
      <c r="G5058" t="b">
        <f t="shared" si="5384"/>
        <v>1</v>
      </c>
      <c r="H5058">
        <f t="shared" si="5385"/>
        <v>0</v>
      </c>
      <c r="I5058" t="b">
        <f t="shared" si="5384"/>
        <v>0</v>
      </c>
      <c r="J5058">
        <f t="shared" ref="J5058:L5058" si="5449">IF(I5058=$A5058, 1, 0)</f>
        <v>1</v>
      </c>
      <c r="K5058" t="b">
        <f t="shared" ref="K5058:L5121" si="5450">IF($B5058&gt;K$1, TRUE, FALSE)</f>
        <v>0</v>
      </c>
      <c r="L5058">
        <f t="shared" si="5449"/>
        <v>1</v>
      </c>
    </row>
    <row r="5059" spans="1:12" x14ac:dyDescent="0.25">
      <c r="A5059" t="b">
        <v>0</v>
      </c>
      <c r="B5059">
        <v>7.1362020073934801E-2</v>
      </c>
      <c r="C5059" t="str">
        <f t="shared" ref="C5059:C5122" si="5451">IF(A5059, B5059, "")</f>
        <v/>
      </c>
      <c r="D5059">
        <f t="shared" ref="D5059:D5122" si="5452">IF(A5059=FALSE, B5059, "")</f>
        <v>7.1362020073934801E-2</v>
      </c>
      <c r="E5059" t="b">
        <f t="shared" ref="E5059:K5122" si="5453">IF($B5059&gt;E$1, TRUE, FALSE)</f>
        <v>0</v>
      </c>
      <c r="F5059">
        <f t="shared" ref="F5059:H5122" si="5454">IF(E5059=$A5059, 1, 0)</f>
        <v>1</v>
      </c>
      <c r="G5059" t="b">
        <f t="shared" si="5453"/>
        <v>1</v>
      </c>
      <c r="H5059">
        <f t="shared" si="5454"/>
        <v>0</v>
      </c>
      <c r="I5059" t="b">
        <f t="shared" si="5453"/>
        <v>0</v>
      </c>
      <c r="J5059">
        <f t="shared" ref="J5059:L5059" si="5455">IF(I5059=$A5059, 1, 0)</f>
        <v>1</v>
      </c>
      <c r="K5059" t="b">
        <f t="shared" si="5453"/>
        <v>0</v>
      </c>
      <c r="L5059">
        <f t="shared" si="5455"/>
        <v>1</v>
      </c>
    </row>
    <row r="5060" spans="1:12" x14ac:dyDescent="0.25">
      <c r="A5060" t="b">
        <v>0</v>
      </c>
      <c r="B5060">
        <v>7.1603869246437302E-2</v>
      </c>
      <c r="C5060" t="str">
        <f t="shared" si="5451"/>
        <v/>
      </c>
      <c r="D5060">
        <f t="shared" si="5452"/>
        <v>7.1603869246437302E-2</v>
      </c>
      <c r="E5060" t="b">
        <f t="shared" si="5453"/>
        <v>0</v>
      </c>
      <c r="F5060">
        <f t="shared" si="5454"/>
        <v>1</v>
      </c>
      <c r="G5060" t="b">
        <f t="shared" si="5453"/>
        <v>1</v>
      </c>
      <c r="H5060">
        <f t="shared" si="5454"/>
        <v>0</v>
      </c>
      <c r="I5060" t="b">
        <f t="shared" si="5453"/>
        <v>0</v>
      </c>
      <c r="J5060">
        <f t="shared" ref="J5060:L5060" si="5456">IF(I5060=$A5060, 1, 0)</f>
        <v>1</v>
      </c>
      <c r="K5060" t="b">
        <f t="shared" si="5453"/>
        <v>0</v>
      </c>
      <c r="L5060">
        <f t="shared" si="5456"/>
        <v>1</v>
      </c>
    </row>
    <row r="5061" spans="1:12" x14ac:dyDescent="0.25">
      <c r="A5061" t="b">
        <v>0</v>
      </c>
      <c r="B5061">
        <v>7.3393381950049505E-2</v>
      </c>
      <c r="C5061" t="str">
        <f t="shared" si="5451"/>
        <v/>
      </c>
      <c r="D5061">
        <f t="shared" si="5452"/>
        <v>7.3393381950049505E-2</v>
      </c>
      <c r="E5061" t="b">
        <f t="shared" si="5453"/>
        <v>0</v>
      </c>
      <c r="F5061">
        <f t="shared" si="5454"/>
        <v>1</v>
      </c>
      <c r="G5061" t="b">
        <f t="shared" si="5453"/>
        <v>1</v>
      </c>
      <c r="H5061">
        <f t="shared" si="5454"/>
        <v>0</v>
      </c>
      <c r="I5061" t="b">
        <f t="shared" si="5453"/>
        <v>0</v>
      </c>
      <c r="J5061">
        <f t="shared" ref="J5061:L5061" si="5457">IF(I5061=$A5061, 1, 0)</f>
        <v>1</v>
      </c>
      <c r="K5061" t="b">
        <f t="shared" si="5453"/>
        <v>0</v>
      </c>
      <c r="L5061">
        <f t="shared" si="5457"/>
        <v>1</v>
      </c>
    </row>
    <row r="5062" spans="1:12" x14ac:dyDescent="0.25">
      <c r="A5062" t="b">
        <v>0</v>
      </c>
      <c r="B5062">
        <v>7.1278016425104895E-2</v>
      </c>
      <c r="C5062" t="str">
        <f t="shared" si="5451"/>
        <v/>
      </c>
      <c r="D5062">
        <f t="shared" si="5452"/>
        <v>7.1278016425104895E-2</v>
      </c>
      <c r="E5062" t="b">
        <f t="shared" si="5453"/>
        <v>0</v>
      </c>
      <c r="F5062">
        <f t="shared" si="5454"/>
        <v>1</v>
      </c>
      <c r="G5062" t="b">
        <f t="shared" si="5453"/>
        <v>1</v>
      </c>
      <c r="H5062">
        <f t="shared" si="5454"/>
        <v>0</v>
      </c>
      <c r="I5062" t="b">
        <f t="shared" si="5453"/>
        <v>0</v>
      </c>
      <c r="J5062">
        <f t="shared" ref="J5062:L5062" si="5458">IF(I5062=$A5062, 1, 0)</f>
        <v>1</v>
      </c>
      <c r="K5062" t="b">
        <f t="shared" si="5453"/>
        <v>0</v>
      </c>
      <c r="L5062">
        <f t="shared" si="5458"/>
        <v>1</v>
      </c>
    </row>
    <row r="5063" spans="1:12" x14ac:dyDescent="0.25">
      <c r="A5063" t="b">
        <v>0</v>
      </c>
      <c r="B5063">
        <v>7.2649189979210396E-2</v>
      </c>
      <c r="C5063" t="str">
        <f t="shared" si="5451"/>
        <v/>
      </c>
      <c r="D5063">
        <f t="shared" si="5452"/>
        <v>7.2649189979210396E-2</v>
      </c>
      <c r="E5063" t="b">
        <f t="shared" si="5453"/>
        <v>0</v>
      </c>
      <c r="F5063">
        <f t="shared" si="5454"/>
        <v>1</v>
      </c>
      <c r="G5063" t="b">
        <f t="shared" si="5453"/>
        <v>1</v>
      </c>
      <c r="H5063">
        <f t="shared" si="5454"/>
        <v>0</v>
      </c>
      <c r="I5063" t="b">
        <f t="shared" si="5453"/>
        <v>0</v>
      </c>
      <c r="J5063">
        <f t="shared" ref="J5063:L5063" si="5459">IF(I5063=$A5063, 1, 0)</f>
        <v>1</v>
      </c>
      <c r="K5063" t="b">
        <f t="shared" si="5453"/>
        <v>0</v>
      </c>
      <c r="L5063">
        <f t="shared" si="5459"/>
        <v>1</v>
      </c>
    </row>
    <row r="5064" spans="1:12" x14ac:dyDescent="0.25">
      <c r="A5064" t="b">
        <v>0</v>
      </c>
      <c r="B5064">
        <v>7.1438583945663103E-2</v>
      </c>
      <c r="C5064" t="str">
        <f t="shared" si="5451"/>
        <v/>
      </c>
      <c r="D5064">
        <f t="shared" si="5452"/>
        <v>7.1438583945663103E-2</v>
      </c>
      <c r="E5064" t="b">
        <f t="shared" si="5453"/>
        <v>0</v>
      </c>
      <c r="F5064">
        <f t="shared" si="5454"/>
        <v>1</v>
      </c>
      <c r="G5064" t="b">
        <f t="shared" si="5453"/>
        <v>1</v>
      </c>
      <c r="H5064">
        <f t="shared" si="5454"/>
        <v>0</v>
      </c>
      <c r="I5064" t="b">
        <f t="shared" si="5453"/>
        <v>0</v>
      </c>
      <c r="J5064">
        <f t="shared" ref="J5064:L5064" si="5460">IF(I5064=$A5064, 1, 0)</f>
        <v>1</v>
      </c>
      <c r="K5064" t="b">
        <f t="shared" si="5453"/>
        <v>0</v>
      </c>
      <c r="L5064">
        <f t="shared" si="5460"/>
        <v>1</v>
      </c>
    </row>
    <row r="5065" spans="1:12" x14ac:dyDescent="0.25">
      <c r="A5065" t="b">
        <v>0</v>
      </c>
      <c r="B5065">
        <v>7.1529849567152706E-2</v>
      </c>
      <c r="C5065" t="str">
        <f t="shared" si="5451"/>
        <v/>
      </c>
      <c r="D5065">
        <f t="shared" si="5452"/>
        <v>7.1529849567152706E-2</v>
      </c>
      <c r="E5065" t="b">
        <f t="shared" si="5453"/>
        <v>0</v>
      </c>
      <c r="F5065">
        <f t="shared" si="5454"/>
        <v>1</v>
      </c>
      <c r="G5065" t="b">
        <f t="shared" si="5453"/>
        <v>1</v>
      </c>
      <c r="H5065">
        <f t="shared" si="5454"/>
        <v>0</v>
      </c>
      <c r="I5065" t="b">
        <f t="shared" si="5453"/>
        <v>0</v>
      </c>
      <c r="J5065">
        <f t="shared" ref="J5065:L5065" si="5461">IF(I5065=$A5065, 1, 0)</f>
        <v>1</v>
      </c>
      <c r="K5065" t="b">
        <f t="shared" si="5453"/>
        <v>0</v>
      </c>
      <c r="L5065">
        <f t="shared" si="5461"/>
        <v>1</v>
      </c>
    </row>
    <row r="5066" spans="1:12" x14ac:dyDescent="0.25">
      <c r="A5066" t="b">
        <v>0</v>
      </c>
      <c r="B5066">
        <v>7.3775453139043906E-2</v>
      </c>
      <c r="C5066" t="str">
        <f t="shared" si="5451"/>
        <v/>
      </c>
      <c r="D5066">
        <f t="shared" si="5452"/>
        <v>7.3775453139043906E-2</v>
      </c>
      <c r="E5066" t="b">
        <f t="shared" si="5453"/>
        <v>0</v>
      </c>
      <c r="F5066">
        <f t="shared" si="5454"/>
        <v>1</v>
      </c>
      <c r="G5066" t="b">
        <f t="shared" si="5453"/>
        <v>1</v>
      </c>
      <c r="H5066">
        <f t="shared" si="5454"/>
        <v>0</v>
      </c>
      <c r="I5066" t="b">
        <f t="shared" si="5453"/>
        <v>0</v>
      </c>
      <c r="J5066">
        <f t="shared" ref="J5066:L5066" si="5462">IF(I5066=$A5066, 1, 0)</f>
        <v>1</v>
      </c>
      <c r="K5066" t="b">
        <f t="shared" si="5453"/>
        <v>0</v>
      </c>
      <c r="L5066">
        <f t="shared" si="5462"/>
        <v>1</v>
      </c>
    </row>
    <row r="5067" spans="1:12" x14ac:dyDescent="0.25">
      <c r="A5067" t="b">
        <v>0</v>
      </c>
      <c r="B5067">
        <v>7.2978410207095806E-2</v>
      </c>
      <c r="C5067" t="str">
        <f t="shared" si="5451"/>
        <v/>
      </c>
      <c r="D5067">
        <f t="shared" si="5452"/>
        <v>7.2978410207095806E-2</v>
      </c>
      <c r="E5067" t="b">
        <f t="shared" si="5453"/>
        <v>0</v>
      </c>
      <c r="F5067">
        <f t="shared" si="5454"/>
        <v>1</v>
      </c>
      <c r="G5067" t="b">
        <f t="shared" si="5453"/>
        <v>1</v>
      </c>
      <c r="H5067">
        <f t="shared" si="5454"/>
        <v>0</v>
      </c>
      <c r="I5067" t="b">
        <f t="shared" si="5453"/>
        <v>0</v>
      </c>
      <c r="J5067">
        <f t="shared" ref="J5067:L5067" si="5463">IF(I5067=$A5067, 1, 0)</f>
        <v>1</v>
      </c>
      <c r="K5067" t="b">
        <f t="shared" si="5453"/>
        <v>0</v>
      </c>
      <c r="L5067">
        <f t="shared" si="5463"/>
        <v>1</v>
      </c>
    </row>
    <row r="5068" spans="1:12" x14ac:dyDescent="0.25">
      <c r="A5068" t="b">
        <v>1</v>
      </c>
      <c r="B5068">
        <v>7.6763468759612902E-2</v>
      </c>
      <c r="C5068">
        <f t="shared" si="5451"/>
        <v>7.6763468759612902E-2</v>
      </c>
      <c r="D5068" t="str">
        <f t="shared" si="5452"/>
        <v/>
      </c>
      <c r="E5068" t="b">
        <f t="shared" si="5453"/>
        <v>0</v>
      </c>
      <c r="F5068">
        <f t="shared" si="5454"/>
        <v>0</v>
      </c>
      <c r="G5068" t="b">
        <f t="shared" si="5453"/>
        <v>1</v>
      </c>
      <c r="H5068">
        <f t="shared" si="5454"/>
        <v>1</v>
      </c>
      <c r="I5068" t="b">
        <f t="shared" si="5453"/>
        <v>0</v>
      </c>
      <c r="J5068">
        <f t="shared" ref="J5068:L5068" si="5464">IF(I5068=$A5068, 1, 0)</f>
        <v>0</v>
      </c>
      <c r="K5068" t="b">
        <f t="shared" si="5453"/>
        <v>0</v>
      </c>
      <c r="L5068">
        <f t="shared" si="5464"/>
        <v>0</v>
      </c>
    </row>
    <row r="5069" spans="1:12" x14ac:dyDescent="0.25">
      <c r="A5069" t="b">
        <v>0</v>
      </c>
      <c r="B5069">
        <v>7.16438015413986E-2</v>
      </c>
      <c r="C5069" t="str">
        <f t="shared" si="5451"/>
        <v/>
      </c>
      <c r="D5069">
        <f t="shared" si="5452"/>
        <v>7.16438015413986E-2</v>
      </c>
      <c r="E5069" t="b">
        <f t="shared" si="5453"/>
        <v>0</v>
      </c>
      <c r="F5069">
        <f t="shared" si="5454"/>
        <v>1</v>
      </c>
      <c r="G5069" t="b">
        <f t="shared" si="5453"/>
        <v>1</v>
      </c>
      <c r="H5069">
        <f t="shared" si="5454"/>
        <v>0</v>
      </c>
      <c r="I5069" t="b">
        <f t="shared" si="5453"/>
        <v>0</v>
      </c>
      <c r="J5069">
        <f t="shared" ref="J5069:L5069" si="5465">IF(I5069=$A5069, 1, 0)</f>
        <v>1</v>
      </c>
      <c r="K5069" t="b">
        <f t="shared" si="5453"/>
        <v>0</v>
      </c>
      <c r="L5069">
        <f t="shared" si="5465"/>
        <v>1</v>
      </c>
    </row>
    <row r="5070" spans="1:12" x14ac:dyDescent="0.25">
      <c r="A5070" t="b">
        <v>0</v>
      </c>
      <c r="B5070">
        <v>7.1542183969276904E-2</v>
      </c>
      <c r="C5070" t="str">
        <f t="shared" si="5451"/>
        <v/>
      </c>
      <c r="D5070">
        <f t="shared" si="5452"/>
        <v>7.1542183969276904E-2</v>
      </c>
      <c r="E5070" t="b">
        <f t="shared" si="5453"/>
        <v>0</v>
      </c>
      <c r="F5070">
        <f t="shared" si="5454"/>
        <v>1</v>
      </c>
      <c r="G5070" t="b">
        <f t="shared" si="5453"/>
        <v>1</v>
      </c>
      <c r="H5070">
        <f t="shared" si="5454"/>
        <v>0</v>
      </c>
      <c r="I5070" t="b">
        <f t="shared" si="5453"/>
        <v>0</v>
      </c>
      <c r="J5070">
        <f t="shared" ref="J5070:L5070" si="5466">IF(I5070=$A5070, 1, 0)</f>
        <v>1</v>
      </c>
      <c r="K5070" t="b">
        <f t="shared" si="5453"/>
        <v>0</v>
      </c>
      <c r="L5070">
        <f t="shared" si="5466"/>
        <v>1</v>
      </c>
    </row>
    <row r="5071" spans="1:12" x14ac:dyDescent="0.25">
      <c r="A5071" t="b">
        <v>1</v>
      </c>
      <c r="B5071">
        <v>7.2736817148009794E-2</v>
      </c>
      <c r="C5071">
        <f t="shared" si="5451"/>
        <v>7.2736817148009794E-2</v>
      </c>
      <c r="D5071" t="str">
        <f t="shared" si="5452"/>
        <v/>
      </c>
      <c r="E5071" t="b">
        <f t="shared" si="5453"/>
        <v>0</v>
      </c>
      <c r="F5071">
        <f t="shared" si="5454"/>
        <v>0</v>
      </c>
      <c r="G5071" t="b">
        <f t="shared" si="5453"/>
        <v>1</v>
      </c>
      <c r="H5071">
        <f t="shared" si="5454"/>
        <v>1</v>
      </c>
      <c r="I5071" t="b">
        <f t="shared" si="5453"/>
        <v>0</v>
      </c>
      <c r="J5071">
        <f t="shared" ref="J5071:L5071" si="5467">IF(I5071=$A5071, 1, 0)</f>
        <v>0</v>
      </c>
      <c r="K5071" t="b">
        <f t="shared" si="5453"/>
        <v>0</v>
      </c>
      <c r="L5071">
        <f t="shared" si="5467"/>
        <v>0</v>
      </c>
    </row>
    <row r="5072" spans="1:12" x14ac:dyDescent="0.25">
      <c r="A5072" t="b">
        <v>0</v>
      </c>
      <c r="B5072">
        <v>7.1680017725317499E-2</v>
      </c>
      <c r="C5072" t="str">
        <f t="shared" si="5451"/>
        <v/>
      </c>
      <c r="D5072">
        <f t="shared" si="5452"/>
        <v>7.1680017725317499E-2</v>
      </c>
      <c r="E5072" t="b">
        <f t="shared" si="5453"/>
        <v>0</v>
      </c>
      <c r="F5072">
        <f t="shared" si="5454"/>
        <v>1</v>
      </c>
      <c r="G5072" t="b">
        <f t="shared" si="5453"/>
        <v>1</v>
      </c>
      <c r="H5072">
        <f t="shared" si="5454"/>
        <v>0</v>
      </c>
      <c r="I5072" t="b">
        <f t="shared" si="5453"/>
        <v>0</v>
      </c>
      <c r="J5072">
        <f t="shared" ref="J5072:L5072" si="5468">IF(I5072=$A5072, 1, 0)</f>
        <v>1</v>
      </c>
      <c r="K5072" t="b">
        <f t="shared" si="5453"/>
        <v>0</v>
      </c>
      <c r="L5072">
        <f t="shared" si="5468"/>
        <v>1</v>
      </c>
    </row>
    <row r="5073" spans="1:12" x14ac:dyDescent="0.25">
      <c r="A5073" t="b">
        <v>1</v>
      </c>
      <c r="B5073">
        <v>7.1547392826030898E-2</v>
      </c>
      <c r="C5073">
        <f t="shared" si="5451"/>
        <v>7.1547392826030898E-2</v>
      </c>
      <c r="D5073" t="str">
        <f t="shared" si="5452"/>
        <v/>
      </c>
      <c r="E5073" t="b">
        <f t="shared" si="5453"/>
        <v>0</v>
      </c>
      <c r="F5073">
        <f t="shared" si="5454"/>
        <v>0</v>
      </c>
      <c r="G5073" t="b">
        <f t="shared" si="5453"/>
        <v>1</v>
      </c>
      <c r="H5073">
        <f t="shared" si="5454"/>
        <v>1</v>
      </c>
      <c r="I5073" t="b">
        <f t="shared" si="5453"/>
        <v>0</v>
      </c>
      <c r="J5073">
        <f t="shared" ref="J5073:L5073" si="5469">IF(I5073=$A5073, 1, 0)</f>
        <v>0</v>
      </c>
      <c r="K5073" t="b">
        <f t="shared" si="5453"/>
        <v>0</v>
      </c>
      <c r="L5073">
        <f t="shared" si="5469"/>
        <v>0</v>
      </c>
    </row>
    <row r="5074" spans="1:12" x14ac:dyDescent="0.25">
      <c r="A5074" t="b">
        <v>0</v>
      </c>
      <c r="B5074">
        <v>7.1220632574290593E-2</v>
      </c>
      <c r="C5074" t="str">
        <f t="shared" si="5451"/>
        <v/>
      </c>
      <c r="D5074">
        <f t="shared" si="5452"/>
        <v>7.1220632574290593E-2</v>
      </c>
      <c r="E5074" t="b">
        <f t="shared" si="5453"/>
        <v>0</v>
      </c>
      <c r="F5074">
        <f t="shared" si="5454"/>
        <v>1</v>
      </c>
      <c r="G5074" t="b">
        <f t="shared" si="5453"/>
        <v>1</v>
      </c>
      <c r="H5074">
        <f t="shared" si="5454"/>
        <v>0</v>
      </c>
      <c r="I5074" t="b">
        <f t="shared" si="5453"/>
        <v>0</v>
      </c>
      <c r="J5074">
        <f t="shared" ref="J5074:L5074" si="5470">IF(I5074=$A5074, 1, 0)</f>
        <v>1</v>
      </c>
      <c r="K5074" t="b">
        <f t="shared" si="5453"/>
        <v>0</v>
      </c>
      <c r="L5074">
        <f t="shared" si="5470"/>
        <v>1</v>
      </c>
    </row>
    <row r="5075" spans="1:12" x14ac:dyDescent="0.25">
      <c r="A5075" t="b">
        <v>0</v>
      </c>
      <c r="B5075">
        <v>7.1558052003236505E-2</v>
      </c>
      <c r="C5075" t="str">
        <f t="shared" si="5451"/>
        <v/>
      </c>
      <c r="D5075">
        <f t="shared" si="5452"/>
        <v>7.1558052003236505E-2</v>
      </c>
      <c r="E5075" t="b">
        <f t="shared" si="5453"/>
        <v>0</v>
      </c>
      <c r="F5075">
        <f t="shared" si="5454"/>
        <v>1</v>
      </c>
      <c r="G5075" t="b">
        <f t="shared" si="5453"/>
        <v>1</v>
      </c>
      <c r="H5075">
        <f t="shared" si="5454"/>
        <v>0</v>
      </c>
      <c r="I5075" t="b">
        <f t="shared" si="5453"/>
        <v>0</v>
      </c>
      <c r="J5075">
        <f t="shared" ref="J5075:L5075" si="5471">IF(I5075=$A5075, 1, 0)</f>
        <v>1</v>
      </c>
      <c r="K5075" t="b">
        <f t="shared" si="5453"/>
        <v>0</v>
      </c>
      <c r="L5075">
        <f t="shared" si="5471"/>
        <v>1</v>
      </c>
    </row>
    <row r="5076" spans="1:12" x14ac:dyDescent="0.25">
      <c r="A5076" t="b">
        <v>0</v>
      </c>
      <c r="B5076">
        <v>7.1438583945663103E-2</v>
      </c>
      <c r="C5076" t="str">
        <f t="shared" si="5451"/>
        <v/>
      </c>
      <c r="D5076">
        <f t="shared" si="5452"/>
        <v>7.1438583945663103E-2</v>
      </c>
      <c r="E5076" t="b">
        <f t="shared" si="5453"/>
        <v>0</v>
      </c>
      <c r="F5076">
        <f t="shared" si="5454"/>
        <v>1</v>
      </c>
      <c r="G5076" t="b">
        <f t="shared" si="5453"/>
        <v>1</v>
      </c>
      <c r="H5076">
        <f t="shared" si="5454"/>
        <v>0</v>
      </c>
      <c r="I5076" t="b">
        <f t="shared" si="5453"/>
        <v>0</v>
      </c>
      <c r="J5076">
        <f t="shared" ref="J5076:L5076" si="5472">IF(I5076=$A5076, 1, 0)</f>
        <v>1</v>
      </c>
      <c r="K5076" t="b">
        <f t="shared" si="5453"/>
        <v>0</v>
      </c>
      <c r="L5076">
        <f t="shared" si="5472"/>
        <v>1</v>
      </c>
    </row>
    <row r="5077" spans="1:12" x14ac:dyDescent="0.25">
      <c r="A5077" t="b">
        <v>0</v>
      </c>
      <c r="B5077">
        <v>7.2068563363586094E-2</v>
      </c>
      <c r="C5077" t="str">
        <f t="shared" si="5451"/>
        <v/>
      </c>
      <c r="D5077">
        <f t="shared" si="5452"/>
        <v>7.2068563363586094E-2</v>
      </c>
      <c r="E5077" t="b">
        <f t="shared" si="5453"/>
        <v>0</v>
      </c>
      <c r="F5077">
        <f t="shared" si="5454"/>
        <v>1</v>
      </c>
      <c r="G5077" t="b">
        <f t="shared" si="5453"/>
        <v>1</v>
      </c>
      <c r="H5077">
        <f t="shared" si="5454"/>
        <v>0</v>
      </c>
      <c r="I5077" t="b">
        <f t="shared" si="5453"/>
        <v>0</v>
      </c>
      <c r="J5077">
        <f t="shared" ref="J5077:L5077" si="5473">IF(I5077=$A5077, 1, 0)</f>
        <v>1</v>
      </c>
      <c r="K5077" t="b">
        <f t="shared" si="5453"/>
        <v>0</v>
      </c>
      <c r="L5077">
        <f t="shared" si="5473"/>
        <v>1</v>
      </c>
    </row>
    <row r="5078" spans="1:12" x14ac:dyDescent="0.25">
      <c r="A5078" t="b">
        <v>0</v>
      </c>
      <c r="B5078">
        <v>7.1199803149105997E-2</v>
      </c>
      <c r="C5078" t="str">
        <f t="shared" si="5451"/>
        <v/>
      </c>
      <c r="D5078">
        <f t="shared" si="5452"/>
        <v>7.1199803149105997E-2</v>
      </c>
      <c r="E5078" t="b">
        <f t="shared" si="5453"/>
        <v>0</v>
      </c>
      <c r="F5078">
        <f t="shared" si="5454"/>
        <v>1</v>
      </c>
      <c r="G5078" t="b">
        <f t="shared" si="5453"/>
        <v>1</v>
      </c>
      <c r="H5078">
        <f t="shared" si="5454"/>
        <v>0</v>
      </c>
      <c r="I5078" t="b">
        <f t="shared" si="5453"/>
        <v>0</v>
      </c>
      <c r="J5078">
        <f t="shared" ref="J5078:L5078" si="5474">IF(I5078=$A5078, 1, 0)</f>
        <v>1</v>
      </c>
      <c r="K5078" t="b">
        <f t="shared" si="5453"/>
        <v>0</v>
      </c>
      <c r="L5078">
        <f t="shared" si="5474"/>
        <v>1</v>
      </c>
    </row>
    <row r="5079" spans="1:12" x14ac:dyDescent="0.25">
      <c r="A5079" t="b">
        <v>1</v>
      </c>
      <c r="B5079">
        <v>7.2302021216984397E-2</v>
      </c>
      <c r="C5079">
        <f t="shared" si="5451"/>
        <v>7.2302021216984397E-2</v>
      </c>
      <c r="D5079" t="str">
        <f t="shared" si="5452"/>
        <v/>
      </c>
      <c r="E5079" t="b">
        <f t="shared" si="5453"/>
        <v>0</v>
      </c>
      <c r="F5079">
        <f t="shared" si="5454"/>
        <v>0</v>
      </c>
      <c r="G5079" t="b">
        <f t="shared" si="5453"/>
        <v>1</v>
      </c>
      <c r="H5079">
        <f t="shared" si="5454"/>
        <v>1</v>
      </c>
      <c r="I5079" t="b">
        <f t="shared" si="5453"/>
        <v>0</v>
      </c>
      <c r="J5079">
        <f t="shared" ref="J5079:L5079" si="5475">IF(I5079=$A5079, 1, 0)</f>
        <v>0</v>
      </c>
      <c r="K5079" t="b">
        <f t="shared" si="5453"/>
        <v>0</v>
      </c>
      <c r="L5079">
        <f t="shared" si="5475"/>
        <v>0</v>
      </c>
    </row>
    <row r="5080" spans="1:12" x14ac:dyDescent="0.25">
      <c r="A5080" t="b">
        <v>0</v>
      </c>
      <c r="B5080">
        <v>7.3038882138751302E-2</v>
      </c>
      <c r="C5080" t="str">
        <f t="shared" si="5451"/>
        <v/>
      </c>
      <c r="D5080">
        <f t="shared" si="5452"/>
        <v>7.3038882138751302E-2</v>
      </c>
      <c r="E5080" t="b">
        <f t="shared" si="5453"/>
        <v>0</v>
      </c>
      <c r="F5080">
        <f t="shared" si="5454"/>
        <v>1</v>
      </c>
      <c r="G5080" t="b">
        <f t="shared" si="5453"/>
        <v>1</v>
      </c>
      <c r="H5080">
        <f t="shared" si="5454"/>
        <v>0</v>
      </c>
      <c r="I5080" t="b">
        <f t="shared" si="5453"/>
        <v>0</v>
      </c>
      <c r="J5080">
        <f t="shared" ref="J5080:L5080" si="5476">IF(I5080=$A5080, 1, 0)</f>
        <v>1</v>
      </c>
      <c r="K5080" t="b">
        <f t="shared" si="5453"/>
        <v>0</v>
      </c>
      <c r="L5080">
        <f t="shared" si="5476"/>
        <v>1</v>
      </c>
    </row>
    <row r="5081" spans="1:12" x14ac:dyDescent="0.25">
      <c r="A5081" t="b">
        <v>0</v>
      </c>
      <c r="B5081">
        <v>7.1658190592892995E-2</v>
      </c>
      <c r="C5081" t="str">
        <f t="shared" si="5451"/>
        <v/>
      </c>
      <c r="D5081">
        <f t="shared" si="5452"/>
        <v>7.1658190592892995E-2</v>
      </c>
      <c r="E5081" t="b">
        <f t="shared" si="5453"/>
        <v>0</v>
      </c>
      <c r="F5081">
        <f t="shared" si="5454"/>
        <v>1</v>
      </c>
      <c r="G5081" t="b">
        <f t="shared" si="5453"/>
        <v>1</v>
      </c>
      <c r="H5081">
        <f t="shared" si="5454"/>
        <v>0</v>
      </c>
      <c r="I5081" t="b">
        <f t="shared" si="5453"/>
        <v>0</v>
      </c>
      <c r="J5081">
        <f t="shared" ref="J5081:L5081" si="5477">IF(I5081=$A5081, 1, 0)</f>
        <v>1</v>
      </c>
      <c r="K5081" t="b">
        <f t="shared" si="5453"/>
        <v>0</v>
      </c>
      <c r="L5081">
        <f t="shared" si="5477"/>
        <v>1</v>
      </c>
    </row>
    <row r="5082" spans="1:12" x14ac:dyDescent="0.25">
      <c r="A5082" t="b">
        <v>0</v>
      </c>
      <c r="B5082">
        <v>7.1658754314626802E-2</v>
      </c>
      <c r="C5082" t="str">
        <f t="shared" si="5451"/>
        <v/>
      </c>
      <c r="D5082">
        <f t="shared" si="5452"/>
        <v>7.1658754314626802E-2</v>
      </c>
      <c r="E5082" t="b">
        <f t="shared" si="5453"/>
        <v>0</v>
      </c>
      <c r="F5082">
        <f t="shared" si="5454"/>
        <v>1</v>
      </c>
      <c r="G5082" t="b">
        <f t="shared" si="5453"/>
        <v>1</v>
      </c>
      <c r="H5082">
        <f t="shared" si="5454"/>
        <v>0</v>
      </c>
      <c r="I5082" t="b">
        <f t="shared" si="5453"/>
        <v>0</v>
      </c>
      <c r="J5082">
        <f t="shared" ref="J5082:L5082" si="5478">IF(I5082=$A5082, 1, 0)</f>
        <v>1</v>
      </c>
      <c r="K5082" t="b">
        <f t="shared" si="5453"/>
        <v>0</v>
      </c>
      <c r="L5082">
        <f t="shared" si="5478"/>
        <v>1</v>
      </c>
    </row>
    <row r="5083" spans="1:12" x14ac:dyDescent="0.25">
      <c r="A5083" t="b">
        <v>0</v>
      </c>
      <c r="B5083">
        <v>7.2353474871663298E-2</v>
      </c>
      <c r="C5083" t="str">
        <f t="shared" si="5451"/>
        <v/>
      </c>
      <c r="D5083">
        <f t="shared" si="5452"/>
        <v>7.2353474871663298E-2</v>
      </c>
      <c r="E5083" t="b">
        <f t="shared" si="5453"/>
        <v>0</v>
      </c>
      <c r="F5083">
        <f t="shared" si="5454"/>
        <v>1</v>
      </c>
      <c r="G5083" t="b">
        <f t="shared" si="5453"/>
        <v>1</v>
      </c>
      <c r="H5083">
        <f t="shared" si="5454"/>
        <v>0</v>
      </c>
      <c r="I5083" t="b">
        <f t="shared" si="5453"/>
        <v>0</v>
      </c>
      <c r="J5083">
        <f t="shared" ref="J5083:L5083" si="5479">IF(I5083=$A5083, 1, 0)</f>
        <v>1</v>
      </c>
      <c r="K5083" t="b">
        <f t="shared" si="5453"/>
        <v>0</v>
      </c>
      <c r="L5083">
        <f t="shared" si="5479"/>
        <v>1</v>
      </c>
    </row>
    <row r="5084" spans="1:12" x14ac:dyDescent="0.25">
      <c r="A5084" t="b">
        <v>0</v>
      </c>
      <c r="B5084">
        <v>7.1970686813814896E-2</v>
      </c>
      <c r="C5084" t="str">
        <f t="shared" si="5451"/>
        <v/>
      </c>
      <c r="D5084">
        <f t="shared" si="5452"/>
        <v>7.1970686813814896E-2</v>
      </c>
      <c r="E5084" t="b">
        <f t="shared" si="5453"/>
        <v>0</v>
      </c>
      <c r="F5084">
        <f t="shared" si="5454"/>
        <v>1</v>
      </c>
      <c r="G5084" t="b">
        <f t="shared" si="5453"/>
        <v>1</v>
      </c>
      <c r="H5084">
        <f t="shared" si="5454"/>
        <v>0</v>
      </c>
      <c r="I5084" t="b">
        <f t="shared" si="5453"/>
        <v>0</v>
      </c>
      <c r="J5084">
        <f t="shared" ref="J5084:L5084" si="5480">IF(I5084=$A5084, 1, 0)</f>
        <v>1</v>
      </c>
      <c r="K5084" t="b">
        <f t="shared" si="5453"/>
        <v>0</v>
      </c>
      <c r="L5084">
        <f t="shared" si="5480"/>
        <v>1</v>
      </c>
    </row>
    <row r="5085" spans="1:12" x14ac:dyDescent="0.25">
      <c r="A5085" t="b">
        <v>0</v>
      </c>
      <c r="B5085">
        <v>7.1661675841065101E-2</v>
      </c>
      <c r="C5085" t="str">
        <f t="shared" si="5451"/>
        <v/>
      </c>
      <c r="D5085">
        <f t="shared" si="5452"/>
        <v>7.1661675841065101E-2</v>
      </c>
      <c r="E5085" t="b">
        <f t="shared" si="5453"/>
        <v>0</v>
      </c>
      <c r="F5085">
        <f t="shared" si="5454"/>
        <v>1</v>
      </c>
      <c r="G5085" t="b">
        <f t="shared" si="5453"/>
        <v>1</v>
      </c>
      <c r="H5085">
        <f t="shared" si="5454"/>
        <v>0</v>
      </c>
      <c r="I5085" t="b">
        <f t="shared" si="5453"/>
        <v>0</v>
      </c>
      <c r="J5085">
        <f t="shared" ref="J5085:L5085" si="5481">IF(I5085=$A5085, 1, 0)</f>
        <v>1</v>
      </c>
      <c r="K5085" t="b">
        <f t="shared" si="5453"/>
        <v>0</v>
      </c>
      <c r="L5085">
        <f t="shared" si="5481"/>
        <v>1</v>
      </c>
    </row>
    <row r="5086" spans="1:12" x14ac:dyDescent="0.25">
      <c r="A5086" t="b">
        <v>0</v>
      </c>
      <c r="B5086">
        <v>7.1538605664013294E-2</v>
      </c>
      <c r="C5086" t="str">
        <f t="shared" si="5451"/>
        <v/>
      </c>
      <c r="D5086">
        <f t="shared" si="5452"/>
        <v>7.1538605664013294E-2</v>
      </c>
      <c r="E5086" t="b">
        <f t="shared" si="5453"/>
        <v>0</v>
      </c>
      <c r="F5086">
        <f t="shared" si="5454"/>
        <v>1</v>
      </c>
      <c r="G5086" t="b">
        <f t="shared" si="5453"/>
        <v>1</v>
      </c>
      <c r="H5086">
        <f t="shared" si="5454"/>
        <v>0</v>
      </c>
      <c r="I5086" t="b">
        <f t="shared" si="5453"/>
        <v>0</v>
      </c>
      <c r="J5086">
        <f t="shared" ref="J5086:L5086" si="5482">IF(I5086=$A5086, 1, 0)</f>
        <v>1</v>
      </c>
      <c r="K5086" t="b">
        <f t="shared" si="5453"/>
        <v>0</v>
      </c>
      <c r="L5086">
        <f t="shared" si="5482"/>
        <v>1</v>
      </c>
    </row>
    <row r="5087" spans="1:12" x14ac:dyDescent="0.25">
      <c r="A5087" t="b">
        <v>0</v>
      </c>
      <c r="B5087">
        <v>7.1812534291569904E-2</v>
      </c>
      <c r="C5087" t="str">
        <f t="shared" si="5451"/>
        <v/>
      </c>
      <c r="D5087">
        <f t="shared" si="5452"/>
        <v>7.1812534291569904E-2</v>
      </c>
      <c r="E5087" t="b">
        <f t="shared" si="5453"/>
        <v>0</v>
      </c>
      <c r="F5087">
        <f t="shared" si="5454"/>
        <v>1</v>
      </c>
      <c r="G5087" t="b">
        <f t="shared" si="5453"/>
        <v>1</v>
      </c>
      <c r="H5087">
        <f t="shared" si="5454"/>
        <v>0</v>
      </c>
      <c r="I5087" t="b">
        <f t="shared" si="5453"/>
        <v>0</v>
      </c>
      <c r="J5087">
        <f t="shared" ref="J5087:L5087" si="5483">IF(I5087=$A5087, 1, 0)</f>
        <v>1</v>
      </c>
      <c r="K5087" t="b">
        <f t="shared" si="5453"/>
        <v>0</v>
      </c>
      <c r="L5087">
        <f t="shared" si="5483"/>
        <v>1</v>
      </c>
    </row>
    <row r="5088" spans="1:12" x14ac:dyDescent="0.25">
      <c r="A5088" t="b">
        <v>0</v>
      </c>
      <c r="B5088">
        <v>7.1516992504192994E-2</v>
      </c>
      <c r="C5088" t="str">
        <f t="shared" si="5451"/>
        <v/>
      </c>
      <c r="D5088">
        <f t="shared" si="5452"/>
        <v>7.1516992504192994E-2</v>
      </c>
      <c r="E5088" t="b">
        <f t="shared" si="5453"/>
        <v>0</v>
      </c>
      <c r="F5088">
        <f t="shared" si="5454"/>
        <v>1</v>
      </c>
      <c r="G5088" t="b">
        <f t="shared" si="5453"/>
        <v>1</v>
      </c>
      <c r="H5088">
        <f t="shared" si="5454"/>
        <v>0</v>
      </c>
      <c r="I5088" t="b">
        <f t="shared" si="5453"/>
        <v>0</v>
      </c>
      <c r="J5088">
        <f t="shared" ref="J5088:L5088" si="5484">IF(I5088=$A5088, 1, 0)</f>
        <v>1</v>
      </c>
      <c r="K5088" t="b">
        <f t="shared" si="5453"/>
        <v>0</v>
      </c>
      <c r="L5088">
        <f t="shared" si="5484"/>
        <v>1</v>
      </c>
    </row>
    <row r="5089" spans="1:12" x14ac:dyDescent="0.25">
      <c r="A5089" t="b">
        <v>0</v>
      </c>
      <c r="B5089">
        <v>7.1733065645028807E-2</v>
      </c>
      <c r="C5089" t="str">
        <f t="shared" si="5451"/>
        <v/>
      </c>
      <c r="D5089">
        <f t="shared" si="5452"/>
        <v>7.1733065645028807E-2</v>
      </c>
      <c r="E5089" t="b">
        <f t="shared" si="5453"/>
        <v>0</v>
      </c>
      <c r="F5089">
        <f t="shared" si="5454"/>
        <v>1</v>
      </c>
      <c r="G5089" t="b">
        <f t="shared" si="5453"/>
        <v>1</v>
      </c>
      <c r="H5089">
        <f t="shared" si="5454"/>
        <v>0</v>
      </c>
      <c r="I5089" t="b">
        <f t="shared" si="5453"/>
        <v>0</v>
      </c>
      <c r="J5089">
        <f t="shared" ref="J5089:L5089" si="5485">IF(I5089=$A5089, 1, 0)</f>
        <v>1</v>
      </c>
      <c r="K5089" t="b">
        <f t="shared" si="5453"/>
        <v>0</v>
      </c>
      <c r="L5089">
        <f t="shared" si="5485"/>
        <v>1</v>
      </c>
    </row>
    <row r="5090" spans="1:12" x14ac:dyDescent="0.25">
      <c r="A5090" t="b">
        <v>0</v>
      </c>
      <c r="B5090">
        <v>7.12792019792962E-2</v>
      </c>
      <c r="C5090" t="str">
        <f t="shared" si="5451"/>
        <v/>
      </c>
      <c r="D5090">
        <f t="shared" si="5452"/>
        <v>7.12792019792962E-2</v>
      </c>
      <c r="E5090" t="b">
        <f t="shared" si="5453"/>
        <v>0</v>
      </c>
      <c r="F5090">
        <f t="shared" si="5454"/>
        <v>1</v>
      </c>
      <c r="G5090" t="b">
        <f t="shared" si="5453"/>
        <v>1</v>
      </c>
      <c r="H5090">
        <f t="shared" si="5454"/>
        <v>0</v>
      </c>
      <c r="I5090" t="b">
        <f t="shared" si="5453"/>
        <v>0</v>
      </c>
      <c r="J5090">
        <f t="shared" ref="J5090:L5090" si="5486">IF(I5090=$A5090, 1, 0)</f>
        <v>1</v>
      </c>
      <c r="K5090" t="b">
        <f t="shared" si="5453"/>
        <v>0</v>
      </c>
      <c r="L5090">
        <f t="shared" si="5486"/>
        <v>1</v>
      </c>
    </row>
    <row r="5091" spans="1:12" x14ac:dyDescent="0.25">
      <c r="A5091" t="b">
        <v>0</v>
      </c>
      <c r="B5091">
        <v>7.1581946129909604E-2</v>
      </c>
      <c r="C5091" t="str">
        <f t="shared" si="5451"/>
        <v/>
      </c>
      <c r="D5091">
        <f t="shared" si="5452"/>
        <v>7.1581946129909604E-2</v>
      </c>
      <c r="E5091" t="b">
        <f t="shared" si="5453"/>
        <v>0</v>
      </c>
      <c r="F5091">
        <f t="shared" si="5454"/>
        <v>1</v>
      </c>
      <c r="G5091" t="b">
        <f t="shared" si="5453"/>
        <v>1</v>
      </c>
      <c r="H5091">
        <f t="shared" si="5454"/>
        <v>0</v>
      </c>
      <c r="I5091" t="b">
        <f t="shared" si="5453"/>
        <v>0</v>
      </c>
      <c r="J5091">
        <f t="shared" ref="J5091:L5091" si="5487">IF(I5091=$A5091, 1, 0)</f>
        <v>1</v>
      </c>
      <c r="K5091" t="b">
        <f t="shared" si="5453"/>
        <v>0</v>
      </c>
      <c r="L5091">
        <f t="shared" si="5487"/>
        <v>1</v>
      </c>
    </row>
    <row r="5092" spans="1:12" x14ac:dyDescent="0.25">
      <c r="A5092" t="b">
        <v>0</v>
      </c>
      <c r="B5092">
        <v>7.1981769796950701E-2</v>
      </c>
      <c r="C5092" t="str">
        <f t="shared" si="5451"/>
        <v/>
      </c>
      <c r="D5092">
        <f t="shared" si="5452"/>
        <v>7.1981769796950701E-2</v>
      </c>
      <c r="E5092" t="b">
        <f t="shared" si="5453"/>
        <v>0</v>
      </c>
      <c r="F5092">
        <f t="shared" si="5454"/>
        <v>1</v>
      </c>
      <c r="G5092" t="b">
        <f t="shared" si="5453"/>
        <v>1</v>
      </c>
      <c r="H5092">
        <f t="shared" si="5454"/>
        <v>0</v>
      </c>
      <c r="I5092" t="b">
        <f t="shared" si="5453"/>
        <v>0</v>
      </c>
      <c r="J5092">
        <f t="shared" ref="J5092:L5092" si="5488">IF(I5092=$A5092, 1, 0)</f>
        <v>1</v>
      </c>
      <c r="K5092" t="b">
        <f t="shared" si="5453"/>
        <v>0</v>
      </c>
      <c r="L5092">
        <f t="shared" si="5488"/>
        <v>1</v>
      </c>
    </row>
    <row r="5093" spans="1:12" x14ac:dyDescent="0.25">
      <c r="A5093" t="b">
        <v>0</v>
      </c>
      <c r="B5093">
        <v>7.2921731033090298E-2</v>
      </c>
      <c r="C5093" t="str">
        <f t="shared" si="5451"/>
        <v/>
      </c>
      <c r="D5093">
        <f t="shared" si="5452"/>
        <v>7.2921731033090298E-2</v>
      </c>
      <c r="E5093" t="b">
        <f t="shared" si="5453"/>
        <v>0</v>
      </c>
      <c r="F5093">
        <f t="shared" si="5454"/>
        <v>1</v>
      </c>
      <c r="G5093" t="b">
        <f t="shared" si="5453"/>
        <v>1</v>
      </c>
      <c r="H5093">
        <f t="shared" si="5454"/>
        <v>0</v>
      </c>
      <c r="I5093" t="b">
        <f t="shared" si="5453"/>
        <v>0</v>
      </c>
      <c r="J5093">
        <f t="shared" ref="J5093:L5093" si="5489">IF(I5093=$A5093, 1, 0)</f>
        <v>1</v>
      </c>
      <c r="K5093" t="b">
        <f t="shared" si="5453"/>
        <v>0</v>
      </c>
      <c r="L5093">
        <f t="shared" si="5489"/>
        <v>1</v>
      </c>
    </row>
    <row r="5094" spans="1:12" x14ac:dyDescent="0.25">
      <c r="A5094" t="b">
        <v>0</v>
      </c>
      <c r="B5094">
        <v>7.2778117439843401E-2</v>
      </c>
      <c r="C5094" t="str">
        <f t="shared" si="5451"/>
        <v/>
      </c>
      <c r="D5094">
        <f t="shared" si="5452"/>
        <v>7.2778117439843401E-2</v>
      </c>
      <c r="E5094" t="b">
        <f t="shared" si="5453"/>
        <v>0</v>
      </c>
      <c r="F5094">
        <f t="shared" si="5454"/>
        <v>1</v>
      </c>
      <c r="G5094" t="b">
        <f t="shared" si="5453"/>
        <v>1</v>
      </c>
      <c r="H5094">
        <f t="shared" si="5454"/>
        <v>0</v>
      </c>
      <c r="I5094" t="b">
        <f t="shared" si="5453"/>
        <v>0</v>
      </c>
      <c r="J5094">
        <f t="shared" ref="J5094:L5094" si="5490">IF(I5094=$A5094, 1, 0)</f>
        <v>1</v>
      </c>
      <c r="K5094" t="b">
        <f t="shared" si="5453"/>
        <v>0</v>
      </c>
      <c r="L5094">
        <f t="shared" si="5490"/>
        <v>1</v>
      </c>
    </row>
    <row r="5095" spans="1:12" x14ac:dyDescent="0.25">
      <c r="A5095" t="b">
        <v>0</v>
      </c>
      <c r="B5095">
        <v>7.1469776907135199E-2</v>
      </c>
      <c r="C5095" t="str">
        <f t="shared" si="5451"/>
        <v/>
      </c>
      <c r="D5095">
        <f t="shared" si="5452"/>
        <v>7.1469776907135199E-2</v>
      </c>
      <c r="E5095" t="b">
        <f t="shared" si="5453"/>
        <v>0</v>
      </c>
      <c r="F5095">
        <f t="shared" si="5454"/>
        <v>1</v>
      </c>
      <c r="G5095" t="b">
        <f t="shared" si="5453"/>
        <v>1</v>
      </c>
      <c r="H5095">
        <f t="shared" si="5454"/>
        <v>0</v>
      </c>
      <c r="I5095" t="b">
        <f t="shared" si="5453"/>
        <v>0</v>
      </c>
      <c r="J5095">
        <f t="shared" ref="J5095:L5095" si="5491">IF(I5095=$A5095, 1, 0)</f>
        <v>1</v>
      </c>
      <c r="K5095" t="b">
        <f t="shared" si="5453"/>
        <v>0</v>
      </c>
      <c r="L5095">
        <f t="shared" si="5491"/>
        <v>1</v>
      </c>
    </row>
    <row r="5096" spans="1:12" x14ac:dyDescent="0.25">
      <c r="A5096" t="b">
        <v>0</v>
      </c>
      <c r="B5096">
        <v>7.1462659977853907E-2</v>
      </c>
      <c r="C5096" t="str">
        <f t="shared" si="5451"/>
        <v/>
      </c>
      <c r="D5096">
        <f t="shared" si="5452"/>
        <v>7.1462659977853907E-2</v>
      </c>
      <c r="E5096" t="b">
        <f t="shared" si="5453"/>
        <v>0</v>
      </c>
      <c r="F5096">
        <f t="shared" si="5454"/>
        <v>1</v>
      </c>
      <c r="G5096" t="b">
        <f t="shared" si="5453"/>
        <v>1</v>
      </c>
      <c r="H5096">
        <f t="shared" si="5454"/>
        <v>0</v>
      </c>
      <c r="I5096" t="b">
        <f t="shared" si="5453"/>
        <v>0</v>
      </c>
      <c r="J5096">
        <f t="shared" ref="J5096:L5096" si="5492">IF(I5096=$A5096, 1, 0)</f>
        <v>1</v>
      </c>
      <c r="K5096" t="b">
        <f t="shared" si="5453"/>
        <v>0</v>
      </c>
      <c r="L5096">
        <f t="shared" si="5492"/>
        <v>1</v>
      </c>
    </row>
    <row r="5097" spans="1:12" x14ac:dyDescent="0.25">
      <c r="A5097" t="b">
        <v>1</v>
      </c>
      <c r="B5097">
        <v>7.1573870914079296E-2</v>
      </c>
      <c r="C5097">
        <f t="shared" si="5451"/>
        <v>7.1573870914079296E-2</v>
      </c>
      <c r="D5097" t="str">
        <f t="shared" si="5452"/>
        <v/>
      </c>
      <c r="E5097" t="b">
        <f t="shared" si="5453"/>
        <v>0</v>
      </c>
      <c r="F5097">
        <f t="shared" si="5454"/>
        <v>0</v>
      </c>
      <c r="G5097" t="b">
        <f t="shared" si="5453"/>
        <v>1</v>
      </c>
      <c r="H5097">
        <f t="shared" si="5454"/>
        <v>1</v>
      </c>
      <c r="I5097" t="b">
        <f t="shared" si="5453"/>
        <v>0</v>
      </c>
      <c r="J5097">
        <f t="shared" ref="J5097:L5097" si="5493">IF(I5097=$A5097, 1, 0)</f>
        <v>0</v>
      </c>
      <c r="K5097" t="b">
        <f t="shared" si="5453"/>
        <v>0</v>
      </c>
      <c r="L5097">
        <f t="shared" si="5493"/>
        <v>0</v>
      </c>
    </row>
    <row r="5098" spans="1:12" x14ac:dyDescent="0.25">
      <c r="A5098" t="b">
        <v>0</v>
      </c>
      <c r="B5098">
        <v>7.12792019792962E-2</v>
      </c>
      <c r="C5098" t="str">
        <f t="shared" si="5451"/>
        <v/>
      </c>
      <c r="D5098">
        <f t="shared" si="5452"/>
        <v>7.12792019792962E-2</v>
      </c>
      <c r="E5098" t="b">
        <f t="shared" si="5453"/>
        <v>0</v>
      </c>
      <c r="F5098">
        <f t="shared" si="5454"/>
        <v>1</v>
      </c>
      <c r="G5098" t="b">
        <f t="shared" si="5453"/>
        <v>1</v>
      </c>
      <c r="H5098">
        <f t="shared" si="5454"/>
        <v>0</v>
      </c>
      <c r="I5098" t="b">
        <f t="shared" si="5453"/>
        <v>0</v>
      </c>
      <c r="J5098">
        <f t="shared" ref="J5098:L5098" si="5494">IF(I5098=$A5098, 1, 0)</f>
        <v>1</v>
      </c>
      <c r="K5098" t="b">
        <f t="shared" si="5453"/>
        <v>0</v>
      </c>
      <c r="L5098">
        <f t="shared" si="5494"/>
        <v>1</v>
      </c>
    </row>
    <row r="5099" spans="1:12" x14ac:dyDescent="0.25">
      <c r="A5099" t="b">
        <v>0</v>
      </c>
      <c r="B5099">
        <v>7.1636492890008702E-2</v>
      </c>
      <c r="C5099" t="str">
        <f t="shared" si="5451"/>
        <v/>
      </c>
      <c r="D5099">
        <f t="shared" si="5452"/>
        <v>7.1636492890008702E-2</v>
      </c>
      <c r="E5099" t="b">
        <f t="shared" si="5453"/>
        <v>0</v>
      </c>
      <c r="F5099">
        <f t="shared" si="5454"/>
        <v>1</v>
      </c>
      <c r="G5099" t="b">
        <f t="shared" si="5453"/>
        <v>1</v>
      </c>
      <c r="H5099">
        <f t="shared" si="5454"/>
        <v>0</v>
      </c>
      <c r="I5099" t="b">
        <f t="shared" si="5453"/>
        <v>0</v>
      </c>
      <c r="J5099">
        <f t="shared" ref="J5099:L5099" si="5495">IF(I5099=$A5099, 1, 0)</f>
        <v>1</v>
      </c>
      <c r="K5099" t="b">
        <f t="shared" si="5453"/>
        <v>0</v>
      </c>
      <c r="L5099">
        <f t="shared" si="5495"/>
        <v>1</v>
      </c>
    </row>
    <row r="5100" spans="1:12" x14ac:dyDescent="0.25">
      <c r="A5100" t="b">
        <v>0</v>
      </c>
      <c r="B5100">
        <v>7.1612327266783293E-2</v>
      </c>
      <c r="C5100" t="str">
        <f t="shared" si="5451"/>
        <v/>
      </c>
      <c r="D5100">
        <f t="shared" si="5452"/>
        <v>7.1612327266783293E-2</v>
      </c>
      <c r="E5100" t="b">
        <f t="shared" si="5453"/>
        <v>0</v>
      </c>
      <c r="F5100">
        <f t="shared" si="5454"/>
        <v>1</v>
      </c>
      <c r="G5100" t="b">
        <f t="shared" si="5453"/>
        <v>1</v>
      </c>
      <c r="H5100">
        <f t="shared" si="5454"/>
        <v>0</v>
      </c>
      <c r="I5100" t="b">
        <f t="shared" si="5453"/>
        <v>0</v>
      </c>
      <c r="J5100">
        <f t="shared" ref="J5100:L5100" si="5496">IF(I5100=$A5100, 1, 0)</f>
        <v>1</v>
      </c>
      <c r="K5100" t="b">
        <f t="shared" si="5453"/>
        <v>0</v>
      </c>
      <c r="L5100">
        <f t="shared" si="5496"/>
        <v>1</v>
      </c>
    </row>
    <row r="5101" spans="1:12" x14ac:dyDescent="0.25">
      <c r="A5101" t="b">
        <v>1</v>
      </c>
      <c r="B5101">
        <v>7.2197484484119404E-2</v>
      </c>
      <c r="C5101">
        <f t="shared" si="5451"/>
        <v>7.2197484484119404E-2</v>
      </c>
      <c r="D5101" t="str">
        <f t="shared" si="5452"/>
        <v/>
      </c>
      <c r="E5101" t="b">
        <f t="shared" si="5453"/>
        <v>0</v>
      </c>
      <c r="F5101">
        <f t="shared" si="5454"/>
        <v>0</v>
      </c>
      <c r="G5101" t="b">
        <f t="shared" si="5453"/>
        <v>1</v>
      </c>
      <c r="H5101">
        <f t="shared" si="5454"/>
        <v>1</v>
      </c>
      <c r="I5101" t="b">
        <f t="shared" si="5453"/>
        <v>0</v>
      </c>
      <c r="J5101">
        <f t="shared" ref="J5101:L5101" si="5497">IF(I5101=$A5101, 1, 0)</f>
        <v>0</v>
      </c>
      <c r="K5101" t="b">
        <f t="shared" si="5453"/>
        <v>0</v>
      </c>
      <c r="L5101">
        <f t="shared" si="5497"/>
        <v>0</v>
      </c>
    </row>
    <row r="5102" spans="1:12" x14ac:dyDescent="0.25">
      <c r="A5102" t="b">
        <v>0</v>
      </c>
      <c r="B5102">
        <v>7.1510987995581296E-2</v>
      </c>
      <c r="C5102" t="str">
        <f t="shared" si="5451"/>
        <v/>
      </c>
      <c r="D5102">
        <f t="shared" si="5452"/>
        <v>7.1510987995581296E-2</v>
      </c>
      <c r="E5102" t="b">
        <f t="shared" si="5453"/>
        <v>0</v>
      </c>
      <c r="F5102">
        <f t="shared" si="5454"/>
        <v>1</v>
      </c>
      <c r="G5102" t="b">
        <f t="shared" si="5453"/>
        <v>1</v>
      </c>
      <c r="H5102">
        <f t="shared" si="5454"/>
        <v>0</v>
      </c>
      <c r="I5102" t="b">
        <f t="shared" si="5453"/>
        <v>0</v>
      </c>
      <c r="J5102">
        <f t="shared" ref="J5102:L5102" si="5498">IF(I5102=$A5102, 1, 0)</f>
        <v>1</v>
      </c>
      <c r="K5102" t="b">
        <f t="shared" si="5453"/>
        <v>0</v>
      </c>
      <c r="L5102">
        <f t="shared" si="5498"/>
        <v>1</v>
      </c>
    </row>
    <row r="5103" spans="1:12" x14ac:dyDescent="0.25">
      <c r="A5103" t="b">
        <v>0</v>
      </c>
      <c r="B5103">
        <v>7.3800269191304696E-2</v>
      </c>
      <c r="C5103" t="str">
        <f t="shared" si="5451"/>
        <v/>
      </c>
      <c r="D5103">
        <f t="shared" si="5452"/>
        <v>7.3800269191304696E-2</v>
      </c>
      <c r="E5103" t="b">
        <f t="shared" si="5453"/>
        <v>0</v>
      </c>
      <c r="F5103">
        <f t="shared" si="5454"/>
        <v>1</v>
      </c>
      <c r="G5103" t="b">
        <f t="shared" si="5453"/>
        <v>1</v>
      </c>
      <c r="H5103">
        <f t="shared" si="5454"/>
        <v>0</v>
      </c>
      <c r="I5103" t="b">
        <f t="shared" si="5453"/>
        <v>0</v>
      </c>
      <c r="J5103">
        <f t="shared" ref="J5103:L5103" si="5499">IF(I5103=$A5103, 1, 0)</f>
        <v>1</v>
      </c>
      <c r="K5103" t="b">
        <f t="shared" si="5453"/>
        <v>0</v>
      </c>
      <c r="L5103">
        <f t="shared" si="5499"/>
        <v>1</v>
      </c>
    </row>
    <row r="5104" spans="1:12" x14ac:dyDescent="0.25">
      <c r="A5104" t="b">
        <v>0</v>
      </c>
      <c r="B5104">
        <v>7.9027463848638305E-2</v>
      </c>
      <c r="C5104" t="str">
        <f t="shared" si="5451"/>
        <v/>
      </c>
      <c r="D5104">
        <f t="shared" si="5452"/>
        <v>7.9027463848638305E-2</v>
      </c>
      <c r="E5104" t="b">
        <f t="shared" si="5453"/>
        <v>0</v>
      </c>
      <c r="F5104">
        <f t="shared" si="5454"/>
        <v>1</v>
      </c>
      <c r="G5104" t="b">
        <f t="shared" si="5453"/>
        <v>1</v>
      </c>
      <c r="H5104">
        <f t="shared" si="5454"/>
        <v>0</v>
      </c>
      <c r="I5104" t="b">
        <f t="shared" si="5453"/>
        <v>0</v>
      </c>
      <c r="J5104">
        <f t="shared" ref="J5104:L5104" si="5500">IF(I5104=$A5104, 1, 0)</f>
        <v>1</v>
      </c>
      <c r="K5104" t="b">
        <f t="shared" si="5453"/>
        <v>0</v>
      </c>
      <c r="L5104">
        <f t="shared" si="5500"/>
        <v>1</v>
      </c>
    </row>
    <row r="5105" spans="1:12" x14ac:dyDescent="0.25">
      <c r="A5105" t="b">
        <v>0</v>
      </c>
      <c r="B5105">
        <v>7.1569671151672107E-2</v>
      </c>
      <c r="C5105" t="str">
        <f t="shared" si="5451"/>
        <v/>
      </c>
      <c r="D5105">
        <f t="shared" si="5452"/>
        <v>7.1569671151672107E-2</v>
      </c>
      <c r="E5105" t="b">
        <f t="shared" si="5453"/>
        <v>0</v>
      </c>
      <c r="F5105">
        <f t="shared" si="5454"/>
        <v>1</v>
      </c>
      <c r="G5105" t="b">
        <f t="shared" si="5453"/>
        <v>1</v>
      </c>
      <c r="H5105">
        <f t="shared" si="5454"/>
        <v>0</v>
      </c>
      <c r="I5105" t="b">
        <f t="shared" si="5453"/>
        <v>0</v>
      </c>
      <c r="J5105">
        <f t="shared" ref="J5105:L5105" si="5501">IF(I5105=$A5105, 1, 0)</f>
        <v>1</v>
      </c>
      <c r="K5105" t="b">
        <f t="shared" si="5453"/>
        <v>0</v>
      </c>
      <c r="L5105">
        <f t="shared" si="5501"/>
        <v>1</v>
      </c>
    </row>
    <row r="5106" spans="1:12" x14ac:dyDescent="0.25">
      <c r="A5106" t="b">
        <v>0</v>
      </c>
      <c r="B5106">
        <v>7.1206707062270405E-2</v>
      </c>
      <c r="C5106" t="str">
        <f t="shared" si="5451"/>
        <v/>
      </c>
      <c r="D5106">
        <f t="shared" si="5452"/>
        <v>7.1206707062270405E-2</v>
      </c>
      <c r="E5106" t="b">
        <f t="shared" si="5453"/>
        <v>0</v>
      </c>
      <c r="F5106">
        <f t="shared" si="5454"/>
        <v>1</v>
      </c>
      <c r="G5106" t="b">
        <f t="shared" si="5453"/>
        <v>1</v>
      </c>
      <c r="H5106">
        <f t="shared" si="5454"/>
        <v>0</v>
      </c>
      <c r="I5106" t="b">
        <f t="shared" si="5453"/>
        <v>0</v>
      </c>
      <c r="J5106">
        <f t="shared" ref="J5106:L5106" si="5502">IF(I5106=$A5106, 1, 0)</f>
        <v>1</v>
      </c>
      <c r="K5106" t="b">
        <f t="shared" si="5453"/>
        <v>0</v>
      </c>
      <c r="L5106">
        <f t="shared" si="5502"/>
        <v>1</v>
      </c>
    </row>
    <row r="5107" spans="1:12" x14ac:dyDescent="0.25">
      <c r="A5107" t="b">
        <v>0</v>
      </c>
      <c r="B5107">
        <v>7.1823306809152998E-2</v>
      </c>
      <c r="C5107" t="str">
        <f t="shared" si="5451"/>
        <v/>
      </c>
      <c r="D5107">
        <f t="shared" si="5452"/>
        <v>7.1823306809152998E-2</v>
      </c>
      <c r="E5107" t="b">
        <f t="shared" si="5453"/>
        <v>0</v>
      </c>
      <c r="F5107">
        <f t="shared" si="5454"/>
        <v>1</v>
      </c>
      <c r="G5107" t="b">
        <f t="shared" si="5453"/>
        <v>1</v>
      </c>
      <c r="H5107">
        <f t="shared" si="5454"/>
        <v>0</v>
      </c>
      <c r="I5107" t="b">
        <f t="shared" si="5453"/>
        <v>0</v>
      </c>
      <c r="J5107">
        <f t="shared" ref="J5107:L5107" si="5503">IF(I5107=$A5107, 1, 0)</f>
        <v>1</v>
      </c>
      <c r="K5107" t="b">
        <f t="shared" si="5453"/>
        <v>0</v>
      </c>
      <c r="L5107">
        <f t="shared" si="5503"/>
        <v>1</v>
      </c>
    </row>
    <row r="5108" spans="1:12" x14ac:dyDescent="0.25">
      <c r="A5108" t="b">
        <v>0</v>
      </c>
      <c r="B5108">
        <v>7.3066082613610195E-2</v>
      </c>
      <c r="C5108" t="str">
        <f t="shared" si="5451"/>
        <v/>
      </c>
      <c r="D5108">
        <f t="shared" si="5452"/>
        <v>7.3066082613610195E-2</v>
      </c>
      <c r="E5108" t="b">
        <f t="shared" si="5453"/>
        <v>0</v>
      </c>
      <c r="F5108">
        <f t="shared" si="5454"/>
        <v>1</v>
      </c>
      <c r="G5108" t="b">
        <f t="shared" si="5453"/>
        <v>1</v>
      </c>
      <c r="H5108">
        <f t="shared" si="5454"/>
        <v>0</v>
      </c>
      <c r="I5108" t="b">
        <f t="shared" si="5453"/>
        <v>0</v>
      </c>
      <c r="J5108">
        <f t="shared" ref="J5108:L5108" si="5504">IF(I5108=$A5108, 1, 0)</f>
        <v>1</v>
      </c>
      <c r="K5108" t="b">
        <f t="shared" si="5453"/>
        <v>0</v>
      </c>
      <c r="L5108">
        <f t="shared" si="5504"/>
        <v>1</v>
      </c>
    </row>
    <row r="5109" spans="1:12" x14ac:dyDescent="0.25">
      <c r="A5109" t="b">
        <v>0</v>
      </c>
      <c r="B5109">
        <v>7.15996623123272E-2</v>
      </c>
      <c r="C5109" t="str">
        <f t="shared" si="5451"/>
        <v/>
      </c>
      <c r="D5109">
        <f t="shared" si="5452"/>
        <v>7.15996623123272E-2</v>
      </c>
      <c r="E5109" t="b">
        <f t="shared" si="5453"/>
        <v>0</v>
      </c>
      <c r="F5109">
        <f t="shared" si="5454"/>
        <v>1</v>
      </c>
      <c r="G5109" t="b">
        <f t="shared" si="5453"/>
        <v>1</v>
      </c>
      <c r="H5109">
        <f t="shared" si="5454"/>
        <v>0</v>
      </c>
      <c r="I5109" t="b">
        <f t="shared" si="5453"/>
        <v>0</v>
      </c>
      <c r="J5109">
        <f t="shared" ref="J5109:L5109" si="5505">IF(I5109=$A5109, 1, 0)</f>
        <v>1</v>
      </c>
      <c r="K5109" t="b">
        <f t="shared" si="5453"/>
        <v>0</v>
      </c>
      <c r="L5109">
        <f t="shared" si="5505"/>
        <v>1</v>
      </c>
    </row>
    <row r="5110" spans="1:12" x14ac:dyDescent="0.25">
      <c r="A5110" t="b">
        <v>0</v>
      </c>
      <c r="B5110">
        <v>7.2002128052499503E-2</v>
      </c>
      <c r="C5110" t="str">
        <f t="shared" si="5451"/>
        <v/>
      </c>
      <c r="D5110">
        <f t="shared" si="5452"/>
        <v>7.2002128052499503E-2</v>
      </c>
      <c r="E5110" t="b">
        <f t="shared" si="5453"/>
        <v>0</v>
      </c>
      <c r="F5110">
        <f t="shared" si="5454"/>
        <v>1</v>
      </c>
      <c r="G5110" t="b">
        <f t="shared" si="5453"/>
        <v>1</v>
      </c>
      <c r="H5110">
        <f t="shared" si="5454"/>
        <v>0</v>
      </c>
      <c r="I5110" t="b">
        <f t="shared" si="5453"/>
        <v>0</v>
      </c>
      <c r="J5110">
        <f t="shared" ref="J5110:L5110" si="5506">IF(I5110=$A5110, 1, 0)</f>
        <v>1</v>
      </c>
      <c r="K5110" t="b">
        <f t="shared" si="5453"/>
        <v>0</v>
      </c>
      <c r="L5110">
        <f t="shared" si="5506"/>
        <v>1</v>
      </c>
    </row>
    <row r="5111" spans="1:12" x14ac:dyDescent="0.25">
      <c r="A5111" t="b">
        <v>0</v>
      </c>
      <c r="B5111">
        <v>7.1929716286259604E-2</v>
      </c>
      <c r="C5111" t="str">
        <f t="shared" si="5451"/>
        <v/>
      </c>
      <c r="D5111">
        <f t="shared" si="5452"/>
        <v>7.1929716286259604E-2</v>
      </c>
      <c r="E5111" t="b">
        <f t="shared" si="5453"/>
        <v>0</v>
      </c>
      <c r="F5111">
        <f t="shared" si="5454"/>
        <v>1</v>
      </c>
      <c r="G5111" t="b">
        <f t="shared" si="5453"/>
        <v>1</v>
      </c>
      <c r="H5111">
        <f t="shared" si="5454"/>
        <v>0</v>
      </c>
      <c r="I5111" t="b">
        <f t="shared" si="5453"/>
        <v>0</v>
      </c>
      <c r="J5111">
        <f t="shared" ref="J5111:L5111" si="5507">IF(I5111=$A5111, 1, 0)</f>
        <v>1</v>
      </c>
      <c r="K5111" t="b">
        <f t="shared" si="5453"/>
        <v>0</v>
      </c>
      <c r="L5111">
        <f t="shared" si="5507"/>
        <v>1</v>
      </c>
    </row>
    <row r="5112" spans="1:12" x14ac:dyDescent="0.25">
      <c r="A5112" t="b">
        <v>0</v>
      </c>
      <c r="B5112">
        <v>7.6673793011877905E-2</v>
      </c>
      <c r="C5112" t="str">
        <f t="shared" si="5451"/>
        <v/>
      </c>
      <c r="D5112">
        <f t="shared" si="5452"/>
        <v>7.6673793011877905E-2</v>
      </c>
      <c r="E5112" t="b">
        <f t="shared" si="5453"/>
        <v>0</v>
      </c>
      <c r="F5112">
        <f t="shared" si="5454"/>
        <v>1</v>
      </c>
      <c r="G5112" t="b">
        <f t="shared" si="5453"/>
        <v>1</v>
      </c>
      <c r="H5112">
        <f t="shared" si="5454"/>
        <v>0</v>
      </c>
      <c r="I5112" t="b">
        <f t="shared" si="5453"/>
        <v>0</v>
      </c>
      <c r="J5112">
        <f t="shared" ref="J5112:L5112" si="5508">IF(I5112=$A5112, 1, 0)</f>
        <v>1</v>
      </c>
      <c r="K5112" t="b">
        <f t="shared" si="5453"/>
        <v>0</v>
      </c>
      <c r="L5112">
        <f t="shared" si="5508"/>
        <v>1</v>
      </c>
    </row>
    <row r="5113" spans="1:12" x14ac:dyDescent="0.25">
      <c r="A5113" t="b">
        <v>0</v>
      </c>
      <c r="B5113">
        <v>7.1647223328205098E-2</v>
      </c>
      <c r="C5113" t="str">
        <f t="shared" si="5451"/>
        <v/>
      </c>
      <c r="D5113">
        <f t="shared" si="5452"/>
        <v>7.1647223328205098E-2</v>
      </c>
      <c r="E5113" t="b">
        <f t="shared" si="5453"/>
        <v>0</v>
      </c>
      <c r="F5113">
        <f t="shared" si="5454"/>
        <v>1</v>
      </c>
      <c r="G5113" t="b">
        <f t="shared" si="5453"/>
        <v>1</v>
      </c>
      <c r="H5113">
        <f t="shared" si="5454"/>
        <v>0</v>
      </c>
      <c r="I5113" t="b">
        <f t="shared" si="5453"/>
        <v>0</v>
      </c>
      <c r="J5113">
        <f t="shared" ref="J5113:L5113" si="5509">IF(I5113=$A5113, 1, 0)</f>
        <v>1</v>
      </c>
      <c r="K5113" t="b">
        <f t="shared" si="5453"/>
        <v>0</v>
      </c>
      <c r="L5113">
        <f t="shared" si="5509"/>
        <v>1</v>
      </c>
    </row>
    <row r="5114" spans="1:12" x14ac:dyDescent="0.25">
      <c r="A5114" t="b">
        <v>1</v>
      </c>
      <c r="B5114">
        <v>7.6593138339611802E-2</v>
      </c>
      <c r="C5114">
        <f t="shared" si="5451"/>
        <v>7.6593138339611802E-2</v>
      </c>
      <c r="D5114" t="str">
        <f t="shared" si="5452"/>
        <v/>
      </c>
      <c r="E5114" t="b">
        <f t="shared" si="5453"/>
        <v>0</v>
      </c>
      <c r="F5114">
        <f t="shared" si="5454"/>
        <v>0</v>
      </c>
      <c r="G5114" t="b">
        <f t="shared" si="5453"/>
        <v>1</v>
      </c>
      <c r="H5114">
        <f t="shared" si="5454"/>
        <v>1</v>
      </c>
      <c r="I5114" t="b">
        <f t="shared" si="5453"/>
        <v>0</v>
      </c>
      <c r="J5114">
        <f t="shared" ref="J5114:L5114" si="5510">IF(I5114=$A5114, 1, 0)</f>
        <v>0</v>
      </c>
      <c r="K5114" t="b">
        <f t="shared" si="5453"/>
        <v>0</v>
      </c>
      <c r="L5114">
        <f t="shared" si="5510"/>
        <v>0</v>
      </c>
    </row>
    <row r="5115" spans="1:12" x14ac:dyDescent="0.25">
      <c r="A5115" t="b">
        <v>0</v>
      </c>
      <c r="B5115">
        <v>7.1280386831521603E-2</v>
      </c>
      <c r="C5115" t="str">
        <f t="shared" si="5451"/>
        <v/>
      </c>
      <c r="D5115">
        <f t="shared" si="5452"/>
        <v>7.1280386831521603E-2</v>
      </c>
      <c r="E5115" t="b">
        <f t="shared" si="5453"/>
        <v>0</v>
      </c>
      <c r="F5115">
        <f t="shared" si="5454"/>
        <v>1</v>
      </c>
      <c r="G5115" t="b">
        <f t="shared" si="5453"/>
        <v>1</v>
      </c>
      <c r="H5115">
        <f t="shared" si="5454"/>
        <v>0</v>
      </c>
      <c r="I5115" t="b">
        <f t="shared" si="5453"/>
        <v>0</v>
      </c>
      <c r="J5115">
        <f t="shared" ref="J5115:L5115" si="5511">IF(I5115=$A5115, 1, 0)</f>
        <v>1</v>
      </c>
      <c r="K5115" t="b">
        <f t="shared" si="5453"/>
        <v>0</v>
      </c>
      <c r="L5115">
        <f t="shared" si="5511"/>
        <v>1</v>
      </c>
    </row>
    <row r="5116" spans="1:12" x14ac:dyDescent="0.25">
      <c r="A5116" t="b">
        <v>0</v>
      </c>
      <c r="B5116">
        <v>7.1913085501525101E-2</v>
      </c>
      <c r="C5116" t="str">
        <f t="shared" si="5451"/>
        <v/>
      </c>
      <c r="D5116">
        <f t="shared" si="5452"/>
        <v>7.1913085501525101E-2</v>
      </c>
      <c r="E5116" t="b">
        <f t="shared" si="5453"/>
        <v>0</v>
      </c>
      <c r="F5116">
        <f t="shared" si="5454"/>
        <v>1</v>
      </c>
      <c r="G5116" t="b">
        <f t="shared" si="5453"/>
        <v>1</v>
      </c>
      <c r="H5116">
        <f t="shared" si="5454"/>
        <v>0</v>
      </c>
      <c r="I5116" t="b">
        <f t="shared" si="5453"/>
        <v>0</v>
      </c>
      <c r="J5116">
        <f t="shared" ref="J5116:L5116" si="5512">IF(I5116=$A5116, 1, 0)</f>
        <v>1</v>
      </c>
      <c r="K5116" t="b">
        <f t="shared" si="5453"/>
        <v>0</v>
      </c>
      <c r="L5116">
        <f t="shared" si="5512"/>
        <v>1</v>
      </c>
    </row>
    <row r="5117" spans="1:12" x14ac:dyDescent="0.25">
      <c r="A5117" t="b">
        <v>1</v>
      </c>
      <c r="B5117">
        <v>7.31909161615273E-2</v>
      </c>
      <c r="C5117">
        <f t="shared" si="5451"/>
        <v>7.31909161615273E-2</v>
      </c>
      <c r="D5117" t="str">
        <f t="shared" si="5452"/>
        <v/>
      </c>
      <c r="E5117" t="b">
        <f t="shared" si="5453"/>
        <v>0</v>
      </c>
      <c r="F5117">
        <f t="shared" si="5454"/>
        <v>0</v>
      </c>
      <c r="G5117" t="b">
        <f t="shared" si="5453"/>
        <v>1</v>
      </c>
      <c r="H5117">
        <f t="shared" si="5454"/>
        <v>1</v>
      </c>
      <c r="I5117" t="b">
        <f t="shared" si="5453"/>
        <v>0</v>
      </c>
      <c r="J5117">
        <f t="shared" ref="J5117:L5117" si="5513">IF(I5117=$A5117, 1, 0)</f>
        <v>0</v>
      </c>
      <c r="K5117" t="b">
        <f t="shared" si="5453"/>
        <v>0</v>
      </c>
      <c r="L5117">
        <f t="shared" si="5513"/>
        <v>0</v>
      </c>
    </row>
    <row r="5118" spans="1:12" x14ac:dyDescent="0.25">
      <c r="A5118" t="b">
        <v>0</v>
      </c>
      <c r="B5118">
        <v>7.2807674964809999E-2</v>
      </c>
      <c r="C5118" t="str">
        <f t="shared" si="5451"/>
        <v/>
      </c>
      <c r="D5118">
        <f t="shared" si="5452"/>
        <v>7.2807674964809999E-2</v>
      </c>
      <c r="E5118" t="b">
        <f t="shared" si="5453"/>
        <v>0</v>
      </c>
      <c r="F5118">
        <f t="shared" si="5454"/>
        <v>1</v>
      </c>
      <c r="G5118" t="b">
        <f t="shared" si="5453"/>
        <v>1</v>
      </c>
      <c r="H5118">
        <f t="shared" si="5454"/>
        <v>0</v>
      </c>
      <c r="I5118" t="b">
        <f t="shared" si="5453"/>
        <v>0</v>
      </c>
      <c r="J5118">
        <f t="shared" ref="J5118:L5118" si="5514">IF(I5118=$A5118, 1, 0)</f>
        <v>1</v>
      </c>
      <c r="K5118" t="b">
        <f t="shared" si="5453"/>
        <v>0</v>
      </c>
      <c r="L5118">
        <f t="shared" si="5514"/>
        <v>1</v>
      </c>
    </row>
    <row r="5119" spans="1:12" x14ac:dyDescent="0.25">
      <c r="A5119" t="b">
        <v>0</v>
      </c>
      <c r="B5119">
        <v>7.4533219300264297E-2</v>
      </c>
      <c r="C5119" t="str">
        <f t="shared" si="5451"/>
        <v/>
      </c>
      <c r="D5119">
        <f t="shared" si="5452"/>
        <v>7.4533219300264297E-2</v>
      </c>
      <c r="E5119" t="b">
        <f t="shared" si="5453"/>
        <v>0</v>
      </c>
      <c r="F5119">
        <f t="shared" si="5454"/>
        <v>1</v>
      </c>
      <c r="G5119" t="b">
        <f t="shared" si="5453"/>
        <v>1</v>
      </c>
      <c r="H5119">
        <f t="shared" si="5454"/>
        <v>0</v>
      </c>
      <c r="I5119" t="b">
        <f t="shared" si="5453"/>
        <v>0</v>
      </c>
      <c r="J5119">
        <f t="shared" ref="J5119:L5119" si="5515">IF(I5119=$A5119, 1, 0)</f>
        <v>1</v>
      </c>
      <c r="K5119" t="b">
        <f t="shared" si="5453"/>
        <v>0</v>
      </c>
      <c r="L5119">
        <f t="shared" si="5515"/>
        <v>1</v>
      </c>
    </row>
    <row r="5120" spans="1:12" x14ac:dyDescent="0.25">
      <c r="A5120" t="b">
        <v>0</v>
      </c>
      <c r="B5120">
        <v>7.1718895232955604E-2</v>
      </c>
      <c r="C5120" t="str">
        <f t="shared" si="5451"/>
        <v/>
      </c>
      <c r="D5120">
        <f t="shared" si="5452"/>
        <v>7.1718895232955604E-2</v>
      </c>
      <c r="E5120" t="b">
        <f t="shared" si="5453"/>
        <v>0</v>
      </c>
      <c r="F5120">
        <f t="shared" si="5454"/>
        <v>1</v>
      </c>
      <c r="G5120" t="b">
        <f t="shared" si="5453"/>
        <v>1</v>
      </c>
      <c r="H5120">
        <f t="shared" si="5454"/>
        <v>0</v>
      </c>
      <c r="I5120" t="b">
        <f t="shared" si="5453"/>
        <v>0</v>
      </c>
      <c r="J5120">
        <f t="shared" ref="J5120:L5120" si="5516">IF(I5120=$A5120, 1, 0)</f>
        <v>1</v>
      </c>
      <c r="K5120" t="b">
        <f t="shared" si="5453"/>
        <v>0</v>
      </c>
      <c r="L5120">
        <f t="shared" si="5516"/>
        <v>1</v>
      </c>
    </row>
    <row r="5121" spans="1:12" x14ac:dyDescent="0.25">
      <c r="A5121" t="b">
        <v>0</v>
      </c>
      <c r="B5121">
        <v>7.1935798359208006E-2</v>
      </c>
      <c r="C5121" t="str">
        <f t="shared" si="5451"/>
        <v/>
      </c>
      <c r="D5121">
        <f t="shared" si="5452"/>
        <v>7.1935798359208006E-2</v>
      </c>
      <c r="E5121" t="b">
        <f t="shared" si="5453"/>
        <v>0</v>
      </c>
      <c r="F5121">
        <f t="shared" si="5454"/>
        <v>1</v>
      </c>
      <c r="G5121" t="b">
        <f t="shared" si="5453"/>
        <v>1</v>
      </c>
      <c r="H5121">
        <f t="shared" si="5454"/>
        <v>0</v>
      </c>
      <c r="I5121" t="b">
        <f t="shared" si="5453"/>
        <v>0</v>
      </c>
      <c r="J5121">
        <f t="shared" ref="J5121:L5121" si="5517">IF(I5121=$A5121, 1, 0)</f>
        <v>1</v>
      </c>
      <c r="K5121" t="b">
        <f t="shared" si="5453"/>
        <v>0</v>
      </c>
      <c r="L5121">
        <f t="shared" si="5517"/>
        <v>1</v>
      </c>
    </row>
    <row r="5122" spans="1:12" x14ac:dyDescent="0.25">
      <c r="A5122" t="b">
        <v>0</v>
      </c>
      <c r="B5122">
        <v>7.2240476001408899E-2</v>
      </c>
      <c r="C5122" t="str">
        <f t="shared" si="5451"/>
        <v/>
      </c>
      <c r="D5122">
        <f t="shared" si="5452"/>
        <v>7.2240476001408899E-2</v>
      </c>
      <c r="E5122" t="b">
        <f t="shared" si="5453"/>
        <v>0</v>
      </c>
      <c r="F5122">
        <f t="shared" si="5454"/>
        <v>1</v>
      </c>
      <c r="G5122" t="b">
        <f t="shared" si="5453"/>
        <v>1</v>
      </c>
      <c r="H5122">
        <f t="shared" si="5454"/>
        <v>0</v>
      </c>
      <c r="I5122" t="b">
        <f t="shared" si="5453"/>
        <v>0</v>
      </c>
      <c r="J5122">
        <f t="shared" ref="J5122:L5122" si="5518">IF(I5122=$A5122, 1, 0)</f>
        <v>1</v>
      </c>
      <c r="K5122" t="b">
        <f t="shared" ref="K5122:L5185" si="5519">IF($B5122&gt;K$1, TRUE, FALSE)</f>
        <v>0</v>
      </c>
      <c r="L5122">
        <f t="shared" si="5518"/>
        <v>1</v>
      </c>
    </row>
    <row r="5123" spans="1:12" x14ac:dyDescent="0.25">
      <c r="A5123" t="b">
        <v>0</v>
      </c>
      <c r="B5123">
        <v>7.4201937735359103E-2</v>
      </c>
      <c r="C5123" t="str">
        <f t="shared" ref="C5123:C5186" si="5520">IF(A5123, B5123, "")</f>
        <v/>
      </c>
      <c r="D5123">
        <f t="shared" ref="D5123:D5186" si="5521">IF(A5123=FALSE, B5123, "")</f>
        <v>7.4201937735359103E-2</v>
      </c>
      <c r="E5123" t="b">
        <f t="shared" ref="E5123:K5186" si="5522">IF($B5123&gt;E$1, TRUE, FALSE)</f>
        <v>0</v>
      </c>
      <c r="F5123">
        <f t="shared" ref="F5123:H5186" si="5523">IF(E5123=$A5123, 1, 0)</f>
        <v>1</v>
      </c>
      <c r="G5123" t="b">
        <f t="shared" si="5522"/>
        <v>1</v>
      </c>
      <c r="H5123">
        <f t="shared" si="5523"/>
        <v>0</v>
      </c>
      <c r="I5123" t="b">
        <f t="shared" si="5522"/>
        <v>0</v>
      </c>
      <c r="J5123">
        <f t="shared" ref="J5123:L5123" si="5524">IF(I5123=$A5123, 1, 0)</f>
        <v>1</v>
      </c>
      <c r="K5123" t="b">
        <f t="shared" si="5522"/>
        <v>0</v>
      </c>
      <c r="L5123">
        <f t="shared" si="5524"/>
        <v>1</v>
      </c>
    </row>
    <row r="5124" spans="1:12" x14ac:dyDescent="0.25">
      <c r="A5124" t="b">
        <v>0</v>
      </c>
      <c r="B5124">
        <v>7.1295000052268007E-2</v>
      </c>
      <c r="C5124" t="str">
        <f t="shared" si="5520"/>
        <v/>
      </c>
      <c r="D5124">
        <f t="shared" si="5521"/>
        <v>7.1295000052268007E-2</v>
      </c>
      <c r="E5124" t="b">
        <f t="shared" si="5522"/>
        <v>0</v>
      </c>
      <c r="F5124">
        <f t="shared" si="5523"/>
        <v>1</v>
      </c>
      <c r="G5124" t="b">
        <f t="shared" si="5522"/>
        <v>1</v>
      </c>
      <c r="H5124">
        <f t="shared" si="5523"/>
        <v>0</v>
      </c>
      <c r="I5124" t="b">
        <f t="shared" si="5522"/>
        <v>0</v>
      </c>
      <c r="J5124">
        <f t="shared" ref="J5124:L5124" si="5525">IF(I5124=$A5124, 1, 0)</f>
        <v>1</v>
      </c>
      <c r="K5124" t="b">
        <f t="shared" si="5522"/>
        <v>0</v>
      </c>
      <c r="L5124">
        <f t="shared" si="5525"/>
        <v>1</v>
      </c>
    </row>
    <row r="5125" spans="1:12" x14ac:dyDescent="0.25">
      <c r="A5125" t="b">
        <v>0</v>
      </c>
      <c r="B5125">
        <v>7.1788051394040403E-2</v>
      </c>
      <c r="C5125" t="str">
        <f t="shared" si="5520"/>
        <v/>
      </c>
      <c r="D5125">
        <f t="shared" si="5521"/>
        <v>7.1788051394040403E-2</v>
      </c>
      <c r="E5125" t="b">
        <f t="shared" si="5522"/>
        <v>0</v>
      </c>
      <c r="F5125">
        <f t="shared" si="5523"/>
        <v>1</v>
      </c>
      <c r="G5125" t="b">
        <f t="shared" si="5522"/>
        <v>1</v>
      </c>
      <c r="H5125">
        <f t="shared" si="5523"/>
        <v>0</v>
      </c>
      <c r="I5125" t="b">
        <f t="shared" si="5522"/>
        <v>0</v>
      </c>
      <c r="J5125">
        <f t="shared" ref="J5125:L5125" si="5526">IF(I5125=$A5125, 1, 0)</f>
        <v>1</v>
      </c>
      <c r="K5125" t="b">
        <f t="shared" si="5522"/>
        <v>0</v>
      </c>
      <c r="L5125">
        <f t="shared" si="5526"/>
        <v>1</v>
      </c>
    </row>
    <row r="5126" spans="1:12" x14ac:dyDescent="0.25">
      <c r="A5126" t="b">
        <v>0</v>
      </c>
      <c r="B5126">
        <v>7.2372866060530505E-2</v>
      </c>
      <c r="C5126" t="str">
        <f t="shared" si="5520"/>
        <v/>
      </c>
      <c r="D5126">
        <f t="shared" si="5521"/>
        <v>7.2372866060530505E-2</v>
      </c>
      <c r="E5126" t="b">
        <f t="shared" si="5522"/>
        <v>0</v>
      </c>
      <c r="F5126">
        <f t="shared" si="5523"/>
        <v>1</v>
      </c>
      <c r="G5126" t="b">
        <f t="shared" si="5522"/>
        <v>1</v>
      </c>
      <c r="H5126">
        <f t="shared" si="5523"/>
        <v>0</v>
      </c>
      <c r="I5126" t="b">
        <f t="shared" si="5522"/>
        <v>0</v>
      </c>
      <c r="J5126">
        <f t="shared" ref="J5126:L5126" si="5527">IF(I5126=$A5126, 1, 0)</f>
        <v>1</v>
      </c>
      <c r="K5126" t="b">
        <f t="shared" si="5522"/>
        <v>0</v>
      </c>
      <c r="L5126">
        <f t="shared" si="5527"/>
        <v>1</v>
      </c>
    </row>
    <row r="5127" spans="1:12" x14ac:dyDescent="0.25">
      <c r="A5127" t="b">
        <v>0</v>
      </c>
      <c r="B5127">
        <v>7.4359658692017397E-2</v>
      </c>
      <c r="C5127" t="str">
        <f t="shared" si="5520"/>
        <v/>
      </c>
      <c r="D5127">
        <f t="shared" si="5521"/>
        <v>7.4359658692017397E-2</v>
      </c>
      <c r="E5127" t="b">
        <f t="shared" si="5522"/>
        <v>0</v>
      </c>
      <c r="F5127">
        <f t="shared" si="5523"/>
        <v>1</v>
      </c>
      <c r="G5127" t="b">
        <f t="shared" si="5522"/>
        <v>1</v>
      </c>
      <c r="H5127">
        <f t="shared" si="5523"/>
        <v>0</v>
      </c>
      <c r="I5127" t="b">
        <f t="shared" si="5522"/>
        <v>0</v>
      </c>
      <c r="J5127">
        <f t="shared" ref="J5127:L5127" si="5528">IF(I5127=$A5127, 1, 0)</f>
        <v>1</v>
      </c>
      <c r="K5127" t="b">
        <f t="shared" si="5522"/>
        <v>0</v>
      </c>
      <c r="L5127">
        <f t="shared" si="5528"/>
        <v>1</v>
      </c>
    </row>
    <row r="5128" spans="1:12" x14ac:dyDescent="0.25">
      <c r="A5128" t="b">
        <v>0</v>
      </c>
      <c r="B5128">
        <v>7.2137702946722906E-2</v>
      </c>
      <c r="C5128" t="str">
        <f t="shared" si="5520"/>
        <v/>
      </c>
      <c r="D5128">
        <f t="shared" si="5521"/>
        <v>7.2137702946722906E-2</v>
      </c>
      <c r="E5128" t="b">
        <f t="shared" si="5522"/>
        <v>0</v>
      </c>
      <c r="F5128">
        <f t="shared" si="5523"/>
        <v>1</v>
      </c>
      <c r="G5128" t="b">
        <f t="shared" si="5522"/>
        <v>1</v>
      </c>
      <c r="H5128">
        <f t="shared" si="5523"/>
        <v>0</v>
      </c>
      <c r="I5128" t="b">
        <f t="shared" si="5522"/>
        <v>0</v>
      </c>
      <c r="J5128">
        <f t="shared" ref="J5128:L5128" si="5529">IF(I5128=$A5128, 1, 0)</f>
        <v>1</v>
      </c>
      <c r="K5128" t="b">
        <f t="shared" si="5522"/>
        <v>0</v>
      </c>
      <c r="L5128">
        <f t="shared" si="5529"/>
        <v>1</v>
      </c>
    </row>
    <row r="5129" spans="1:12" x14ac:dyDescent="0.25">
      <c r="A5129" t="b">
        <v>0</v>
      </c>
      <c r="B5129">
        <v>7.1631043768439207E-2</v>
      </c>
      <c r="C5129" t="str">
        <f t="shared" si="5520"/>
        <v/>
      </c>
      <c r="D5129">
        <f t="shared" si="5521"/>
        <v>7.1631043768439207E-2</v>
      </c>
      <c r="E5129" t="b">
        <f t="shared" si="5522"/>
        <v>0</v>
      </c>
      <c r="F5129">
        <f t="shared" si="5523"/>
        <v>1</v>
      </c>
      <c r="G5129" t="b">
        <f t="shared" si="5522"/>
        <v>1</v>
      </c>
      <c r="H5129">
        <f t="shared" si="5523"/>
        <v>0</v>
      </c>
      <c r="I5129" t="b">
        <f t="shared" si="5522"/>
        <v>0</v>
      </c>
      <c r="J5129">
        <f t="shared" ref="J5129:L5129" si="5530">IF(I5129=$A5129, 1, 0)</f>
        <v>1</v>
      </c>
      <c r="K5129" t="b">
        <f t="shared" si="5522"/>
        <v>0</v>
      </c>
      <c r="L5129">
        <f t="shared" si="5530"/>
        <v>1</v>
      </c>
    </row>
    <row r="5130" spans="1:12" x14ac:dyDescent="0.25">
      <c r="A5130" t="b">
        <v>0</v>
      </c>
      <c r="B5130">
        <v>7.1774387262126801E-2</v>
      </c>
      <c r="C5130" t="str">
        <f t="shared" si="5520"/>
        <v/>
      </c>
      <c r="D5130">
        <f t="shared" si="5521"/>
        <v>7.1774387262126801E-2</v>
      </c>
      <c r="E5130" t="b">
        <f t="shared" si="5522"/>
        <v>0</v>
      </c>
      <c r="F5130">
        <f t="shared" si="5523"/>
        <v>1</v>
      </c>
      <c r="G5130" t="b">
        <f t="shared" si="5522"/>
        <v>1</v>
      </c>
      <c r="H5130">
        <f t="shared" si="5523"/>
        <v>0</v>
      </c>
      <c r="I5130" t="b">
        <f t="shared" si="5522"/>
        <v>0</v>
      </c>
      <c r="J5130">
        <f t="shared" ref="J5130:L5130" si="5531">IF(I5130=$A5130, 1, 0)</f>
        <v>1</v>
      </c>
      <c r="K5130" t="b">
        <f t="shared" si="5522"/>
        <v>0</v>
      </c>
      <c r="L5130">
        <f t="shared" si="5531"/>
        <v>1</v>
      </c>
    </row>
    <row r="5131" spans="1:12" x14ac:dyDescent="0.25">
      <c r="A5131" t="b">
        <v>0</v>
      </c>
      <c r="B5131">
        <v>7.2241317381571094E-2</v>
      </c>
      <c r="C5131" t="str">
        <f t="shared" si="5520"/>
        <v/>
      </c>
      <c r="D5131">
        <f t="shared" si="5521"/>
        <v>7.2241317381571094E-2</v>
      </c>
      <c r="E5131" t="b">
        <f t="shared" si="5522"/>
        <v>0</v>
      </c>
      <c r="F5131">
        <f t="shared" si="5523"/>
        <v>1</v>
      </c>
      <c r="G5131" t="b">
        <f t="shared" si="5522"/>
        <v>1</v>
      </c>
      <c r="H5131">
        <f t="shared" si="5523"/>
        <v>0</v>
      </c>
      <c r="I5131" t="b">
        <f t="shared" si="5522"/>
        <v>0</v>
      </c>
      <c r="J5131">
        <f t="shared" ref="J5131:L5131" si="5532">IF(I5131=$A5131, 1, 0)</f>
        <v>1</v>
      </c>
      <c r="K5131" t="b">
        <f t="shared" si="5522"/>
        <v>0</v>
      </c>
      <c r="L5131">
        <f t="shared" si="5532"/>
        <v>1</v>
      </c>
    </row>
    <row r="5132" spans="1:12" x14ac:dyDescent="0.25">
      <c r="A5132" t="b">
        <v>0</v>
      </c>
      <c r="B5132">
        <v>7.1436726257242303E-2</v>
      </c>
      <c r="C5132" t="str">
        <f t="shared" si="5520"/>
        <v/>
      </c>
      <c r="D5132">
        <f t="shared" si="5521"/>
        <v>7.1436726257242303E-2</v>
      </c>
      <c r="E5132" t="b">
        <f t="shared" si="5522"/>
        <v>0</v>
      </c>
      <c r="F5132">
        <f t="shared" si="5523"/>
        <v>1</v>
      </c>
      <c r="G5132" t="b">
        <f t="shared" si="5522"/>
        <v>1</v>
      </c>
      <c r="H5132">
        <f t="shared" si="5523"/>
        <v>0</v>
      </c>
      <c r="I5132" t="b">
        <f t="shared" si="5522"/>
        <v>0</v>
      </c>
      <c r="J5132">
        <f t="shared" ref="J5132:L5132" si="5533">IF(I5132=$A5132, 1, 0)</f>
        <v>1</v>
      </c>
      <c r="K5132" t="b">
        <f t="shared" si="5522"/>
        <v>0</v>
      </c>
      <c r="L5132">
        <f t="shared" si="5533"/>
        <v>1</v>
      </c>
    </row>
    <row r="5133" spans="1:12" x14ac:dyDescent="0.25">
      <c r="A5133" t="b">
        <v>0</v>
      </c>
      <c r="B5133">
        <v>7.1911860816610898E-2</v>
      </c>
      <c r="C5133" t="str">
        <f t="shared" si="5520"/>
        <v/>
      </c>
      <c r="D5133">
        <f t="shared" si="5521"/>
        <v>7.1911860816610898E-2</v>
      </c>
      <c r="E5133" t="b">
        <f t="shared" si="5522"/>
        <v>0</v>
      </c>
      <c r="F5133">
        <f t="shared" si="5523"/>
        <v>1</v>
      </c>
      <c r="G5133" t="b">
        <f t="shared" si="5522"/>
        <v>1</v>
      </c>
      <c r="H5133">
        <f t="shared" si="5523"/>
        <v>0</v>
      </c>
      <c r="I5133" t="b">
        <f t="shared" si="5522"/>
        <v>0</v>
      </c>
      <c r="J5133">
        <f t="shared" ref="J5133:L5133" si="5534">IF(I5133=$A5133, 1, 0)</f>
        <v>1</v>
      </c>
      <c r="K5133" t="b">
        <f t="shared" si="5522"/>
        <v>0</v>
      </c>
      <c r="L5133">
        <f t="shared" si="5534"/>
        <v>1</v>
      </c>
    </row>
    <row r="5134" spans="1:12" x14ac:dyDescent="0.25">
      <c r="A5134" t="b">
        <v>0</v>
      </c>
      <c r="B5134">
        <v>7.1540473317870099E-2</v>
      </c>
      <c r="C5134" t="str">
        <f t="shared" si="5520"/>
        <v/>
      </c>
      <c r="D5134">
        <f t="shared" si="5521"/>
        <v>7.1540473317870099E-2</v>
      </c>
      <c r="E5134" t="b">
        <f t="shared" si="5522"/>
        <v>0</v>
      </c>
      <c r="F5134">
        <f t="shared" si="5523"/>
        <v>1</v>
      </c>
      <c r="G5134" t="b">
        <f t="shared" si="5522"/>
        <v>1</v>
      </c>
      <c r="H5134">
        <f t="shared" si="5523"/>
        <v>0</v>
      </c>
      <c r="I5134" t="b">
        <f t="shared" si="5522"/>
        <v>0</v>
      </c>
      <c r="J5134">
        <f t="shared" ref="J5134:L5134" si="5535">IF(I5134=$A5134, 1, 0)</f>
        <v>1</v>
      </c>
      <c r="K5134" t="b">
        <f t="shared" si="5522"/>
        <v>0</v>
      </c>
      <c r="L5134">
        <f t="shared" si="5535"/>
        <v>1</v>
      </c>
    </row>
    <row r="5135" spans="1:12" x14ac:dyDescent="0.25">
      <c r="A5135" t="b">
        <v>0</v>
      </c>
      <c r="B5135">
        <v>7.1281570981744397E-2</v>
      </c>
      <c r="C5135" t="str">
        <f t="shared" si="5520"/>
        <v/>
      </c>
      <c r="D5135">
        <f t="shared" si="5521"/>
        <v>7.1281570981744397E-2</v>
      </c>
      <c r="E5135" t="b">
        <f t="shared" si="5522"/>
        <v>0</v>
      </c>
      <c r="F5135">
        <f t="shared" si="5523"/>
        <v>1</v>
      </c>
      <c r="G5135" t="b">
        <f t="shared" si="5522"/>
        <v>1</v>
      </c>
      <c r="H5135">
        <f t="shared" si="5523"/>
        <v>0</v>
      </c>
      <c r="I5135" t="b">
        <f t="shared" si="5522"/>
        <v>0</v>
      </c>
      <c r="J5135">
        <f t="shared" ref="J5135:L5135" si="5536">IF(I5135=$A5135, 1, 0)</f>
        <v>1</v>
      </c>
      <c r="K5135" t="b">
        <f t="shared" si="5522"/>
        <v>0</v>
      </c>
      <c r="L5135">
        <f t="shared" si="5536"/>
        <v>1</v>
      </c>
    </row>
    <row r="5136" spans="1:12" x14ac:dyDescent="0.25">
      <c r="A5136" t="b">
        <v>0</v>
      </c>
      <c r="B5136">
        <v>7.2587254126494999E-2</v>
      </c>
      <c r="C5136" t="str">
        <f t="shared" si="5520"/>
        <v/>
      </c>
      <c r="D5136">
        <f t="shared" si="5521"/>
        <v>7.2587254126494999E-2</v>
      </c>
      <c r="E5136" t="b">
        <f t="shared" si="5522"/>
        <v>0</v>
      </c>
      <c r="F5136">
        <f t="shared" si="5523"/>
        <v>1</v>
      </c>
      <c r="G5136" t="b">
        <f t="shared" si="5522"/>
        <v>1</v>
      </c>
      <c r="H5136">
        <f t="shared" si="5523"/>
        <v>0</v>
      </c>
      <c r="I5136" t="b">
        <f t="shared" si="5522"/>
        <v>0</v>
      </c>
      <c r="J5136">
        <f t="shared" ref="J5136:L5136" si="5537">IF(I5136=$A5136, 1, 0)</f>
        <v>1</v>
      </c>
      <c r="K5136" t="b">
        <f t="shared" si="5522"/>
        <v>0</v>
      </c>
      <c r="L5136">
        <f t="shared" si="5537"/>
        <v>1</v>
      </c>
    </row>
    <row r="5137" spans="1:12" x14ac:dyDescent="0.25">
      <c r="A5137" t="b">
        <v>0</v>
      </c>
      <c r="B5137">
        <v>7.3469351003731004E-2</v>
      </c>
      <c r="C5137" t="str">
        <f t="shared" si="5520"/>
        <v/>
      </c>
      <c r="D5137">
        <f t="shared" si="5521"/>
        <v>7.3469351003731004E-2</v>
      </c>
      <c r="E5137" t="b">
        <f t="shared" si="5522"/>
        <v>0</v>
      </c>
      <c r="F5137">
        <f t="shared" si="5523"/>
        <v>1</v>
      </c>
      <c r="G5137" t="b">
        <f t="shared" si="5522"/>
        <v>1</v>
      </c>
      <c r="H5137">
        <f t="shared" si="5523"/>
        <v>0</v>
      </c>
      <c r="I5137" t="b">
        <f t="shared" si="5522"/>
        <v>0</v>
      </c>
      <c r="J5137">
        <f t="shared" ref="J5137:L5137" si="5538">IF(I5137=$A5137, 1, 0)</f>
        <v>1</v>
      </c>
      <c r="K5137" t="b">
        <f t="shared" si="5522"/>
        <v>0</v>
      </c>
      <c r="L5137">
        <f t="shared" si="5538"/>
        <v>1</v>
      </c>
    </row>
    <row r="5138" spans="1:12" x14ac:dyDescent="0.25">
      <c r="A5138" t="b">
        <v>0</v>
      </c>
      <c r="B5138">
        <v>7.1554827329900997E-2</v>
      </c>
      <c r="C5138" t="str">
        <f t="shared" si="5520"/>
        <v/>
      </c>
      <c r="D5138">
        <f t="shared" si="5521"/>
        <v>7.1554827329900997E-2</v>
      </c>
      <c r="E5138" t="b">
        <f t="shared" si="5522"/>
        <v>0</v>
      </c>
      <c r="F5138">
        <f t="shared" si="5523"/>
        <v>1</v>
      </c>
      <c r="G5138" t="b">
        <f t="shared" si="5522"/>
        <v>1</v>
      </c>
      <c r="H5138">
        <f t="shared" si="5523"/>
        <v>0</v>
      </c>
      <c r="I5138" t="b">
        <f t="shared" si="5522"/>
        <v>0</v>
      </c>
      <c r="J5138">
        <f t="shared" ref="J5138:L5138" si="5539">IF(I5138=$A5138, 1, 0)</f>
        <v>1</v>
      </c>
      <c r="K5138" t="b">
        <f t="shared" si="5522"/>
        <v>0</v>
      </c>
      <c r="L5138">
        <f t="shared" si="5539"/>
        <v>1</v>
      </c>
    </row>
    <row r="5139" spans="1:12" x14ac:dyDescent="0.25">
      <c r="A5139" t="b">
        <v>0</v>
      </c>
      <c r="B5139">
        <v>7.2043723867744297E-2</v>
      </c>
      <c r="C5139" t="str">
        <f t="shared" si="5520"/>
        <v/>
      </c>
      <c r="D5139">
        <f t="shared" si="5521"/>
        <v>7.2043723867744297E-2</v>
      </c>
      <c r="E5139" t="b">
        <f t="shared" si="5522"/>
        <v>0</v>
      </c>
      <c r="F5139">
        <f t="shared" si="5523"/>
        <v>1</v>
      </c>
      <c r="G5139" t="b">
        <f t="shared" si="5522"/>
        <v>1</v>
      </c>
      <c r="H5139">
        <f t="shared" si="5523"/>
        <v>0</v>
      </c>
      <c r="I5139" t="b">
        <f t="shared" si="5522"/>
        <v>0</v>
      </c>
      <c r="J5139">
        <f t="shared" ref="J5139:L5139" si="5540">IF(I5139=$A5139, 1, 0)</f>
        <v>1</v>
      </c>
      <c r="K5139" t="b">
        <f t="shared" si="5522"/>
        <v>0</v>
      </c>
      <c r="L5139">
        <f t="shared" si="5540"/>
        <v>1</v>
      </c>
    </row>
    <row r="5140" spans="1:12" x14ac:dyDescent="0.25">
      <c r="A5140" t="b">
        <v>0</v>
      </c>
      <c r="B5140">
        <v>7.2115564815535202E-2</v>
      </c>
      <c r="C5140" t="str">
        <f t="shared" si="5520"/>
        <v/>
      </c>
      <c r="D5140">
        <f t="shared" si="5521"/>
        <v>7.2115564815535202E-2</v>
      </c>
      <c r="E5140" t="b">
        <f t="shared" si="5522"/>
        <v>0</v>
      </c>
      <c r="F5140">
        <f t="shared" si="5523"/>
        <v>1</v>
      </c>
      <c r="G5140" t="b">
        <f t="shared" si="5522"/>
        <v>1</v>
      </c>
      <c r="H5140">
        <f t="shared" si="5523"/>
        <v>0</v>
      </c>
      <c r="I5140" t="b">
        <f t="shared" si="5522"/>
        <v>0</v>
      </c>
      <c r="J5140">
        <f t="shared" ref="J5140:L5140" si="5541">IF(I5140=$A5140, 1, 0)</f>
        <v>1</v>
      </c>
      <c r="K5140" t="b">
        <f t="shared" si="5522"/>
        <v>0</v>
      </c>
      <c r="L5140">
        <f t="shared" si="5541"/>
        <v>1</v>
      </c>
    </row>
    <row r="5141" spans="1:12" x14ac:dyDescent="0.25">
      <c r="A5141" t="b">
        <v>0</v>
      </c>
      <c r="B5141">
        <v>7.1217513527645507E-2</v>
      </c>
      <c r="C5141" t="str">
        <f t="shared" si="5520"/>
        <v/>
      </c>
      <c r="D5141">
        <f t="shared" si="5521"/>
        <v>7.1217513527645507E-2</v>
      </c>
      <c r="E5141" t="b">
        <f t="shared" si="5522"/>
        <v>0</v>
      </c>
      <c r="F5141">
        <f t="shared" si="5523"/>
        <v>1</v>
      </c>
      <c r="G5141" t="b">
        <f t="shared" si="5522"/>
        <v>1</v>
      </c>
      <c r="H5141">
        <f t="shared" si="5523"/>
        <v>0</v>
      </c>
      <c r="I5141" t="b">
        <f t="shared" si="5522"/>
        <v>0</v>
      </c>
      <c r="J5141">
        <f t="shared" ref="J5141:L5141" si="5542">IF(I5141=$A5141, 1, 0)</f>
        <v>1</v>
      </c>
      <c r="K5141" t="b">
        <f t="shared" si="5522"/>
        <v>0</v>
      </c>
      <c r="L5141">
        <f t="shared" si="5542"/>
        <v>1</v>
      </c>
    </row>
    <row r="5142" spans="1:12" x14ac:dyDescent="0.25">
      <c r="A5142" t="b">
        <v>0</v>
      </c>
      <c r="B5142">
        <v>7.2087954234694801E-2</v>
      </c>
      <c r="C5142" t="str">
        <f t="shared" si="5520"/>
        <v/>
      </c>
      <c r="D5142">
        <f t="shared" si="5521"/>
        <v>7.2087954234694801E-2</v>
      </c>
      <c r="E5142" t="b">
        <f t="shared" si="5522"/>
        <v>0</v>
      </c>
      <c r="F5142">
        <f t="shared" si="5523"/>
        <v>1</v>
      </c>
      <c r="G5142" t="b">
        <f t="shared" si="5522"/>
        <v>1</v>
      </c>
      <c r="H5142">
        <f t="shared" si="5523"/>
        <v>0</v>
      </c>
      <c r="I5142" t="b">
        <f t="shared" si="5522"/>
        <v>0</v>
      </c>
      <c r="J5142">
        <f t="shared" ref="J5142:L5142" si="5543">IF(I5142=$A5142, 1, 0)</f>
        <v>1</v>
      </c>
      <c r="K5142" t="b">
        <f t="shared" si="5522"/>
        <v>0</v>
      </c>
      <c r="L5142">
        <f t="shared" si="5543"/>
        <v>1</v>
      </c>
    </row>
    <row r="5143" spans="1:12" x14ac:dyDescent="0.25">
      <c r="A5143" t="b">
        <v>0</v>
      </c>
      <c r="B5143">
        <v>7.1365101478376505E-2</v>
      </c>
      <c r="C5143" t="str">
        <f t="shared" si="5520"/>
        <v/>
      </c>
      <c r="D5143">
        <f t="shared" si="5521"/>
        <v>7.1365101478376505E-2</v>
      </c>
      <c r="E5143" t="b">
        <f t="shared" si="5522"/>
        <v>0</v>
      </c>
      <c r="F5143">
        <f t="shared" si="5523"/>
        <v>1</v>
      </c>
      <c r="G5143" t="b">
        <f t="shared" si="5522"/>
        <v>1</v>
      </c>
      <c r="H5143">
        <f t="shared" si="5523"/>
        <v>0</v>
      </c>
      <c r="I5143" t="b">
        <f t="shared" si="5522"/>
        <v>0</v>
      </c>
      <c r="J5143">
        <f t="shared" ref="J5143:L5143" si="5544">IF(I5143=$A5143, 1, 0)</f>
        <v>1</v>
      </c>
      <c r="K5143" t="b">
        <f t="shared" si="5522"/>
        <v>0</v>
      </c>
      <c r="L5143">
        <f t="shared" si="5544"/>
        <v>1</v>
      </c>
    </row>
    <row r="5144" spans="1:12" x14ac:dyDescent="0.25">
      <c r="A5144" t="b">
        <v>0</v>
      </c>
      <c r="B5144">
        <v>7.1516922996297694E-2</v>
      </c>
      <c r="C5144" t="str">
        <f t="shared" si="5520"/>
        <v/>
      </c>
      <c r="D5144">
        <f t="shared" si="5521"/>
        <v>7.1516922996297694E-2</v>
      </c>
      <c r="E5144" t="b">
        <f t="shared" si="5522"/>
        <v>0</v>
      </c>
      <c r="F5144">
        <f t="shared" si="5523"/>
        <v>1</v>
      </c>
      <c r="G5144" t="b">
        <f t="shared" si="5522"/>
        <v>1</v>
      </c>
      <c r="H5144">
        <f t="shared" si="5523"/>
        <v>0</v>
      </c>
      <c r="I5144" t="b">
        <f t="shared" si="5522"/>
        <v>0</v>
      </c>
      <c r="J5144">
        <f t="shared" ref="J5144:L5144" si="5545">IF(I5144=$A5144, 1, 0)</f>
        <v>1</v>
      </c>
      <c r="K5144" t="b">
        <f t="shared" si="5522"/>
        <v>0</v>
      </c>
      <c r="L5144">
        <f t="shared" si="5545"/>
        <v>1</v>
      </c>
    </row>
    <row r="5145" spans="1:12" x14ac:dyDescent="0.25">
      <c r="A5145" t="b">
        <v>0</v>
      </c>
      <c r="B5145">
        <v>7.2980383639622198E-2</v>
      </c>
      <c r="C5145" t="str">
        <f t="shared" si="5520"/>
        <v/>
      </c>
      <c r="D5145">
        <f t="shared" si="5521"/>
        <v>7.2980383639622198E-2</v>
      </c>
      <c r="E5145" t="b">
        <f t="shared" si="5522"/>
        <v>0</v>
      </c>
      <c r="F5145">
        <f t="shared" si="5523"/>
        <v>1</v>
      </c>
      <c r="G5145" t="b">
        <f t="shared" si="5522"/>
        <v>1</v>
      </c>
      <c r="H5145">
        <f t="shared" si="5523"/>
        <v>0</v>
      </c>
      <c r="I5145" t="b">
        <f t="shared" si="5522"/>
        <v>0</v>
      </c>
      <c r="J5145">
        <f t="shared" ref="J5145:L5145" si="5546">IF(I5145=$A5145, 1, 0)</f>
        <v>1</v>
      </c>
      <c r="K5145" t="b">
        <f t="shared" si="5522"/>
        <v>0</v>
      </c>
      <c r="L5145">
        <f t="shared" si="5546"/>
        <v>1</v>
      </c>
    </row>
    <row r="5146" spans="1:12" x14ac:dyDescent="0.25">
      <c r="A5146" t="b">
        <v>0</v>
      </c>
      <c r="B5146">
        <v>7.1724315491300997E-2</v>
      </c>
      <c r="C5146" t="str">
        <f t="shared" si="5520"/>
        <v/>
      </c>
      <c r="D5146">
        <f t="shared" si="5521"/>
        <v>7.1724315491300997E-2</v>
      </c>
      <c r="E5146" t="b">
        <f t="shared" si="5522"/>
        <v>0</v>
      </c>
      <c r="F5146">
        <f t="shared" si="5523"/>
        <v>1</v>
      </c>
      <c r="G5146" t="b">
        <f t="shared" si="5522"/>
        <v>1</v>
      </c>
      <c r="H5146">
        <f t="shared" si="5523"/>
        <v>0</v>
      </c>
      <c r="I5146" t="b">
        <f t="shared" si="5522"/>
        <v>0</v>
      </c>
      <c r="J5146">
        <f t="shared" ref="J5146:L5146" si="5547">IF(I5146=$A5146, 1, 0)</f>
        <v>1</v>
      </c>
      <c r="K5146" t="b">
        <f t="shared" si="5522"/>
        <v>0</v>
      </c>
      <c r="L5146">
        <f t="shared" si="5547"/>
        <v>1</v>
      </c>
    </row>
    <row r="5147" spans="1:12" x14ac:dyDescent="0.25">
      <c r="A5147" t="b">
        <v>0</v>
      </c>
      <c r="B5147">
        <v>7.1516922996297694E-2</v>
      </c>
      <c r="C5147" t="str">
        <f t="shared" si="5520"/>
        <v/>
      </c>
      <c r="D5147">
        <f t="shared" si="5521"/>
        <v>7.1516922996297694E-2</v>
      </c>
      <c r="E5147" t="b">
        <f t="shared" si="5522"/>
        <v>0</v>
      </c>
      <c r="F5147">
        <f t="shared" si="5523"/>
        <v>1</v>
      </c>
      <c r="G5147" t="b">
        <f t="shared" si="5522"/>
        <v>1</v>
      </c>
      <c r="H5147">
        <f t="shared" si="5523"/>
        <v>0</v>
      </c>
      <c r="I5147" t="b">
        <f t="shared" si="5522"/>
        <v>0</v>
      </c>
      <c r="J5147">
        <f t="shared" ref="J5147:L5147" si="5548">IF(I5147=$A5147, 1, 0)</f>
        <v>1</v>
      </c>
      <c r="K5147" t="b">
        <f t="shared" si="5522"/>
        <v>0</v>
      </c>
      <c r="L5147">
        <f t="shared" si="5548"/>
        <v>1</v>
      </c>
    </row>
    <row r="5148" spans="1:12" x14ac:dyDescent="0.25">
      <c r="A5148" t="b">
        <v>0</v>
      </c>
      <c r="B5148">
        <v>7.1203005902010105E-2</v>
      </c>
      <c r="C5148" t="str">
        <f t="shared" si="5520"/>
        <v/>
      </c>
      <c r="D5148">
        <f t="shared" si="5521"/>
        <v>7.1203005902010105E-2</v>
      </c>
      <c r="E5148" t="b">
        <f t="shared" si="5522"/>
        <v>0</v>
      </c>
      <c r="F5148">
        <f t="shared" si="5523"/>
        <v>1</v>
      </c>
      <c r="G5148" t="b">
        <f t="shared" si="5522"/>
        <v>1</v>
      </c>
      <c r="H5148">
        <f t="shared" si="5523"/>
        <v>0</v>
      </c>
      <c r="I5148" t="b">
        <f t="shared" si="5522"/>
        <v>0</v>
      </c>
      <c r="J5148">
        <f t="shared" ref="J5148:L5148" si="5549">IF(I5148=$A5148, 1, 0)</f>
        <v>1</v>
      </c>
      <c r="K5148" t="b">
        <f t="shared" si="5522"/>
        <v>0</v>
      </c>
      <c r="L5148">
        <f t="shared" si="5549"/>
        <v>1</v>
      </c>
    </row>
    <row r="5149" spans="1:12" x14ac:dyDescent="0.25">
      <c r="A5149" t="b">
        <v>0</v>
      </c>
      <c r="B5149">
        <v>7.1538095241274705E-2</v>
      </c>
      <c r="C5149" t="str">
        <f t="shared" si="5520"/>
        <v/>
      </c>
      <c r="D5149">
        <f t="shared" si="5521"/>
        <v>7.1538095241274705E-2</v>
      </c>
      <c r="E5149" t="b">
        <f t="shared" si="5522"/>
        <v>0</v>
      </c>
      <c r="F5149">
        <f t="shared" si="5523"/>
        <v>1</v>
      </c>
      <c r="G5149" t="b">
        <f t="shared" si="5522"/>
        <v>1</v>
      </c>
      <c r="H5149">
        <f t="shared" si="5523"/>
        <v>0</v>
      </c>
      <c r="I5149" t="b">
        <f t="shared" si="5522"/>
        <v>0</v>
      </c>
      <c r="J5149">
        <f t="shared" ref="J5149:L5149" si="5550">IF(I5149=$A5149, 1, 0)</f>
        <v>1</v>
      </c>
      <c r="K5149" t="b">
        <f t="shared" si="5522"/>
        <v>0</v>
      </c>
      <c r="L5149">
        <f t="shared" si="5550"/>
        <v>1</v>
      </c>
    </row>
    <row r="5150" spans="1:12" x14ac:dyDescent="0.25">
      <c r="A5150" t="b">
        <v>0</v>
      </c>
      <c r="B5150">
        <v>7.2628267935889501E-2</v>
      </c>
      <c r="C5150" t="str">
        <f t="shared" si="5520"/>
        <v/>
      </c>
      <c r="D5150">
        <f t="shared" si="5521"/>
        <v>7.2628267935889501E-2</v>
      </c>
      <c r="E5150" t="b">
        <f t="shared" si="5522"/>
        <v>0</v>
      </c>
      <c r="F5150">
        <f t="shared" si="5523"/>
        <v>1</v>
      </c>
      <c r="G5150" t="b">
        <f t="shared" si="5522"/>
        <v>1</v>
      </c>
      <c r="H5150">
        <f t="shared" si="5523"/>
        <v>0</v>
      </c>
      <c r="I5150" t="b">
        <f t="shared" si="5522"/>
        <v>0</v>
      </c>
      <c r="J5150">
        <f t="shared" ref="J5150:L5150" si="5551">IF(I5150=$A5150, 1, 0)</f>
        <v>1</v>
      </c>
      <c r="K5150" t="b">
        <f t="shared" si="5522"/>
        <v>0</v>
      </c>
      <c r="L5150">
        <f t="shared" si="5551"/>
        <v>1</v>
      </c>
    </row>
    <row r="5151" spans="1:12" x14ac:dyDescent="0.25">
      <c r="A5151" t="b">
        <v>0</v>
      </c>
      <c r="B5151">
        <v>7.1684104859102996E-2</v>
      </c>
      <c r="C5151" t="str">
        <f t="shared" si="5520"/>
        <v/>
      </c>
      <c r="D5151">
        <f t="shared" si="5521"/>
        <v>7.1684104859102996E-2</v>
      </c>
      <c r="E5151" t="b">
        <f t="shared" si="5522"/>
        <v>0</v>
      </c>
      <c r="F5151">
        <f t="shared" si="5523"/>
        <v>1</v>
      </c>
      <c r="G5151" t="b">
        <f t="shared" si="5522"/>
        <v>1</v>
      </c>
      <c r="H5151">
        <f t="shared" si="5523"/>
        <v>0</v>
      </c>
      <c r="I5151" t="b">
        <f t="shared" si="5522"/>
        <v>0</v>
      </c>
      <c r="J5151">
        <f t="shared" ref="J5151:L5151" si="5552">IF(I5151=$A5151, 1, 0)</f>
        <v>1</v>
      </c>
      <c r="K5151" t="b">
        <f t="shared" si="5522"/>
        <v>0</v>
      </c>
      <c r="L5151">
        <f t="shared" si="5552"/>
        <v>1</v>
      </c>
    </row>
    <row r="5152" spans="1:12" x14ac:dyDescent="0.25">
      <c r="A5152" t="b">
        <v>0</v>
      </c>
      <c r="B5152">
        <v>7.24623038633187E-2</v>
      </c>
      <c r="C5152" t="str">
        <f t="shared" si="5520"/>
        <v/>
      </c>
      <c r="D5152">
        <f t="shared" si="5521"/>
        <v>7.24623038633187E-2</v>
      </c>
      <c r="E5152" t="b">
        <f t="shared" si="5522"/>
        <v>0</v>
      </c>
      <c r="F5152">
        <f t="shared" si="5523"/>
        <v>1</v>
      </c>
      <c r="G5152" t="b">
        <f t="shared" si="5522"/>
        <v>1</v>
      </c>
      <c r="H5152">
        <f t="shared" si="5523"/>
        <v>0</v>
      </c>
      <c r="I5152" t="b">
        <f t="shared" si="5522"/>
        <v>0</v>
      </c>
      <c r="J5152">
        <f t="shared" ref="J5152:L5152" si="5553">IF(I5152=$A5152, 1, 0)</f>
        <v>1</v>
      </c>
      <c r="K5152" t="b">
        <f t="shared" si="5522"/>
        <v>0</v>
      </c>
      <c r="L5152">
        <f t="shared" si="5553"/>
        <v>1</v>
      </c>
    </row>
    <row r="5153" spans="1:12" x14ac:dyDescent="0.25">
      <c r="A5153" t="b">
        <v>0</v>
      </c>
      <c r="B5153">
        <v>7.1309206386619098E-2</v>
      </c>
      <c r="C5153" t="str">
        <f t="shared" si="5520"/>
        <v/>
      </c>
      <c r="D5153">
        <f t="shared" si="5521"/>
        <v>7.1309206386619098E-2</v>
      </c>
      <c r="E5153" t="b">
        <f t="shared" si="5522"/>
        <v>0</v>
      </c>
      <c r="F5153">
        <f t="shared" si="5523"/>
        <v>1</v>
      </c>
      <c r="G5153" t="b">
        <f t="shared" si="5522"/>
        <v>1</v>
      </c>
      <c r="H5153">
        <f t="shared" si="5523"/>
        <v>0</v>
      </c>
      <c r="I5153" t="b">
        <f t="shared" si="5522"/>
        <v>0</v>
      </c>
      <c r="J5153">
        <f t="shared" ref="J5153:L5153" si="5554">IF(I5153=$A5153, 1, 0)</f>
        <v>1</v>
      </c>
      <c r="K5153" t="b">
        <f t="shared" si="5522"/>
        <v>0</v>
      </c>
      <c r="L5153">
        <f t="shared" si="5554"/>
        <v>1</v>
      </c>
    </row>
    <row r="5154" spans="1:12" x14ac:dyDescent="0.25">
      <c r="A5154" t="b">
        <v>0</v>
      </c>
      <c r="B5154">
        <v>7.1238581392161202E-2</v>
      </c>
      <c r="C5154" t="str">
        <f t="shared" si="5520"/>
        <v/>
      </c>
      <c r="D5154">
        <f t="shared" si="5521"/>
        <v>7.1238581392161202E-2</v>
      </c>
      <c r="E5154" t="b">
        <f t="shared" si="5522"/>
        <v>0</v>
      </c>
      <c r="F5154">
        <f t="shared" si="5523"/>
        <v>1</v>
      </c>
      <c r="G5154" t="b">
        <f t="shared" si="5522"/>
        <v>1</v>
      </c>
      <c r="H5154">
        <f t="shared" si="5523"/>
        <v>0</v>
      </c>
      <c r="I5154" t="b">
        <f t="shared" si="5522"/>
        <v>0</v>
      </c>
      <c r="J5154">
        <f t="shared" ref="J5154:L5154" si="5555">IF(I5154=$A5154, 1, 0)</f>
        <v>1</v>
      </c>
      <c r="K5154" t="b">
        <f t="shared" si="5522"/>
        <v>0</v>
      </c>
      <c r="L5154">
        <f t="shared" si="5555"/>
        <v>1</v>
      </c>
    </row>
    <row r="5155" spans="1:12" x14ac:dyDescent="0.25">
      <c r="A5155" t="b">
        <v>0</v>
      </c>
      <c r="B5155">
        <v>7.3085318345606595E-2</v>
      </c>
      <c r="C5155" t="str">
        <f t="shared" si="5520"/>
        <v/>
      </c>
      <c r="D5155">
        <f t="shared" si="5521"/>
        <v>7.3085318345606595E-2</v>
      </c>
      <c r="E5155" t="b">
        <f t="shared" si="5522"/>
        <v>0</v>
      </c>
      <c r="F5155">
        <f t="shared" si="5523"/>
        <v>1</v>
      </c>
      <c r="G5155" t="b">
        <f t="shared" si="5522"/>
        <v>1</v>
      </c>
      <c r="H5155">
        <f t="shared" si="5523"/>
        <v>0</v>
      </c>
      <c r="I5155" t="b">
        <f t="shared" si="5522"/>
        <v>0</v>
      </c>
      <c r="J5155">
        <f t="shared" ref="J5155:L5155" si="5556">IF(I5155=$A5155, 1, 0)</f>
        <v>1</v>
      </c>
      <c r="K5155" t="b">
        <f t="shared" si="5522"/>
        <v>0</v>
      </c>
      <c r="L5155">
        <f t="shared" si="5556"/>
        <v>1</v>
      </c>
    </row>
    <row r="5156" spans="1:12" x14ac:dyDescent="0.25">
      <c r="A5156" t="b">
        <v>0</v>
      </c>
      <c r="B5156">
        <v>7.1932950554481595E-2</v>
      </c>
      <c r="C5156" t="str">
        <f t="shared" si="5520"/>
        <v/>
      </c>
      <c r="D5156">
        <f t="shared" si="5521"/>
        <v>7.1932950554481595E-2</v>
      </c>
      <c r="E5156" t="b">
        <f t="shared" si="5522"/>
        <v>0</v>
      </c>
      <c r="F5156">
        <f t="shared" si="5523"/>
        <v>1</v>
      </c>
      <c r="G5156" t="b">
        <f t="shared" si="5522"/>
        <v>1</v>
      </c>
      <c r="H5156">
        <f t="shared" si="5523"/>
        <v>0</v>
      </c>
      <c r="I5156" t="b">
        <f t="shared" si="5522"/>
        <v>0</v>
      </c>
      <c r="J5156">
        <f t="shared" ref="J5156:L5156" si="5557">IF(I5156=$A5156, 1, 0)</f>
        <v>1</v>
      </c>
      <c r="K5156" t="b">
        <f t="shared" si="5522"/>
        <v>0</v>
      </c>
      <c r="L5156">
        <f t="shared" si="5557"/>
        <v>1</v>
      </c>
    </row>
    <row r="5157" spans="1:12" x14ac:dyDescent="0.25">
      <c r="A5157" t="b">
        <v>0</v>
      </c>
      <c r="B5157">
        <v>7.1314229092481696E-2</v>
      </c>
      <c r="C5157" t="str">
        <f t="shared" si="5520"/>
        <v/>
      </c>
      <c r="D5157">
        <f t="shared" si="5521"/>
        <v>7.1314229092481696E-2</v>
      </c>
      <c r="E5157" t="b">
        <f t="shared" si="5522"/>
        <v>0</v>
      </c>
      <c r="F5157">
        <f t="shared" si="5523"/>
        <v>1</v>
      </c>
      <c r="G5157" t="b">
        <f t="shared" si="5522"/>
        <v>1</v>
      </c>
      <c r="H5157">
        <f t="shared" si="5523"/>
        <v>0</v>
      </c>
      <c r="I5157" t="b">
        <f t="shared" si="5522"/>
        <v>0</v>
      </c>
      <c r="J5157">
        <f t="shared" ref="J5157:L5157" si="5558">IF(I5157=$A5157, 1, 0)</f>
        <v>1</v>
      </c>
      <c r="K5157" t="b">
        <f t="shared" si="5522"/>
        <v>0</v>
      </c>
      <c r="L5157">
        <f t="shared" si="5558"/>
        <v>1</v>
      </c>
    </row>
    <row r="5158" spans="1:12" x14ac:dyDescent="0.25">
      <c r="A5158" t="b">
        <v>0</v>
      </c>
      <c r="B5158">
        <v>7.2297070349703105E-2</v>
      </c>
      <c r="C5158" t="str">
        <f t="shared" si="5520"/>
        <v/>
      </c>
      <c r="D5158">
        <f t="shared" si="5521"/>
        <v>7.2297070349703105E-2</v>
      </c>
      <c r="E5158" t="b">
        <f t="shared" si="5522"/>
        <v>0</v>
      </c>
      <c r="F5158">
        <f t="shared" si="5523"/>
        <v>1</v>
      </c>
      <c r="G5158" t="b">
        <f t="shared" si="5522"/>
        <v>1</v>
      </c>
      <c r="H5158">
        <f t="shared" si="5523"/>
        <v>0</v>
      </c>
      <c r="I5158" t="b">
        <f t="shared" si="5522"/>
        <v>0</v>
      </c>
      <c r="J5158">
        <f t="shared" ref="J5158:L5158" si="5559">IF(I5158=$A5158, 1, 0)</f>
        <v>1</v>
      </c>
      <c r="K5158" t="b">
        <f t="shared" si="5522"/>
        <v>0</v>
      </c>
      <c r="L5158">
        <f t="shared" si="5559"/>
        <v>1</v>
      </c>
    </row>
    <row r="5159" spans="1:12" x14ac:dyDescent="0.25">
      <c r="A5159" t="b">
        <v>0</v>
      </c>
      <c r="B5159">
        <v>7.3686848935950094E-2</v>
      </c>
      <c r="C5159" t="str">
        <f t="shared" si="5520"/>
        <v/>
      </c>
      <c r="D5159">
        <f t="shared" si="5521"/>
        <v>7.3686848935950094E-2</v>
      </c>
      <c r="E5159" t="b">
        <f t="shared" si="5522"/>
        <v>0</v>
      </c>
      <c r="F5159">
        <f t="shared" si="5523"/>
        <v>1</v>
      </c>
      <c r="G5159" t="b">
        <f t="shared" si="5522"/>
        <v>1</v>
      </c>
      <c r="H5159">
        <f t="shared" si="5523"/>
        <v>0</v>
      </c>
      <c r="I5159" t="b">
        <f t="shared" si="5522"/>
        <v>0</v>
      </c>
      <c r="J5159">
        <f t="shared" ref="J5159:L5159" si="5560">IF(I5159=$A5159, 1, 0)</f>
        <v>1</v>
      </c>
      <c r="K5159" t="b">
        <f t="shared" si="5522"/>
        <v>0</v>
      </c>
      <c r="L5159">
        <f t="shared" si="5560"/>
        <v>1</v>
      </c>
    </row>
    <row r="5160" spans="1:12" x14ac:dyDescent="0.25">
      <c r="A5160" t="b">
        <v>0</v>
      </c>
      <c r="B5160">
        <v>7.1599581404944199E-2</v>
      </c>
      <c r="C5160" t="str">
        <f t="shared" si="5520"/>
        <v/>
      </c>
      <c r="D5160">
        <f t="shared" si="5521"/>
        <v>7.1599581404944199E-2</v>
      </c>
      <c r="E5160" t="b">
        <f t="shared" si="5522"/>
        <v>0</v>
      </c>
      <c r="F5160">
        <f t="shared" si="5523"/>
        <v>1</v>
      </c>
      <c r="G5160" t="b">
        <f t="shared" si="5522"/>
        <v>1</v>
      </c>
      <c r="H5160">
        <f t="shared" si="5523"/>
        <v>0</v>
      </c>
      <c r="I5160" t="b">
        <f t="shared" si="5522"/>
        <v>0</v>
      </c>
      <c r="J5160">
        <f t="shared" ref="J5160:L5160" si="5561">IF(I5160=$A5160, 1, 0)</f>
        <v>1</v>
      </c>
      <c r="K5160" t="b">
        <f t="shared" si="5522"/>
        <v>0</v>
      </c>
      <c r="L5160">
        <f t="shared" si="5561"/>
        <v>1</v>
      </c>
    </row>
    <row r="5161" spans="1:12" x14ac:dyDescent="0.25">
      <c r="A5161" t="b">
        <v>0</v>
      </c>
      <c r="B5161">
        <v>7.1911544453321E-2</v>
      </c>
      <c r="C5161" t="str">
        <f t="shared" si="5520"/>
        <v/>
      </c>
      <c r="D5161">
        <f t="shared" si="5521"/>
        <v>7.1911544453321E-2</v>
      </c>
      <c r="E5161" t="b">
        <f t="shared" si="5522"/>
        <v>0</v>
      </c>
      <c r="F5161">
        <f t="shared" si="5523"/>
        <v>1</v>
      </c>
      <c r="G5161" t="b">
        <f t="shared" si="5522"/>
        <v>1</v>
      </c>
      <c r="H5161">
        <f t="shared" si="5523"/>
        <v>0</v>
      </c>
      <c r="I5161" t="b">
        <f t="shared" si="5522"/>
        <v>0</v>
      </c>
      <c r="J5161">
        <f t="shared" ref="J5161:L5161" si="5562">IF(I5161=$A5161, 1, 0)</f>
        <v>1</v>
      </c>
      <c r="K5161" t="b">
        <f t="shared" si="5522"/>
        <v>0</v>
      </c>
      <c r="L5161">
        <f t="shared" si="5562"/>
        <v>1</v>
      </c>
    </row>
    <row r="5162" spans="1:12" x14ac:dyDescent="0.25">
      <c r="A5162" t="b">
        <v>0</v>
      </c>
      <c r="B5162">
        <v>7.1287481201525907E-2</v>
      </c>
      <c r="C5162" t="str">
        <f t="shared" si="5520"/>
        <v/>
      </c>
      <c r="D5162">
        <f t="shared" si="5521"/>
        <v>7.1287481201525907E-2</v>
      </c>
      <c r="E5162" t="b">
        <f t="shared" si="5522"/>
        <v>0</v>
      </c>
      <c r="F5162">
        <f t="shared" si="5523"/>
        <v>1</v>
      </c>
      <c r="G5162" t="b">
        <f t="shared" si="5522"/>
        <v>1</v>
      </c>
      <c r="H5162">
        <f t="shared" si="5523"/>
        <v>0</v>
      </c>
      <c r="I5162" t="b">
        <f t="shared" si="5522"/>
        <v>0</v>
      </c>
      <c r="J5162">
        <f t="shared" ref="J5162:L5162" si="5563">IF(I5162=$A5162, 1, 0)</f>
        <v>1</v>
      </c>
      <c r="K5162" t="b">
        <f t="shared" si="5522"/>
        <v>0</v>
      </c>
      <c r="L5162">
        <f t="shared" si="5563"/>
        <v>1</v>
      </c>
    </row>
    <row r="5163" spans="1:12" x14ac:dyDescent="0.25">
      <c r="A5163" t="b">
        <v>0</v>
      </c>
      <c r="B5163">
        <v>7.2105883141769606E-2</v>
      </c>
      <c r="C5163" t="str">
        <f t="shared" si="5520"/>
        <v/>
      </c>
      <c r="D5163">
        <f t="shared" si="5521"/>
        <v>7.2105883141769606E-2</v>
      </c>
      <c r="E5163" t="b">
        <f t="shared" si="5522"/>
        <v>0</v>
      </c>
      <c r="F5163">
        <f t="shared" si="5523"/>
        <v>1</v>
      </c>
      <c r="G5163" t="b">
        <f t="shared" si="5522"/>
        <v>1</v>
      </c>
      <c r="H5163">
        <f t="shared" si="5523"/>
        <v>0</v>
      </c>
      <c r="I5163" t="b">
        <f t="shared" si="5522"/>
        <v>0</v>
      </c>
      <c r="J5163">
        <f t="shared" ref="J5163:L5163" si="5564">IF(I5163=$A5163, 1, 0)</f>
        <v>1</v>
      </c>
      <c r="K5163" t="b">
        <f t="shared" si="5522"/>
        <v>0</v>
      </c>
      <c r="L5163">
        <f t="shared" si="5564"/>
        <v>1</v>
      </c>
    </row>
    <row r="5164" spans="1:12" x14ac:dyDescent="0.25">
      <c r="A5164" t="b">
        <v>0</v>
      </c>
      <c r="B5164">
        <v>7.3341109000138696E-2</v>
      </c>
      <c r="C5164" t="str">
        <f t="shared" si="5520"/>
        <v/>
      </c>
      <c r="D5164">
        <f t="shared" si="5521"/>
        <v>7.3341109000138696E-2</v>
      </c>
      <c r="E5164" t="b">
        <f t="shared" si="5522"/>
        <v>0</v>
      </c>
      <c r="F5164">
        <f t="shared" si="5523"/>
        <v>1</v>
      </c>
      <c r="G5164" t="b">
        <f t="shared" si="5522"/>
        <v>1</v>
      </c>
      <c r="H5164">
        <f t="shared" si="5523"/>
        <v>0</v>
      </c>
      <c r="I5164" t="b">
        <f t="shared" si="5522"/>
        <v>0</v>
      </c>
      <c r="J5164">
        <f t="shared" ref="J5164:L5164" si="5565">IF(I5164=$A5164, 1, 0)</f>
        <v>1</v>
      </c>
      <c r="K5164" t="b">
        <f t="shared" si="5522"/>
        <v>0</v>
      </c>
      <c r="L5164">
        <f t="shared" si="5565"/>
        <v>1</v>
      </c>
    </row>
    <row r="5165" spans="1:12" x14ac:dyDescent="0.25">
      <c r="A5165" t="b">
        <v>0</v>
      </c>
      <c r="B5165">
        <v>7.1740175789543906E-2</v>
      </c>
      <c r="C5165" t="str">
        <f t="shared" si="5520"/>
        <v/>
      </c>
      <c r="D5165">
        <f t="shared" si="5521"/>
        <v>7.1740175789543906E-2</v>
      </c>
      <c r="E5165" t="b">
        <f t="shared" si="5522"/>
        <v>0</v>
      </c>
      <c r="F5165">
        <f t="shared" si="5523"/>
        <v>1</v>
      </c>
      <c r="G5165" t="b">
        <f t="shared" si="5522"/>
        <v>1</v>
      </c>
      <c r="H5165">
        <f t="shared" si="5523"/>
        <v>0</v>
      </c>
      <c r="I5165" t="b">
        <f t="shared" si="5522"/>
        <v>0</v>
      </c>
      <c r="J5165">
        <f t="shared" ref="J5165:L5165" si="5566">IF(I5165=$A5165, 1, 0)</f>
        <v>1</v>
      </c>
      <c r="K5165" t="b">
        <f t="shared" si="5522"/>
        <v>0</v>
      </c>
      <c r="L5165">
        <f t="shared" si="5566"/>
        <v>1</v>
      </c>
    </row>
    <row r="5166" spans="1:12" x14ac:dyDescent="0.25">
      <c r="A5166" t="b">
        <v>0</v>
      </c>
      <c r="B5166">
        <v>7.2953740312717896E-2</v>
      </c>
      <c r="C5166" t="str">
        <f t="shared" si="5520"/>
        <v/>
      </c>
      <c r="D5166">
        <f t="shared" si="5521"/>
        <v>7.2953740312717896E-2</v>
      </c>
      <c r="E5166" t="b">
        <f t="shared" si="5522"/>
        <v>0</v>
      </c>
      <c r="F5166">
        <f t="shared" si="5523"/>
        <v>1</v>
      </c>
      <c r="G5166" t="b">
        <f t="shared" si="5522"/>
        <v>1</v>
      </c>
      <c r="H5166">
        <f t="shared" si="5523"/>
        <v>0</v>
      </c>
      <c r="I5166" t="b">
        <f t="shared" si="5522"/>
        <v>0</v>
      </c>
      <c r="J5166">
        <f t="shared" ref="J5166:L5166" si="5567">IF(I5166=$A5166, 1, 0)</f>
        <v>1</v>
      </c>
      <c r="K5166" t="b">
        <f t="shared" si="5522"/>
        <v>0</v>
      </c>
      <c r="L5166">
        <f t="shared" si="5567"/>
        <v>1</v>
      </c>
    </row>
    <row r="5167" spans="1:12" x14ac:dyDescent="0.25">
      <c r="A5167" t="b">
        <v>0</v>
      </c>
      <c r="B5167">
        <v>7.1619537298998504E-2</v>
      </c>
      <c r="C5167" t="str">
        <f t="shared" si="5520"/>
        <v/>
      </c>
      <c r="D5167">
        <f t="shared" si="5521"/>
        <v>7.1619537298998504E-2</v>
      </c>
      <c r="E5167" t="b">
        <f t="shared" si="5522"/>
        <v>0</v>
      </c>
      <c r="F5167">
        <f t="shared" si="5523"/>
        <v>1</v>
      </c>
      <c r="G5167" t="b">
        <f t="shared" si="5522"/>
        <v>1</v>
      </c>
      <c r="H5167">
        <f t="shared" si="5523"/>
        <v>0</v>
      </c>
      <c r="I5167" t="b">
        <f t="shared" si="5522"/>
        <v>0</v>
      </c>
      <c r="J5167">
        <f t="shared" ref="J5167:L5167" si="5568">IF(I5167=$A5167, 1, 0)</f>
        <v>1</v>
      </c>
      <c r="K5167" t="b">
        <f t="shared" si="5522"/>
        <v>0</v>
      </c>
      <c r="L5167">
        <f t="shared" si="5568"/>
        <v>1</v>
      </c>
    </row>
    <row r="5168" spans="1:12" x14ac:dyDescent="0.25">
      <c r="A5168" t="b">
        <v>0</v>
      </c>
      <c r="B5168">
        <v>7.7695971008825498E-2</v>
      </c>
      <c r="C5168" t="str">
        <f t="shared" si="5520"/>
        <v/>
      </c>
      <c r="D5168">
        <f t="shared" si="5521"/>
        <v>7.7695971008825498E-2</v>
      </c>
      <c r="E5168" t="b">
        <f t="shared" si="5522"/>
        <v>0</v>
      </c>
      <c r="F5168">
        <f t="shared" si="5523"/>
        <v>1</v>
      </c>
      <c r="G5168" t="b">
        <f t="shared" si="5522"/>
        <v>1</v>
      </c>
      <c r="H5168">
        <f t="shared" si="5523"/>
        <v>0</v>
      </c>
      <c r="I5168" t="b">
        <f t="shared" si="5522"/>
        <v>0</v>
      </c>
      <c r="J5168">
        <f t="shared" ref="J5168:L5168" si="5569">IF(I5168=$A5168, 1, 0)</f>
        <v>1</v>
      </c>
      <c r="K5168" t="b">
        <f t="shared" si="5522"/>
        <v>0</v>
      </c>
      <c r="L5168">
        <f t="shared" si="5569"/>
        <v>1</v>
      </c>
    </row>
    <row r="5169" spans="1:12" x14ac:dyDescent="0.25">
      <c r="A5169" t="b">
        <v>0</v>
      </c>
      <c r="B5169">
        <v>7.1935243794644096E-2</v>
      </c>
      <c r="C5169" t="str">
        <f t="shared" si="5520"/>
        <v/>
      </c>
      <c r="D5169">
        <f t="shared" si="5521"/>
        <v>7.1935243794644096E-2</v>
      </c>
      <c r="E5169" t="b">
        <f t="shared" si="5522"/>
        <v>0</v>
      </c>
      <c r="F5169">
        <f t="shared" si="5523"/>
        <v>1</v>
      </c>
      <c r="G5169" t="b">
        <f t="shared" si="5522"/>
        <v>1</v>
      </c>
      <c r="H5169">
        <f t="shared" si="5523"/>
        <v>0</v>
      </c>
      <c r="I5169" t="b">
        <f t="shared" si="5522"/>
        <v>0</v>
      </c>
      <c r="J5169">
        <f t="shared" ref="J5169:L5169" si="5570">IF(I5169=$A5169, 1, 0)</f>
        <v>1</v>
      </c>
      <c r="K5169" t="b">
        <f t="shared" si="5522"/>
        <v>0</v>
      </c>
      <c r="L5169">
        <f t="shared" si="5570"/>
        <v>1</v>
      </c>
    </row>
    <row r="5170" spans="1:12" x14ac:dyDescent="0.25">
      <c r="A5170" t="b">
        <v>0</v>
      </c>
      <c r="B5170">
        <v>7.2431424987651802E-2</v>
      </c>
      <c r="C5170" t="str">
        <f t="shared" si="5520"/>
        <v/>
      </c>
      <c r="D5170">
        <f t="shared" si="5521"/>
        <v>7.2431424987651802E-2</v>
      </c>
      <c r="E5170" t="b">
        <f t="shared" si="5522"/>
        <v>0</v>
      </c>
      <c r="F5170">
        <f t="shared" si="5523"/>
        <v>1</v>
      </c>
      <c r="G5170" t="b">
        <f t="shared" si="5522"/>
        <v>1</v>
      </c>
      <c r="H5170">
        <f t="shared" si="5523"/>
        <v>0</v>
      </c>
      <c r="I5170" t="b">
        <f t="shared" si="5522"/>
        <v>0</v>
      </c>
      <c r="J5170">
        <f t="shared" ref="J5170:L5170" si="5571">IF(I5170=$A5170, 1, 0)</f>
        <v>1</v>
      </c>
      <c r="K5170" t="b">
        <f t="shared" si="5522"/>
        <v>0</v>
      </c>
      <c r="L5170">
        <f t="shared" si="5571"/>
        <v>1</v>
      </c>
    </row>
    <row r="5171" spans="1:12" x14ac:dyDescent="0.25">
      <c r="A5171" t="b">
        <v>0</v>
      </c>
      <c r="B5171">
        <v>7.1204076633608296E-2</v>
      </c>
      <c r="C5171" t="str">
        <f t="shared" si="5520"/>
        <v/>
      </c>
      <c r="D5171">
        <f t="shared" si="5521"/>
        <v>7.1204076633608296E-2</v>
      </c>
      <c r="E5171" t="b">
        <f t="shared" si="5522"/>
        <v>0</v>
      </c>
      <c r="F5171">
        <f t="shared" si="5523"/>
        <v>1</v>
      </c>
      <c r="G5171" t="b">
        <f t="shared" si="5522"/>
        <v>1</v>
      </c>
      <c r="H5171">
        <f t="shared" si="5523"/>
        <v>0</v>
      </c>
      <c r="I5171" t="b">
        <f t="shared" si="5522"/>
        <v>0</v>
      </c>
      <c r="J5171">
        <f t="shared" ref="J5171:L5171" si="5572">IF(I5171=$A5171, 1, 0)</f>
        <v>1</v>
      </c>
      <c r="K5171" t="b">
        <f t="shared" si="5522"/>
        <v>0</v>
      </c>
      <c r="L5171">
        <f t="shared" si="5572"/>
        <v>1</v>
      </c>
    </row>
    <row r="5172" spans="1:12" x14ac:dyDescent="0.25">
      <c r="A5172" t="b">
        <v>0</v>
      </c>
      <c r="B5172">
        <v>7.1284102888994005E-2</v>
      </c>
      <c r="C5172" t="str">
        <f t="shared" si="5520"/>
        <v/>
      </c>
      <c r="D5172">
        <f t="shared" si="5521"/>
        <v>7.1284102888994005E-2</v>
      </c>
      <c r="E5172" t="b">
        <f t="shared" si="5522"/>
        <v>0</v>
      </c>
      <c r="F5172">
        <f t="shared" si="5523"/>
        <v>1</v>
      </c>
      <c r="G5172" t="b">
        <f t="shared" si="5522"/>
        <v>1</v>
      </c>
      <c r="H5172">
        <f t="shared" si="5523"/>
        <v>0</v>
      </c>
      <c r="I5172" t="b">
        <f t="shared" si="5522"/>
        <v>0</v>
      </c>
      <c r="J5172">
        <f t="shared" ref="J5172:L5172" si="5573">IF(I5172=$A5172, 1, 0)</f>
        <v>1</v>
      </c>
      <c r="K5172" t="b">
        <f t="shared" si="5522"/>
        <v>0</v>
      </c>
      <c r="L5172">
        <f t="shared" si="5573"/>
        <v>1</v>
      </c>
    </row>
    <row r="5173" spans="1:12" x14ac:dyDescent="0.25">
      <c r="A5173" t="b">
        <v>0</v>
      </c>
      <c r="B5173">
        <v>7.5368637047526998E-2</v>
      </c>
      <c r="C5173" t="str">
        <f t="shared" si="5520"/>
        <v/>
      </c>
      <c r="D5173">
        <f t="shared" si="5521"/>
        <v>7.5368637047526998E-2</v>
      </c>
      <c r="E5173" t="b">
        <f t="shared" si="5522"/>
        <v>0</v>
      </c>
      <c r="F5173">
        <f t="shared" si="5523"/>
        <v>1</v>
      </c>
      <c r="G5173" t="b">
        <f t="shared" si="5522"/>
        <v>1</v>
      </c>
      <c r="H5173">
        <f t="shared" si="5523"/>
        <v>0</v>
      </c>
      <c r="I5173" t="b">
        <f t="shared" si="5522"/>
        <v>0</v>
      </c>
      <c r="J5173">
        <f t="shared" ref="J5173:L5173" si="5574">IF(I5173=$A5173, 1, 0)</f>
        <v>1</v>
      </c>
      <c r="K5173" t="b">
        <f t="shared" si="5522"/>
        <v>0</v>
      </c>
      <c r="L5173">
        <f t="shared" si="5574"/>
        <v>1</v>
      </c>
    </row>
    <row r="5174" spans="1:12" x14ac:dyDescent="0.25">
      <c r="A5174" t="b">
        <v>0</v>
      </c>
      <c r="B5174">
        <v>7.1616661486453903E-2</v>
      </c>
      <c r="C5174" t="str">
        <f t="shared" si="5520"/>
        <v/>
      </c>
      <c r="D5174">
        <f t="shared" si="5521"/>
        <v>7.1616661486453903E-2</v>
      </c>
      <c r="E5174" t="b">
        <f t="shared" si="5522"/>
        <v>0</v>
      </c>
      <c r="F5174">
        <f t="shared" si="5523"/>
        <v>1</v>
      </c>
      <c r="G5174" t="b">
        <f t="shared" si="5522"/>
        <v>1</v>
      </c>
      <c r="H5174">
        <f t="shared" si="5523"/>
        <v>0</v>
      </c>
      <c r="I5174" t="b">
        <f t="shared" si="5522"/>
        <v>0</v>
      </c>
      <c r="J5174">
        <f t="shared" ref="J5174:L5174" si="5575">IF(I5174=$A5174, 1, 0)</f>
        <v>1</v>
      </c>
      <c r="K5174" t="b">
        <f t="shared" si="5522"/>
        <v>0</v>
      </c>
      <c r="L5174">
        <f t="shared" si="5575"/>
        <v>1</v>
      </c>
    </row>
    <row r="5175" spans="1:12" x14ac:dyDescent="0.25">
      <c r="A5175" t="b">
        <v>0</v>
      </c>
      <c r="B5175">
        <v>7.2703560223976199E-2</v>
      </c>
      <c r="C5175" t="str">
        <f t="shared" si="5520"/>
        <v/>
      </c>
      <c r="D5175">
        <f t="shared" si="5521"/>
        <v>7.2703560223976199E-2</v>
      </c>
      <c r="E5175" t="b">
        <f t="shared" si="5522"/>
        <v>0</v>
      </c>
      <c r="F5175">
        <f t="shared" si="5523"/>
        <v>1</v>
      </c>
      <c r="G5175" t="b">
        <f t="shared" si="5522"/>
        <v>1</v>
      </c>
      <c r="H5175">
        <f t="shared" si="5523"/>
        <v>0</v>
      </c>
      <c r="I5175" t="b">
        <f t="shared" si="5522"/>
        <v>0</v>
      </c>
      <c r="J5175">
        <f t="shared" ref="J5175:L5175" si="5576">IF(I5175=$A5175, 1, 0)</f>
        <v>1</v>
      </c>
      <c r="K5175" t="b">
        <f t="shared" si="5522"/>
        <v>0</v>
      </c>
      <c r="L5175">
        <f t="shared" si="5576"/>
        <v>1</v>
      </c>
    </row>
    <row r="5176" spans="1:12" x14ac:dyDescent="0.25">
      <c r="A5176" t="b">
        <v>0</v>
      </c>
      <c r="B5176">
        <v>7.1728169336551906E-2</v>
      </c>
      <c r="C5176" t="str">
        <f t="shared" si="5520"/>
        <v/>
      </c>
      <c r="D5176">
        <f t="shared" si="5521"/>
        <v>7.1728169336551906E-2</v>
      </c>
      <c r="E5176" t="b">
        <f t="shared" si="5522"/>
        <v>0</v>
      </c>
      <c r="F5176">
        <f t="shared" si="5523"/>
        <v>1</v>
      </c>
      <c r="G5176" t="b">
        <f t="shared" si="5522"/>
        <v>1</v>
      </c>
      <c r="H5176">
        <f t="shared" si="5523"/>
        <v>0</v>
      </c>
      <c r="I5176" t="b">
        <f t="shared" si="5522"/>
        <v>0</v>
      </c>
      <c r="J5176">
        <f t="shared" ref="J5176:L5176" si="5577">IF(I5176=$A5176, 1, 0)</f>
        <v>1</v>
      </c>
      <c r="K5176" t="b">
        <f t="shared" si="5522"/>
        <v>0</v>
      </c>
      <c r="L5176">
        <f t="shared" si="5577"/>
        <v>1</v>
      </c>
    </row>
    <row r="5177" spans="1:12" x14ac:dyDescent="0.25">
      <c r="A5177" t="b">
        <v>1</v>
      </c>
      <c r="B5177">
        <v>7.3555884267952301E-2</v>
      </c>
      <c r="C5177">
        <f t="shared" si="5520"/>
        <v>7.3555884267952301E-2</v>
      </c>
      <c r="D5177" t="str">
        <f t="shared" si="5521"/>
        <v/>
      </c>
      <c r="E5177" t="b">
        <f t="shared" si="5522"/>
        <v>0</v>
      </c>
      <c r="F5177">
        <f t="shared" si="5523"/>
        <v>0</v>
      </c>
      <c r="G5177" t="b">
        <f t="shared" si="5522"/>
        <v>1</v>
      </c>
      <c r="H5177">
        <f t="shared" si="5523"/>
        <v>1</v>
      </c>
      <c r="I5177" t="b">
        <f t="shared" si="5522"/>
        <v>0</v>
      </c>
      <c r="J5177">
        <f t="shared" ref="J5177:L5177" si="5578">IF(I5177=$A5177, 1, 0)</f>
        <v>0</v>
      </c>
      <c r="K5177" t="b">
        <f t="shared" si="5522"/>
        <v>0</v>
      </c>
      <c r="L5177">
        <f t="shared" si="5578"/>
        <v>0</v>
      </c>
    </row>
    <row r="5178" spans="1:12" x14ac:dyDescent="0.25">
      <c r="A5178" t="b">
        <v>0</v>
      </c>
      <c r="B5178">
        <v>7.2835987384778297E-2</v>
      </c>
      <c r="C5178" t="str">
        <f t="shared" si="5520"/>
        <v/>
      </c>
      <c r="D5178">
        <f t="shared" si="5521"/>
        <v>7.2835987384778297E-2</v>
      </c>
      <c r="E5178" t="b">
        <f t="shared" si="5522"/>
        <v>0</v>
      </c>
      <c r="F5178">
        <f t="shared" si="5523"/>
        <v>1</v>
      </c>
      <c r="G5178" t="b">
        <f t="shared" si="5522"/>
        <v>1</v>
      </c>
      <c r="H5178">
        <f t="shared" si="5523"/>
        <v>0</v>
      </c>
      <c r="I5178" t="b">
        <f t="shared" si="5522"/>
        <v>0</v>
      </c>
      <c r="J5178">
        <f t="shared" ref="J5178:L5178" si="5579">IF(I5178=$A5178, 1, 0)</f>
        <v>1</v>
      </c>
      <c r="K5178" t="b">
        <f t="shared" si="5522"/>
        <v>0</v>
      </c>
      <c r="L5178">
        <f t="shared" si="5579"/>
        <v>1</v>
      </c>
    </row>
    <row r="5179" spans="1:12" x14ac:dyDescent="0.25">
      <c r="A5179" t="b">
        <v>0</v>
      </c>
      <c r="B5179">
        <v>7.2492181201252101E-2</v>
      </c>
      <c r="C5179" t="str">
        <f t="shared" si="5520"/>
        <v/>
      </c>
      <c r="D5179">
        <f t="shared" si="5521"/>
        <v>7.2492181201252101E-2</v>
      </c>
      <c r="E5179" t="b">
        <f t="shared" si="5522"/>
        <v>0</v>
      </c>
      <c r="F5179">
        <f t="shared" si="5523"/>
        <v>1</v>
      </c>
      <c r="G5179" t="b">
        <f t="shared" si="5522"/>
        <v>1</v>
      </c>
      <c r="H5179">
        <f t="shared" si="5523"/>
        <v>0</v>
      </c>
      <c r="I5179" t="b">
        <f t="shared" si="5522"/>
        <v>0</v>
      </c>
      <c r="J5179">
        <f t="shared" ref="J5179:L5179" si="5580">IF(I5179=$A5179, 1, 0)</f>
        <v>1</v>
      </c>
      <c r="K5179" t="b">
        <f t="shared" si="5522"/>
        <v>0</v>
      </c>
      <c r="L5179">
        <f t="shared" si="5580"/>
        <v>1</v>
      </c>
    </row>
    <row r="5180" spans="1:12" x14ac:dyDescent="0.25">
      <c r="A5180" t="b">
        <v>0</v>
      </c>
      <c r="B5180">
        <v>7.1790852466640701E-2</v>
      </c>
      <c r="C5180" t="str">
        <f t="shared" si="5520"/>
        <v/>
      </c>
      <c r="D5180">
        <f t="shared" si="5521"/>
        <v>7.1790852466640701E-2</v>
      </c>
      <c r="E5180" t="b">
        <f t="shared" si="5522"/>
        <v>0</v>
      </c>
      <c r="F5180">
        <f t="shared" si="5523"/>
        <v>1</v>
      </c>
      <c r="G5180" t="b">
        <f t="shared" si="5522"/>
        <v>1</v>
      </c>
      <c r="H5180">
        <f t="shared" si="5523"/>
        <v>0</v>
      </c>
      <c r="I5180" t="b">
        <f t="shared" si="5522"/>
        <v>0</v>
      </c>
      <c r="J5180">
        <f t="shared" ref="J5180:L5180" si="5581">IF(I5180=$A5180, 1, 0)</f>
        <v>1</v>
      </c>
      <c r="K5180" t="b">
        <f t="shared" si="5522"/>
        <v>0</v>
      </c>
      <c r="L5180">
        <f t="shared" si="5581"/>
        <v>1</v>
      </c>
    </row>
    <row r="5181" spans="1:12" x14ac:dyDescent="0.25">
      <c r="A5181" t="b">
        <v>1</v>
      </c>
      <c r="B5181">
        <v>7.26797466665524E-2</v>
      </c>
      <c r="C5181">
        <f t="shared" si="5520"/>
        <v>7.26797466665524E-2</v>
      </c>
      <c r="D5181" t="str">
        <f t="shared" si="5521"/>
        <v/>
      </c>
      <c r="E5181" t="b">
        <f t="shared" si="5522"/>
        <v>0</v>
      </c>
      <c r="F5181">
        <f t="shared" si="5523"/>
        <v>0</v>
      </c>
      <c r="G5181" t="b">
        <f t="shared" si="5522"/>
        <v>1</v>
      </c>
      <c r="H5181">
        <f t="shared" si="5523"/>
        <v>1</v>
      </c>
      <c r="I5181" t="b">
        <f t="shared" si="5522"/>
        <v>0</v>
      </c>
      <c r="J5181">
        <f t="shared" ref="J5181:L5181" si="5582">IF(I5181=$A5181, 1, 0)</f>
        <v>0</v>
      </c>
      <c r="K5181" t="b">
        <f t="shared" si="5522"/>
        <v>0</v>
      </c>
      <c r="L5181">
        <f t="shared" si="5582"/>
        <v>0</v>
      </c>
    </row>
    <row r="5182" spans="1:12" x14ac:dyDescent="0.25">
      <c r="A5182" t="b">
        <v>0</v>
      </c>
      <c r="B5182">
        <v>7.1358209844705006E-2</v>
      </c>
      <c r="C5182" t="str">
        <f t="shared" si="5520"/>
        <v/>
      </c>
      <c r="D5182">
        <f t="shared" si="5521"/>
        <v>7.1358209844705006E-2</v>
      </c>
      <c r="E5182" t="b">
        <f t="shared" si="5522"/>
        <v>0</v>
      </c>
      <c r="F5182">
        <f t="shared" si="5523"/>
        <v>1</v>
      </c>
      <c r="G5182" t="b">
        <f t="shared" si="5522"/>
        <v>1</v>
      </c>
      <c r="H5182">
        <f t="shared" si="5523"/>
        <v>0</v>
      </c>
      <c r="I5182" t="b">
        <f t="shared" si="5522"/>
        <v>0</v>
      </c>
      <c r="J5182">
        <f t="shared" ref="J5182:L5182" si="5583">IF(I5182=$A5182, 1, 0)</f>
        <v>1</v>
      </c>
      <c r="K5182" t="b">
        <f t="shared" si="5522"/>
        <v>0</v>
      </c>
      <c r="L5182">
        <f t="shared" si="5583"/>
        <v>1</v>
      </c>
    </row>
    <row r="5183" spans="1:12" x14ac:dyDescent="0.25">
      <c r="A5183" t="b">
        <v>0</v>
      </c>
      <c r="B5183">
        <v>7.1390678559010601E-2</v>
      </c>
      <c r="C5183" t="str">
        <f t="shared" si="5520"/>
        <v/>
      </c>
      <c r="D5183">
        <f t="shared" si="5521"/>
        <v>7.1390678559010601E-2</v>
      </c>
      <c r="E5183" t="b">
        <f t="shared" si="5522"/>
        <v>0</v>
      </c>
      <c r="F5183">
        <f t="shared" si="5523"/>
        <v>1</v>
      </c>
      <c r="G5183" t="b">
        <f t="shared" si="5522"/>
        <v>1</v>
      </c>
      <c r="H5183">
        <f t="shared" si="5523"/>
        <v>0</v>
      </c>
      <c r="I5183" t="b">
        <f t="shared" si="5522"/>
        <v>0</v>
      </c>
      <c r="J5183">
        <f t="shared" ref="J5183:L5183" si="5584">IF(I5183=$A5183, 1, 0)</f>
        <v>1</v>
      </c>
      <c r="K5183" t="b">
        <f t="shared" si="5522"/>
        <v>0</v>
      </c>
      <c r="L5183">
        <f t="shared" si="5584"/>
        <v>1</v>
      </c>
    </row>
    <row r="5184" spans="1:12" x14ac:dyDescent="0.25">
      <c r="A5184" t="b">
        <v>0</v>
      </c>
      <c r="B5184">
        <v>7.12087218216369E-2</v>
      </c>
      <c r="C5184" t="str">
        <f t="shared" si="5520"/>
        <v/>
      </c>
      <c r="D5184">
        <f t="shared" si="5521"/>
        <v>7.12087218216369E-2</v>
      </c>
      <c r="E5184" t="b">
        <f t="shared" si="5522"/>
        <v>0</v>
      </c>
      <c r="F5184">
        <f t="shared" si="5523"/>
        <v>1</v>
      </c>
      <c r="G5184" t="b">
        <f t="shared" si="5522"/>
        <v>1</v>
      </c>
      <c r="H5184">
        <f t="shared" si="5523"/>
        <v>0</v>
      </c>
      <c r="I5184" t="b">
        <f t="shared" si="5522"/>
        <v>0</v>
      </c>
      <c r="J5184">
        <f t="shared" ref="J5184:L5184" si="5585">IF(I5184=$A5184, 1, 0)</f>
        <v>1</v>
      </c>
      <c r="K5184" t="b">
        <f t="shared" si="5522"/>
        <v>0</v>
      </c>
      <c r="L5184">
        <f t="shared" si="5585"/>
        <v>1</v>
      </c>
    </row>
    <row r="5185" spans="1:12" x14ac:dyDescent="0.25">
      <c r="A5185" t="b">
        <v>0</v>
      </c>
      <c r="B5185">
        <v>7.1217745921831999E-2</v>
      </c>
      <c r="C5185" t="str">
        <f t="shared" si="5520"/>
        <v/>
      </c>
      <c r="D5185">
        <f t="shared" si="5521"/>
        <v>7.1217745921831999E-2</v>
      </c>
      <c r="E5185" t="b">
        <f t="shared" si="5522"/>
        <v>0</v>
      </c>
      <c r="F5185">
        <f t="shared" si="5523"/>
        <v>1</v>
      </c>
      <c r="G5185" t="b">
        <f t="shared" si="5522"/>
        <v>1</v>
      </c>
      <c r="H5185">
        <f t="shared" si="5523"/>
        <v>0</v>
      </c>
      <c r="I5185" t="b">
        <f t="shared" si="5522"/>
        <v>0</v>
      </c>
      <c r="J5185">
        <f t="shared" ref="J5185:L5185" si="5586">IF(I5185=$A5185, 1, 0)</f>
        <v>1</v>
      </c>
      <c r="K5185" t="b">
        <f t="shared" si="5522"/>
        <v>0</v>
      </c>
      <c r="L5185">
        <f t="shared" si="5586"/>
        <v>1</v>
      </c>
    </row>
    <row r="5186" spans="1:12" x14ac:dyDescent="0.25">
      <c r="A5186" t="b">
        <v>1</v>
      </c>
      <c r="B5186">
        <v>7.3645898638357299E-2</v>
      </c>
      <c r="C5186">
        <f t="shared" si="5520"/>
        <v>7.3645898638357299E-2</v>
      </c>
      <c r="D5186" t="str">
        <f t="shared" si="5521"/>
        <v/>
      </c>
      <c r="E5186" t="b">
        <f t="shared" si="5522"/>
        <v>0</v>
      </c>
      <c r="F5186">
        <f t="shared" si="5523"/>
        <v>0</v>
      </c>
      <c r="G5186" t="b">
        <f t="shared" si="5522"/>
        <v>1</v>
      </c>
      <c r="H5186">
        <f t="shared" si="5523"/>
        <v>1</v>
      </c>
      <c r="I5186" t="b">
        <f t="shared" si="5522"/>
        <v>0</v>
      </c>
      <c r="J5186">
        <f t="shared" ref="J5186:L5186" si="5587">IF(I5186=$A5186, 1, 0)</f>
        <v>0</v>
      </c>
      <c r="K5186" t="b">
        <f t="shared" ref="K5186:L5249" si="5588">IF($B5186&gt;K$1, TRUE, FALSE)</f>
        <v>0</v>
      </c>
      <c r="L5186">
        <f t="shared" si="5587"/>
        <v>0</v>
      </c>
    </row>
    <row r="5187" spans="1:12" x14ac:dyDescent="0.25">
      <c r="A5187" t="b">
        <v>0</v>
      </c>
      <c r="B5187">
        <v>7.2529713412687394E-2</v>
      </c>
      <c r="C5187" t="str">
        <f t="shared" ref="C5187:C5250" si="5589">IF(A5187, B5187, "")</f>
        <v/>
      </c>
      <c r="D5187">
        <f t="shared" ref="D5187:D5250" si="5590">IF(A5187=FALSE, B5187, "")</f>
        <v>7.2529713412687394E-2</v>
      </c>
      <c r="E5187" t="b">
        <f t="shared" ref="E5187:K5250" si="5591">IF($B5187&gt;E$1, TRUE, FALSE)</f>
        <v>0</v>
      </c>
      <c r="F5187">
        <f t="shared" ref="F5187:H5250" si="5592">IF(E5187=$A5187, 1, 0)</f>
        <v>1</v>
      </c>
      <c r="G5187" t="b">
        <f t="shared" si="5591"/>
        <v>1</v>
      </c>
      <c r="H5187">
        <f t="shared" si="5592"/>
        <v>0</v>
      </c>
      <c r="I5187" t="b">
        <f t="shared" si="5591"/>
        <v>0</v>
      </c>
      <c r="J5187">
        <f t="shared" ref="J5187:L5187" si="5593">IF(I5187=$A5187, 1, 0)</f>
        <v>1</v>
      </c>
      <c r="K5187" t="b">
        <f t="shared" si="5591"/>
        <v>0</v>
      </c>
      <c r="L5187">
        <f t="shared" si="5593"/>
        <v>1</v>
      </c>
    </row>
    <row r="5188" spans="1:12" x14ac:dyDescent="0.25">
      <c r="A5188" t="b">
        <v>1</v>
      </c>
      <c r="B5188">
        <v>7.3494822278290795E-2</v>
      </c>
      <c r="C5188">
        <f t="shared" si="5589"/>
        <v>7.3494822278290795E-2</v>
      </c>
      <c r="D5188" t="str">
        <f t="shared" si="5590"/>
        <v/>
      </c>
      <c r="E5188" t="b">
        <f t="shared" si="5591"/>
        <v>0</v>
      </c>
      <c r="F5188">
        <f t="shared" si="5592"/>
        <v>0</v>
      </c>
      <c r="G5188" t="b">
        <f t="shared" si="5591"/>
        <v>1</v>
      </c>
      <c r="H5188">
        <f t="shared" si="5592"/>
        <v>1</v>
      </c>
      <c r="I5188" t="b">
        <f t="shared" si="5591"/>
        <v>0</v>
      </c>
      <c r="J5188">
        <f t="shared" ref="J5188:L5188" si="5594">IF(I5188=$A5188, 1, 0)</f>
        <v>0</v>
      </c>
      <c r="K5188" t="b">
        <f t="shared" si="5591"/>
        <v>0</v>
      </c>
      <c r="L5188">
        <f t="shared" si="5594"/>
        <v>0</v>
      </c>
    </row>
    <row r="5189" spans="1:12" x14ac:dyDescent="0.25">
      <c r="A5189" t="b">
        <v>0</v>
      </c>
      <c r="B5189">
        <v>7.2418259777860303E-2</v>
      </c>
      <c r="C5189" t="str">
        <f t="shared" si="5589"/>
        <v/>
      </c>
      <c r="D5189">
        <f t="shared" si="5590"/>
        <v>7.2418259777860303E-2</v>
      </c>
      <c r="E5189" t="b">
        <f t="shared" si="5591"/>
        <v>0</v>
      </c>
      <c r="F5189">
        <f t="shared" si="5592"/>
        <v>1</v>
      </c>
      <c r="G5189" t="b">
        <f t="shared" si="5591"/>
        <v>1</v>
      </c>
      <c r="H5189">
        <f t="shared" si="5592"/>
        <v>0</v>
      </c>
      <c r="I5189" t="b">
        <f t="shared" si="5591"/>
        <v>0</v>
      </c>
      <c r="J5189">
        <f t="shared" ref="J5189:L5189" si="5595">IF(I5189=$A5189, 1, 0)</f>
        <v>1</v>
      </c>
      <c r="K5189" t="b">
        <f t="shared" si="5591"/>
        <v>0</v>
      </c>
      <c r="L5189">
        <f t="shared" si="5595"/>
        <v>1</v>
      </c>
    </row>
    <row r="5190" spans="1:12" x14ac:dyDescent="0.25">
      <c r="A5190" t="b">
        <v>0</v>
      </c>
      <c r="B5190">
        <v>7.1678216418682494E-2</v>
      </c>
      <c r="C5190" t="str">
        <f t="shared" si="5589"/>
        <v/>
      </c>
      <c r="D5190">
        <f t="shared" si="5590"/>
        <v>7.1678216418682494E-2</v>
      </c>
      <c r="E5190" t="b">
        <f t="shared" si="5591"/>
        <v>0</v>
      </c>
      <c r="F5190">
        <f t="shared" si="5592"/>
        <v>1</v>
      </c>
      <c r="G5190" t="b">
        <f t="shared" si="5591"/>
        <v>1</v>
      </c>
      <c r="H5190">
        <f t="shared" si="5592"/>
        <v>0</v>
      </c>
      <c r="I5190" t="b">
        <f t="shared" si="5591"/>
        <v>0</v>
      </c>
      <c r="J5190">
        <f t="shared" ref="J5190:L5190" si="5596">IF(I5190=$A5190, 1, 0)</f>
        <v>1</v>
      </c>
      <c r="K5190" t="b">
        <f t="shared" si="5591"/>
        <v>0</v>
      </c>
      <c r="L5190">
        <f t="shared" si="5596"/>
        <v>1</v>
      </c>
    </row>
    <row r="5191" spans="1:12" x14ac:dyDescent="0.25">
      <c r="A5191" t="b">
        <v>0</v>
      </c>
      <c r="B5191">
        <v>7.1671074557897799E-2</v>
      </c>
      <c r="C5191" t="str">
        <f t="shared" si="5589"/>
        <v/>
      </c>
      <c r="D5191">
        <f t="shared" si="5590"/>
        <v>7.1671074557897799E-2</v>
      </c>
      <c r="E5191" t="b">
        <f t="shared" si="5591"/>
        <v>0</v>
      </c>
      <c r="F5191">
        <f t="shared" si="5592"/>
        <v>1</v>
      </c>
      <c r="G5191" t="b">
        <f t="shared" si="5591"/>
        <v>1</v>
      </c>
      <c r="H5191">
        <f t="shared" si="5592"/>
        <v>0</v>
      </c>
      <c r="I5191" t="b">
        <f t="shared" si="5591"/>
        <v>0</v>
      </c>
      <c r="J5191">
        <f t="shared" ref="J5191:L5191" si="5597">IF(I5191=$A5191, 1, 0)</f>
        <v>1</v>
      </c>
      <c r="K5191" t="b">
        <f t="shared" si="5591"/>
        <v>0</v>
      </c>
      <c r="L5191">
        <f t="shared" si="5597"/>
        <v>1</v>
      </c>
    </row>
    <row r="5192" spans="1:12" x14ac:dyDescent="0.25">
      <c r="A5192" t="b">
        <v>0</v>
      </c>
      <c r="B5192">
        <v>7.2278458809167195E-2</v>
      </c>
      <c r="C5192" t="str">
        <f t="shared" si="5589"/>
        <v/>
      </c>
      <c r="D5192">
        <f t="shared" si="5590"/>
        <v>7.2278458809167195E-2</v>
      </c>
      <c r="E5192" t="b">
        <f t="shared" si="5591"/>
        <v>0</v>
      </c>
      <c r="F5192">
        <f t="shared" si="5592"/>
        <v>1</v>
      </c>
      <c r="G5192" t="b">
        <f t="shared" si="5591"/>
        <v>1</v>
      </c>
      <c r="H5192">
        <f t="shared" si="5592"/>
        <v>0</v>
      </c>
      <c r="I5192" t="b">
        <f t="shared" si="5591"/>
        <v>0</v>
      </c>
      <c r="J5192">
        <f t="shared" ref="J5192:L5192" si="5598">IF(I5192=$A5192, 1, 0)</f>
        <v>1</v>
      </c>
      <c r="K5192" t="b">
        <f t="shared" si="5591"/>
        <v>0</v>
      </c>
      <c r="L5192">
        <f t="shared" si="5598"/>
        <v>1</v>
      </c>
    </row>
    <row r="5193" spans="1:12" x14ac:dyDescent="0.25">
      <c r="A5193" t="b">
        <v>0</v>
      </c>
      <c r="B5193">
        <v>7.1824630190556002E-2</v>
      </c>
      <c r="C5193" t="str">
        <f t="shared" si="5589"/>
        <v/>
      </c>
      <c r="D5193">
        <f t="shared" si="5590"/>
        <v>7.1824630190556002E-2</v>
      </c>
      <c r="E5193" t="b">
        <f t="shared" si="5591"/>
        <v>0</v>
      </c>
      <c r="F5193">
        <f t="shared" si="5592"/>
        <v>1</v>
      </c>
      <c r="G5193" t="b">
        <f t="shared" si="5591"/>
        <v>1</v>
      </c>
      <c r="H5193">
        <f t="shared" si="5592"/>
        <v>0</v>
      </c>
      <c r="I5193" t="b">
        <f t="shared" si="5591"/>
        <v>0</v>
      </c>
      <c r="J5193">
        <f t="shared" ref="J5193:L5193" si="5599">IF(I5193=$A5193, 1, 0)</f>
        <v>1</v>
      </c>
      <c r="K5193" t="b">
        <f t="shared" si="5591"/>
        <v>0</v>
      </c>
      <c r="L5193">
        <f t="shared" si="5599"/>
        <v>1</v>
      </c>
    </row>
    <row r="5194" spans="1:12" x14ac:dyDescent="0.25">
      <c r="A5194" t="b">
        <v>0</v>
      </c>
      <c r="B5194">
        <v>7.1687065235741199E-2</v>
      </c>
      <c r="C5194" t="str">
        <f t="shared" si="5589"/>
        <v/>
      </c>
      <c r="D5194">
        <f t="shared" si="5590"/>
        <v>7.1687065235741199E-2</v>
      </c>
      <c r="E5194" t="b">
        <f t="shared" si="5591"/>
        <v>0</v>
      </c>
      <c r="F5194">
        <f t="shared" si="5592"/>
        <v>1</v>
      </c>
      <c r="G5194" t="b">
        <f t="shared" si="5591"/>
        <v>1</v>
      </c>
      <c r="H5194">
        <f t="shared" si="5592"/>
        <v>0</v>
      </c>
      <c r="I5194" t="b">
        <f t="shared" si="5591"/>
        <v>0</v>
      </c>
      <c r="J5194">
        <f t="shared" ref="J5194:L5194" si="5600">IF(I5194=$A5194, 1, 0)</f>
        <v>1</v>
      </c>
      <c r="K5194" t="b">
        <f t="shared" si="5591"/>
        <v>0</v>
      </c>
      <c r="L5194">
        <f t="shared" si="5600"/>
        <v>1</v>
      </c>
    </row>
    <row r="5195" spans="1:12" x14ac:dyDescent="0.25">
      <c r="A5195" t="b">
        <v>0</v>
      </c>
      <c r="B5195">
        <v>7.1571124520622295E-2</v>
      </c>
      <c r="C5195" t="str">
        <f t="shared" si="5589"/>
        <v/>
      </c>
      <c r="D5195">
        <f t="shared" si="5590"/>
        <v>7.1571124520622295E-2</v>
      </c>
      <c r="E5195" t="b">
        <f t="shared" si="5591"/>
        <v>0</v>
      </c>
      <c r="F5195">
        <f t="shared" si="5592"/>
        <v>1</v>
      </c>
      <c r="G5195" t="b">
        <f t="shared" si="5591"/>
        <v>1</v>
      </c>
      <c r="H5195">
        <f t="shared" si="5592"/>
        <v>0</v>
      </c>
      <c r="I5195" t="b">
        <f t="shared" si="5591"/>
        <v>0</v>
      </c>
      <c r="J5195">
        <f t="shared" ref="J5195:L5195" si="5601">IF(I5195=$A5195, 1, 0)</f>
        <v>1</v>
      </c>
      <c r="K5195" t="b">
        <f t="shared" si="5591"/>
        <v>0</v>
      </c>
      <c r="L5195">
        <f t="shared" si="5601"/>
        <v>1</v>
      </c>
    </row>
    <row r="5196" spans="1:12" x14ac:dyDescent="0.25">
      <c r="A5196" t="b">
        <v>0</v>
      </c>
      <c r="B5196">
        <v>7.3379206599908597E-2</v>
      </c>
      <c r="C5196" t="str">
        <f t="shared" si="5589"/>
        <v/>
      </c>
      <c r="D5196">
        <f t="shared" si="5590"/>
        <v>7.3379206599908597E-2</v>
      </c>
      <c r="E5196" t="b">
        <f t="shared" si="5591"/>
        <v>0</v>
      </c>
      <c r="F5196">
        <f t="shared" si="5592"/>
        <v>1</v>
      </c>
      <c r="G5196" t="b">
        <f t="shared" si="5591"/>
        <v>1</v>
      </c>
      <c r="H5196">
        <f t="shared" si="5592"/>
        <v>0</v>
      </c>
      <c r="I5196" t="b">
        <f t="shared" si="5591"/>
        <v>0</v>
      </c>
      <c r="J5196">
        <f t="shared" ref="J5196:L5196" si="5602">IF(I5196=$A5196, 1, 0)</f>
        <v>1</v>
      </c>
      <c r="K5196" t="b">
        <f t="shared" si="5591"/>
        <v>0</v>
      </c>
      <c r="L5196">
        <f t="shared" si="5602"/>
        <v>1</v>
      </c>
    </row>
    <row r="5197" spans="1:12" x14ac:dyDescent="0.25">
      <c r="A5197" t="b">
        <v>0</v>
      </c>
      <c r="B5197">
        <v>7.2282513399106907E-2</v>
      </c>
      <c r="C5197" t="str">
        <f t="shared" si="5589"/>
        <v/>
      </c>
      <c r="D5197">
        <f t="shared" si="5590"/>
        <v>7.2282513399106907E-2</v>
      </c>
      <c r="E5197" t="b">
        <f t="shared" si="5591"/>
        <v>0</v>
      </c>
      <c r="F5197">
        <f t="shared" si="5592"/>
        <v>1</v>
      </c>
      <c r="G5197" t="b">
        <f t="shared" si="5591"/>
        <v>1</v>
      </c>
      <c r="H5197">
        <f t="shared" si="5592"/>
        <v>0</v>
      </c>
      <c r="I5197" t="b">
        <f t="shared" si="5591"/>
        <v>0</v>
      </c>
      <c r="J5197">
        <f t="shared" ref="J5197:L5197" si="5603">IF(I5197=$A5197, 1, 0)</f>
        <v>1</v>
      </c>
      <c r="K5197" t="b">
        <f t="shared" si="5591"/>
        <v>0</v>
      </c>
      <c r="L5197">
        <f t="shared" si="5603"/>
        <v>1</v>
      </c>
    </row>
    <row r="5198" spans="1:12" x14ac:dyDescent="0.25">
      <c r="A5198" t="b">
        <v>0</v>
      </c>
      <c r="B5198">
        <v>7.1732294102160393E-2</v>
      </c>
      <c r="C5198" t="str">
        <f t="shared" si="5589"/>
        <v/>
      </c>
      <c r="D5198">
        <f t="shared" si="5590"/>
        <v>7.1732294102160393E-2</v>
      </c>
      <c r="E5198" t="b">
        <f t="shared" si="5591"/>
        <v>0</v>
      </c>
      <c r="F5198">
        <f t="shared" si="5592"/>
        <v>1</v>
      </c>
      <c r="G5198" t="b">
        <f t="shared" si="5591"/>
        <v>1</v>
      </c>
      <c r="H5198">
        <f t="shared" si="5592"/>
        <v>0</v>
      </c>
      <c r="I5198" t="b">
        <f t="shared" si="5591"/>
        <v>0</v>
      </c>
      <c r="J5198">
        <f t="shared" ref="J5198:L5198" si="5604">IF(I5198=$A5198, 1, 0)</f>
        <v>1</v>
      </c>
      <c r="K5198" t="b">
        <f t="shared" si="5591"/>
        <v>0</v>
      </c>
      <c r="L5198">
        <f t="shared" si="5604"/>
        <v>1</v>
      </c>
    </row>
    <row r="5199" spans="1:12" x14ac:dyDescent="0.25">
      <c r="A5199" t="b">
        <v>0</v>
      </c>
      <c r="B5199">
        <v>7.1220380089051294E-2</v>
      </c>
      <c r="C5199" t="str">
        <f t="shared" si="5589"/>
        <v/>
      </c>
      <c r="D5199">
        <f t="shared" si="5590"/>
        <v>7.1220380089051294E-2</v>
      </c>
      <c r="E5199" t="b">
        <f t="shared" si="5591"/>
        <v>0</v>
      </c>
      <c r="F5199">
        <f t="shared" si="5592"/>
        <v>1</v>
      </c>
      <c r="G5199" t="b">
        <f t="shared" si="5591"/>
        <v>1</v>
      </c>
      <c r="H5199">
        <f t="shared" si="5592"/>
        <v>0</v>
      </c>
      <c r="I5199" t="b">
        <f t="shared" si="5591"/>
        <v>0</v>
      </c>
      <c r="J5199">
        <f t="shared" ref="J5199:L5199" si="5605">IF(I5199=$A5199, 1, 0)</f>
        <v>1</v>
      </c>
      <c r="K5199" t="b">
        <f t="shared" si="5591"/>
        <v>0</v>
      </c>
      <c r="L5199">
        <f t="shared" si="5605"/>
        <v>1</v>
      </c>
    </row>
    <row r="5200" spans="1:12" x14ac:dyDescent="0.25">
      <c r="A5200" t="b">
        <v>0</v>
      </c>
      <c r="B5200">
        <v>7.1285217238098497E-2</v>
      </c>
      <c r="C5200" t="str">
        <f t="shared" si="5589"/>
        <v/>
      </c>
      <c r="D5200">
        <f t="shared" si="5590"/>
        <v>7.1285217238098497E-2</v>
      </c>
      <c r="E5200" t="b">
        <f t="shared" si="5591"/>
        <v>0</v>
      </c>
      <c r="F5200">
        <f t="shared" si="5592"/>
        <v>1</v>
      </c>
      <c r="G5200" t="b">
        <f t="shared" si="5591"/>
        <v>1</v>
      </c>
      <c r="H5200">
        <f t="shared" si="5592"/>
        <v>0</v>
      </c>
      <c r="I5200" t="b">
        <f t="shared" si="5591"/>
        <v>0</v>
      </c>
      <c r="J5200">
        <f t="shared" ref="J5200:L5200" si="5606">IF(I5200=$A5200, 1, 0)</f>
        <v>1</v>
      </c>
      <c r="K5200" t="b">
        <f t="shared" si="5591"/>
        <v>0</v>
      </c>
      <c r="L5200">
        <f t="shared" si="5606"/>
        <v>1</v>
      </c>
    </row>
    <row r="5201" spans="1:12" x14ac:dyDescent="0.25">
      <c r="A5201" t="b">
        <v>0</v>
      </c>
      <c r="B5201">
        <v>7.1571282281458204E-2</v>
      </c>
      <c r="C5201" t="str">
        <f t="shared" si="5589"/>
        <v/>
      </c>
      <c r="D5201">
        <f t="shared" si="5590"/>
        <v>7.1571282281458204E-2</v>
      </c>
      <c r="E5201" t="b">
        <f t="shared" si="5591"/>
        <v>0</v>
      </c>
      <c r="F5201">
        <f t="shared" si="5592"/>
        <v>1</v>
      </c>
      <c r="G5201" t="b">
        <f t="shared" si="5591"/>
        <v>1</v>
      </c>
      <c r="H5201">
        <f t="shared" si="5592"/>
        <v>0</v>
      </c>
      <c r="I5201" t="b">
        <f t="shared" si="5591"/>
        <v>0</v>
      </c>
      <c r="J5201">
        <f t="shared" ref="J5201:L5201" si="5607">IF(I5201=$A5201, 1, 0)</f>
        <v>1</v>
      </c>
      <c r="K5201" t="b">
        <f t="shared" si="5591"/>
        <v>0</v>
      </c>
      <c r="L5201">
        <f t="shared" si="5607"/>
        <v>1</v>
      </c>
    </row>
    <row r="5202" spans="1:12" x14ac:dyDescent="0.25">
      <c r="A5202" t="b">
        <v>0</v>
      </c>
      <c r="B5202">
        <v>7.1224269862140699E-2</v>
      </c>
      <c r="C5202" t="str">
        <f t="shared" si="5589"/>
        <v/>
      </c>
      <c r="D5202">
        <f t="shared" si="5590"/>
        <v>7.1224269862140699E-2</v>
      </c>
      <c r="E5202" t="b">
        <f t="shared" si="5591"/>
        <v>0</v>
      </c>
      <c r="F5202">
        <f t="shared" si="5592"/>
        <v>1</v>
      </c>
      <c r="G5202" t="b">
        <f t="shared" si="5591"/>
        <v>1</v>
      </c>
      <c r="H5202">
        <f t="shared" si="5592"/>
        <v>0</v>
      </c>
      <c r="I5202" t="b">
        <f t="shared" si="5591"/>
        <v>0</v>
      </c>
      <c r="J5202">
        <f t="shared" ref="J5202:L5202" si="5608">IF(I5202=$A5202, 1, 0)</f>
        <v>1</v>
      </c>
      <c r="K5202" t="b">
        <f t="shared" si="5591"/>
        <v>0</v>
      </c>
      <c r="L5202">
        <f t="shared" si="5608"/>
        <v>1</v>
      </c>
    </row>
    <row r="5203" spans="1:12" x14ac:dyDescent="0.25">
      <c r="A5203" t="b">
        <v>0</v>
      </c>
      <c r="B5203">
        <v>7.1259805129929896E-2</v>
      </c>
      <c r="C5203" t="str">
        <f t="shared" si="5589"/>
        <v/>
      </c>
      <c r="D5203">
        <f t="shared" si="5590"/>
        <v>7.1259805129929896E-2</v>
      </c>
      <c r="E5203" t="b">
        <f t="shared" si="5591"/>
        <v>0</v>
      </c>
      <c r="F5203">
        <f t="shared" si="5592"/>
        <v>1</v>
      </c>
      <c r="G5203" t="b">
        <f t="shared" si="5591"/>
        <v>1</v>
      </c>
      <c r="H5203">
        <f t="shared" si="5592"/>
        <v>0</v>
      </c>
      <c r="I5203" t="b">
        <f t="shared" si="5591"/>
        <v>0</v>
      </c>
      <c r="J5203">
        <f t="shared" ref="J5203:L5203" si="5609">IF(I5203=$A5203, 1, 0)</f>
        <v>1</v>
      </c>
      <c r="K5203" t="b">
        <f t="shared" si="5591"/>
        <v>0</v>
      </c>
      <c r="L5203">
        <f t="shared" si="5609"/>
        <v>1</v>
      </c>
    </row>
    <row r="5204" spans="1:12" x14ac:dyDescent="0.25">
      <c r="A5204" t="b">
        <v>0</v>
      </c>
      <c r="B5204">
        <v>7.1510774681187494E-2</v>
      </c>
      <c r="C5204" t="str">
        <f t="shared" si="5589"/>
        <v/>
      </c>
      <c r="D5204">
        <f t="shared" si="5590"/>
        <v>7.1510774681187494E-2</v>
      </c>
      <c r="E5204" t="b">
        <f t="shared" si="5591"/>
        <v>0</v>
      </c>
      <c r="F5204">
        <f t="shared" si="5592"/>
        <v>1</v>
      </c>
      <c r="G5204" t="b">
        <f t="shared" si="5591"/>
        <v>1</v>
      </c>
      <c r="H5204">
        <f t="shared" si="5592"/>
        <v>0</v>
      </c>
      <c r="I5204" t="b">
        <f t="shared" si="5591"/>
        <v>0</v>
      </c>
      <c r="J5204">
        <f t="shared" ref="J5204:L5204" si="5610">IF(I5204=$A5204, 1, 0)</f>
        <v>1</v>
      </c>
      <c r="K5204" t="b">
        <f t="shared" si="5591"/>
        <v>0</v>
      </c>
      <c r="L5204">
        <f t="shared" si="5610"/>
        <v>1</v>
      </c>
    </row>
    <row r="5205" spans="1:12" x14ac:dyDescent="0.25">
      <c r="A5205" t="b">
        <v>0</v>
      </c>
      <c r="B5205">
        <v>7.4927843400601199E-2</v>
      </c>
      <c r="C5205" t="str">
        <f t="shared" si="5589"/>
        <v/>
      </c>
      <c r="D5205">
        <f t="shared" si="5590"/>
        <v>7.4927843400601199E-2</v>
      </c>
      <c r="E5205" t="b">
        <f t="shared" si="5591"/>
        <v>0</v>
      </c>
      <c r="F5205">
        <f t="shared" si="5592"/>
        <v>1</v>
      </c>
      <c r="G5205" t="b">
        <f t="shared" si="5591"/>
        <v>1</v>
      </c>
      <c r="H5205">
        <f t="shared" si="5592"/>
        <v>0</v>
      </c>
      <c r="I5205" t="b">
        <f t="shared" si="5591"/>
        <v>0</v>
      </c>
      <c r="J5205">
        <f t="shared" ref="J5205:L5205" si="5611">IF(I5205=$A5205, 1, 0)</f>
        <v>1</v>
      </c>
      <c r="K5205" t="b">
        <f t="shared" si="5591"/>
        <v>0</v>
      </c>
      <c r="L5205">
        <f t="shared" si="5611"/>
        <v>1</v>
      </c>
    </row>
    <row r="5206" spans="1:12" x14ac:dyDescent="0.25">
      <c r="A5206" t="b">
        <v>0</v>
      </c>
      <c r="B5206">
        <v>7.1238100329529194E-2</v>
      </c>
      <c r="C5206" t="str">
        <f t="shared" si="5589"/>
        <v/>
      </c>
      <c r="D5206">
        <f t="shared" si="5590"/>
        <v>7.1238100329529194E-2</v>
      </c>
      <c r="E5206" t="b">
        <f t="shared" si="5591"/>
        <v>0</v>
      </c>
      <c r="F5206">
        <f t="shared" si="5592"/>
        <v>1</v>
      </c>
      <c r="G5206" t="b">
        <f t="shared" si="5591"/>
        <v>1</v>
      </c>
      <c r="H5206">
        <f t="shared" si="5592"/>
        <v>0</v>
      </c>
      <c r="I5206" t="b">
        <f t="shared" si="5591"/>
        <v>0</v>
      </c>
      <c r="J5206">
        <f t="shared" ref="J5206:L5206" si="5612">IF(I5206=$A5206, 1, 0)</f>
        <v>1</v>
      </c>
      <c r="K5206" t="b">
        <f t="shared" si="5591"/>
        <v>0</v>
      </c>
      <c r="L5206">
        <f t="shared" si="5612"/>
        <v>1</v>
      </c>
    </row>
    <row r="5207" spans="1:12" x14ac:dyDescent="0.25">
      <c r="A5207" t="b">
        <v>0</v>
      </c>
      <c r="B5207">
        <v>7.1510292162593303E-2</v>
      </c>
      <c r="C5207" t="str">
        <f t="shared" si="5589"/>
        <v/>
      </c>
      <c r="D5207">
        <f t="shared" si="5590"/>
        <v>7.1510292162593303E-2</v>
      </c>
      <c r="E5207" t="b">
        <f t="shared" si="5591"/>
        <v>0</v>
      </c>
      <c r="F5207">
        <f t="shared" si="5592"/>
        <v>1</v>
      </c>
      <c r="G5207" t="b">
        <f t="shared" si="5591"/>
        <v>1</v>
      </c>
      <c r="H5207">
        <f t="shared" si="5592"/>
        <v>0</v>
      </c>
      <c r="I5207" t="b">
        <f t="shared" si="5591"/>
        <v>0</v>
      </c>
      <c r="J5207">
        <f t="shared" ref="J5207:L5207" si="5613">IF(I5207=$A5207, 1, 0)</f>
        <v>1</v>
      </c>
      <c r="K5207" t="b">
        <f t="shared" si="5591"/>
        <v>0</v>
      </c>
      <c r="L5207">
        <f t="shared" si="5613"/>
        <v>1</v>
      </c>
    </row>
    <row r="5208" spans="1:12" x14ac:dyDescent="0.25">
      <c r="A5208" t="b">
        <v>0</v>
      </c>
      <c r="B5208">
        <v>7.2125741422230605E-2</v>
      </c>
      <c r="C5208" t="str">
        <f t="shared" si="5589"/>
        <v/>
      </c>
      <c r="D5208">
        <f t="shared" si="5590"/>
        <v>7.2125741422230605E-2</v>
      </c>
      <c r="E5208" t="b">
        <f t="shared" si="5591"/>
        <v>0</v>
      </c>
      <c r="F5208">
        <f t="shared" si="5592"/>
        <v>1</v>
      </c>
      <c r="G5208" t="b">
        <f t="shared" si="5591"/>
        <v>1</v>
      </c>
      <c r="H5208">
        <f t="shared" si="5592"/>
        <v>0</v>
      </c>
      <c r="I5208" t="b">
        <f t="shared" si="5591"/>
        <v>0</v>
      </c>
      <c r="J5208">
        <f t="shared" ref="J5208:L5208" si="5614">IF(I5208=$A5208, 1, 0)</f>
        <v>1</v>
      </c>
      <c r="K5208" t="b">
        <f t="shared" si="5591"/>
        <v>0</v>
      </c>
      <c r="L5208">
        <f t="shared" si="5614"/>
        <v>1</v>
      </c>
    </row>
    <row r="5209" spans="1:12" x14ac:dyDescent="0.25">
      <c r="A5209" t="b">
        <v>0</v>
      </c>
      <c r="B5209">
        <v>7.1246297276479797E-2</v>
      </c>
      <c r="C5209" t="str">
        <f t="shared" si="5589"/>
        <v/>
      </c>
      <c r="D5209">
        <f t="shared" si="5590"/>
        <v>7.1246297276479797E-2</v>
      </c>
      <c r="E5209" t="b">
        <f t="shared" si="5591"/>
        <v>0</v>
      </c>
      <c r="F5209">
        <f t="shared" si="5592"/>
        <v>1</v>
      </c>
      <c r="G5209" t="b">
        <f t="shared" si="5591"/>
        <v>1</v>
      </c>
      <c r="H5209">
        <f t="shared" si="5592"/>
        <v>0</v>
      </c>
      <c r="I5209" t="b">
        <f t="shared" si="5591"/>
        <v>0</v>
      </c>
      <c r="J5209">
        <f t="shared" ref="J5209:L5209" si="5615">IF(I5209=$A5209, 1, 0)</f>
        <v>1</v>
      </c>
      <c r="K5209" t="b">
        <f t="shared" si="5591"/>
        <v>0</v>
      </c>
      <c r="L5209">
        <f t="shared" si="5615"/>
        <v>1</v>
      </c>
    </row>
    <row r="5210" spans="1:12" x14ac:dyDescent="0.25">
      <c r="A5210" t="b">
        <v>0</v>
      </c>
      <c r="B5210">
        <v>7.1711600831205896E-2</v>
      </c>
      <c r="C5210" t="str">
        <f t="shared" si="5589"/>
        <v/>
      </c>
      <c r="D5210">
        <f t="shared" si="5590"/>
        <v>7.1711600831205896E-2</v>
      </c>
      <c r="E5210" t="b">
        <f t="shared" si="5591"/>
        <v>0</v>
      </c>
      <c r="F5210">
        <f t="shared" si="5592"/>
        <v>1</v>
      </c>
      <c r="G5210" t="b">
        <f t="shared" si="5591"/>
        <v>1</v>
      </c>
      <c r="H5210">
        <f t="shared" si="5592"/>
        <v>0</v>
      </c>
      <c r="I5210" t="b">
        <f t="shared" si="5591"/>
        <v>0</v>
      </c>
      <c r="J5210">
        <f t="shared" ref="J5210:L5210" si="5616">IF(I5210=$A5210, 1, 0)</f>
        <v>1</v>
      </c>
      <c r="K5210" t="b">
        <f t="shared" si="5591"/>
        <v>0</v>
      </c>
      <c r="L5210">
        <f t="shared" si="5616"/>
        <v>1</v>
      </c>
    </row>
    <row r="5211" spans="1:12" x14ac:dyDescent="0.25">
      <c r="A5211" t="b">
        <v>0</v>
      </c>
      <c r="B5211">
        <v>7.1898956437072004E-2</v>
      </c>
      <c r="C5211" t="str">
        <f t="shared" si="5589"/>
        <v/>
      </c>
      <c r="D5211">
        <f t="shared" si="5590"/>
        <v>7.1898956437072004E-2</v>
      </c>
      <c r="E5211" t="b">
        <f t="shared" si="5591"/>
        <v>0</v>
      </c>
      <c r="F5211">
        <f t="shared" si="5592"/>
        <v>1</v>
      </c>
      <c r="G5211" t="b">
        <f t="shared" si="5591"/>
        <v>1</v>
      </c>
      <c r="H5211">
        <f t="shared" si="5592"/>
        <v>0</v>
      </c>
      <c r="I5211" t="b">
        <f t="shared" si="5591"/>
        <v>0</v>
      </c>
      <c r="J5211">
        <f t="shared" ref="J5211:L5211" si="5617">IF(I5211=$A5211, 1, 0)</f>
        <v>1</v>
      </c>
      <c r="K5211" t="b">
        <f t="shared" si="5591"/>
        <v>0</v>
      </c>
      <c r="L5211">
        <f t="shared" si="5617"/>
        <v>1</v>
      </c>
    </row>
    <row r="5212" spans="1:12" x14ac:dyDescent="0.25">
      <c r="A5212" t="b">
        <v>0</v>
      </c>
      <c r="B5212">
        <v>7.1817285792181607E-2</v>
      </c>
      <c r="C5212" t="str">
        <f t="shared" si="5589"/>
        <v/>
      </c>
      <c r="D5212">
        <f t="shared" si="5590"/>
        <v>7.1817285792181607E-2</v>
      </c>
      <c r="E5212" t="b">
        <f t="shared" si="5591"/>
        <v>0</v>
      </c>
      <c r="F5212">
        <f t="shared" si="5592"/>
        <v>1</v>
      </c>
      <c r="G5212" t="b">
        <f t="shared" si="5591"/>
        <v>1</v>
      </c>
      <c r="H5212">
        <f t="shared" si="5592"/>
        <v>0</v>
      </c>
      <c r="I5212" t="b">
        <f t="shared" si="5591"/>
        <v>0</v>
      </c>
      <c r="J5212">
        <f t="shared" ref="J5212:L5212" si="5618">IF(I5212=$A5212, 1, 0)</f>
        <v>1</v>
      </c>
      <c r="K5212" t="b">
        <f t="shared" si="5591"/>
        <v>0</v>
      </c>
      <c r="L5212">
        <f t="shared" si="5618"/>
        <v>1</v>
      </c>
    </row>
    <row r="5213" spans="1:12" x14ac:dyDescent="0.25">
      <c r="A5213" t="b">
        <v>0</v>
      </c>
      <c r="B5213">
        <v>7.2492496266936393E-2</v>
      </c>
      <c r="C5213" t="str">
        <f t="shared" si="5589"/>
        <v/>
      </c>
      <c r="D5213">
        <f t="shared" si="5590"/>
        <v>7.2492496266936393E-2</v>
      </c>
      <c r="E5213" t="b">
        <f t="shared" si="5591"/>
        <v>0</v>
      </c>
      <c r="F5213">
        <f t="shared" si="5592"/>
        <v>1</v>
      </c>
      <c r="G5213" t="b">
        <f t="shared" si="5591"/>
        <v>1</v>
      </c>
      <c r="H5213">
        <f t="shared" si="5592"/>
        <v>0</v>
      </c>
      <c r="I5213" t="b">
        <f t="shared" si="5591"/>
        <v>0</v>
      </c>
      <c r="J5213">
        <f t="shared" ref="J5213:L5213" si="5619">IF(I5213=$A5213, 1, 0)</f>
        <v>1</v>
      </c>
      <c r="K5213" t="b">
        <f t="shared" si="5591"/>
        <v>0</v>
      </c>
      <c r="L5213">
        <f t="shared" si="5619"/>
        <v>1</v>
      </c>
    </row>
    <row r="5214" spans="1:12" x14ac:dyDescent="0.25">
      <c r="A5214" t="b">
        <v>0</v>
      </c>
      <c r="B5214">
        <v>7.4204422417336199E-2</v>
      </c>
      <c r="C5214" t="str">
        <f t="shared" si="5589"/>
        <v/>
      </c>
      <c r="D5214">
        <f t="shared" si="5590"/>
        <v>7.4204422417336199E-2</v>
      </c>
      <c r="E5214" t="b">
        <f t="shared" si="5591"/>
        <v>0</v>
      </c>
      <c r="F5214">
        <f t="shared" si="5592"/>
        <v>1</v>
      </c>
      <c r="G5214" t="b">
        <f t="shared" si="5591"/>
        <v>1</v>
      </c>
      <c r="H5214">
        <f t="shared" si="5592"/>
        <v>0</v>
      </c>
      <c r="I5214" t="b">
        <f t="shared" si="5591"/>
        <v>0</v>
      </c>
      <c r="J5214">
        <f t="shared" ref="J5214:L5214" si="5620">IF(I5214=$A5214, 1, 0)</f>
        <v>1</v>
      </c>
      <c r="K5214" t="b">
        <f t="shared" si="5591"/>
        <v>0</v>
      </c>
      <c r="L5214">
        <f t="shared" si="5620"/>
        <v>1</v>
      </c>
    </row>
    <row r="5215" spans="1:12" x14ac:dyDescent="0.25">
      <c r="A5215" t="b">
        <v>0</v>
      </c>
      <c r="B5215">
        <v>7.1260313868119707E-2</v>
      </c>
      <c r="C5215" t="str">
        <f t="shared" si="5589"/>
        <v/>
      </c>
      <c r="D5215">
        <f t="shared" si="5590"/>
        <v>7.1260313868119707E-2</v>
      </c>
      <c r="E5215" t="b">
        <f t="shared" si="5591"/>
        <v>0</v>
      </c>
      <c r="F5215">
        <f t="shared" si="5592"/>
        <v>1</v>
      </c>
      <c r="G5215" t="b">
        <f t="shared" si="5591"/>
        <v>1</v>
      </c>
      <c r="H5215">
        <f t="shared" si="5592"/>
        <v>0</v>
      </c>
      <c r="I5215" t="b">
        <f t="shared" si="5591"/>
        <v>0</v>
      </c>
      <c r="J5215">
        <f t="shared" ref="J5215:L5215" si="5621">IF(I5215=$A5215, 1, 0)</f>
        <v>1</v>
      </c>
      <c r="K5215" t="b">
        <f t="shared" si="5591"/>
        <v>0</v>
      </c>
      <c r="L5215">
        <f t="shared" si="5621"/>
        <v>1</v>
      </c>
    </row>
    <row r="5216" spans="1:12" x14ac:dyDescent="0.25">
      <c r="A5216" t="b">
        <v>0</v>
      </c>
      <c r="B5216">
        <v>7.1709475517076599E-2</v>
      </c>
      <c r="C5216" t="str">
        <f t="shared" si="5589"/>
        <v/>
      </c>
      <c r="D5216">
        <f t="shared" si="5590"/>
        <v>7.1709475517076599E-2</v>
      </c>
      <c r="E5216" t="b">
        <f t="shared" si="5591"/>
        <v>0</v>
      </c>
      <c r="F5216">
        <f t="shared" si="5592"/>
        <v>1</v>
      </c>
      <c r="G5216" t="b">
        <f t="shared" si="5591"/>
        <v>1</v>
      </c>
      <c r="H5216">
        <f t="shared" si="5592"/>
        <v>0</v>
      </c>
      <c r="I5216" t="b">
        <f t="shared" si="5591"/>
        <v>0</v>
      </c>
      <c r="J5216">
        <f t="shared" ref="J5216:L5216" si="5622">IF(I5216=$A5216, 1, 0)</f>
        <v>1</v>
      </c>
      <c r="K5216" t="b">
        <f t="shared" si="5591"/>
        <v>0</v>
      </c>
      <c r="L5216">
        <f t="shared" si="5622"/>
        <v>1</v>
      </c>
    </row>
    <row r="5217" spans="1:12" x14ac:dyDescent="0.25">
      <c r="A5217" t="b">
        <v>0</v>
      </c>
      <c r="B5217">
        <v>7.1543997153038094E-2</v>
      </c>
      <c r="C5217" t="str">
        <f t="shared" si="5589"/>
        <v/>
      </c>
      <c r="D5217">
        <f t="shared" si="5590"/>
        <v>7.1543997153038094E-2</v>
      </c>
      <c r="E5217" t="b">
        <f t="shared" si="5591"/>
        <v>0</v>
      </c>
      <c r="F5217">
        <f t="shared" si="5592"/>
        <v>1</v>
      </c>
      <c r="G5217" t="b">
        <f t="shared" si="5591"/>
        <v>1</v>
      </c>
      <c r="H5217">
        <f t="shared" si="5592"/>
        <v>0</v>
      </c>
      <c r="I5217" t="b">
        <f t="shared" si="5591"/>
        <v>0</v>
      </c>
      <c r="J5217">
        <f t="shared" ref="J5217:L5217" si="5623">IF(I5217=$A5217, 1, 0)</f>
        <v>1</v>
      </c>
      <c r="K5217" t="b">
        <f t="shared" si="5591"/>
        <v>0</v>
      </c>
      <c r="L5217">
        <f t="shared" si="5623"/>
        <v>1</v>
      </c>
    </row>
    <row r="5218" spans="1:12" x14ac:dyDescent="0.25">
      <c r="A5218" t="b">
        <v>0</v>
      </c>
      <c r="B5218">
        <v>7.1288202971798303E-2</v>
      </c>
      <c r="C5218" t="str">
        <f t="shared" si="5589"/>
        <v/>
      </c>
      <c r="D5218">
        <f t="shared" si="5590"/>
        <v>7.1288202971798303E-2</v>
      </c>
      <c r="E5218" t="b">
        <f t="shared" si="5591"/>
        <v>0</v>
      </c>
      <c r="F5218">
        <f t="shared" si="5592"/>
        <v>1</v>
      </c>
      <c r="G5218" t="b">
        <f t="shared" si="5591"/>
        <v>1</v>
      </c>
      <c r="H5218">
        <f t="shared" si="5592"/>
        <v>0</v>
      </c>
      <c r="I5218" t="b">
        <f t="shared" si="5591"/>
        <v>0</v>
      </c>
      <c r="J5218">
        <f t="shared" ref="J5218:L5218" si="5624">IF(I5218=$A5218, 1, 0)</f>
        <v>1</v>
      </c>
      <c r="K5218" t="b">
        <f t="shared" si="5591"/>
        <v>0</v>
      </c>
      <c r="L5218">
        <f t="shared" si="5624"/>
        <v>1</v>
      </c>
    </row>
    <row r="5219" spans="1:12" x14ac:dyDescent="0.25">
      <c r="A5219" t="b">
        <v>0</v>
      </c>
      <c r="B5219">
        <v>7.2897992892283006E-2</v>
      </c>
      <c r="C5219" t="str">
        <f t="shared" si="5589"/>
        <v/>
      </c>
      <c r="D5219">
        <f t="shared" si="5590"/>
        <v>7.2897992892283006E-2</v>
      </c>
      <c r="E5219" t="b">
        <f t="shared" si="5591"/>
        <v>0</v>
      </c>
      <c r="F5219">
        <f t="shared" si="5592"/>
        <v>1</v>
      </c>
      <c r="G5219" t="b">
        <f t="shared" si="5591"/>
        <v>1</v>
      </c>
      <c r="H5219">
        <f t="shared" si="5592"/>
        <v>0</v>
      </c>
      <c r="I5219" t="b">
        <f t="shared" si="5591"/>
        <v>0</v>
      </c>
      <c r="J5219">
        <f t="shared" ref="J5219:L5219" si="5625">IF(I5219=$A5219, 1, 0)</f>
        <v>1</v>
      </c>
      <c r="K5219" t="b">
        <f t="shared" si="5591"/>
        <v>0</v>
      </c>
      <c r="L5219">
        <f t="shared" si="5625"/>
        <v>1</v>
      </c>
    </row>
    <row r="5220" spans="1:12" x14ac:dyDescent="0.25">
      <c r="A5220" t="b">
        <v>0</v>
      </c>
      <c r="B5220">
        <v>7.1952670836463894E-2</v>
      </c>
      <c r="C5220" t="str">
        <f t="shared" si="5589"/>
        <v/>
      </c>
      <c r="D5220">
        <f t="shared" si="5590"/>
        <v>7.1952670836463894E-2</v>
      </c>
      <c r="E5220" t="b">
        <f t="shared" si="5591"/>
        <v>0</v>
      </c>
      <c r="F5220">
        <f t="shared" si="5592"/>
        <v>1</v>
      </c>
      <c r="G5220" t="b">
        <f t="shared" si="5591"/>
        <v>1</v>
      </c>
      <c r="H5220">
        <f t="shared" si="5592"/>
        <v>0</v>
      </c>
      <c r="I5220" t="b">
        <f t="shared" si="5591"/>
        <v>0</v>
      </c>
      <c r="J5220">
        <f t="shared" ref="J5220:L5220" si="5626">IF(I5220=$A5220, 1, 0)</f>
        <v>1</v>
      </c>
      <c r="K5220" t="b">
        <f t="shared" si="5591"/>
        <v>0</v>
      </c>
      <c r="L5220">
        <f t="shared" si="5626"/>
        <v>1</v>
      </c>
    </row>
    <row r="5221" spans="1:12" x14ac:dyDescent="0.25">
      <c r="A5221" t="b">
        <v>0</v>
      </c>
      <c r="B5221">
        <v>7.3882591342127796E-2</v>
      </c>
      <c r="C5221" t="str">
        <f t="shared" si="5589"/>
        <v/>
      </c>
      <c r="D5221">
        <f t="shared" si="5590"/>
        <v>7.3882591342127796E-2</v>
      </c>
      <c r="E5221" t="b">
        <f t="shared" si="5591"/>
        <v>0</v>
      </c>
      <c r="F5221">
        <f t="shared" si="5592"/>
        <v>1</v>
      </c>
      <c r="G5221" t="b">
        <f t="shared" si="5591"/>
        <v>1</v>
      </c>
      <c r="H5221">
        <f t="shared" si="5592"/>
        <v>0</v>
      </c>
      <c r="I5221" t="b">
        <f t="shared" si="5591"/>
        <v>0</v>
      </c>
      <c r="J5221">
        <f t="shared" ref="J5221:L5221" si="5627">IF(I5221=$A5221, 1, 0)</f>
        <v>1</v>
      </c>
      <c r="K5221" t="b">
        <f t="shared" si="5591"/>
        <v>0</v>
      </c>
      <c r="L5221">
        <f t="shared" si="5627"/>
        <v>1</v>
      </c>
    </row>
    <row r="5222" spans="1:12" x14ac:dyDescent="0.25">
      <c r="A5222" t="b">
        <v>0</v>
      </c>
      <c r="B5222">
        <v>7.2290064078551097E-2</v>
      </c>
      <c r="C5222" t="str">
        <f t="shared" si="5589"/>
        <v/>
      </c>
      <c r="D5222">
        <f t="shared" si="5590"/>
        <v>7.2290064078551097E-2</v>
      </c>
      <c r="E5222" t="b">
        <f t="shared" si="5591"/>
        <v>0</v>
      </c>
      <c r="F5222">
        <f t="shared" si="5592"/>
        <v>1</v>
      </c>
      <c r="G5222" t="b">
        <f t="shared" si="5591"/>
        <v>1</v>
      </c>
      <c r="H5222">
        <f t="shared" si="5592"/>
        <v>0</v>
      </c>
      <c r="I5222" t="b">
        <f t="shared" si="5591"/>
        <v>0</v>
      </c>
      <c r="J5222">
        <f t="shared" ref="J5222:L5222" si="5628">IF(I5222=$A5222, 1, 0)</f>
        <v>1</v>
      </c>
      <c r="K5222" t="b">
        <f t="shared" si="5591"/>
        <v>0</v>
      </c>
      <c r="L5222">
        <f t="shared" si="5628"/>
        <v>1</v>
      </c>
    </row>
    <row r="5223" spans="1:12" x14ac:dyDescent="0.25">
      <c r="A5223" t="b">
        <v>0</v>
      </c>
      <c r="B5223">
        <v>7.1360225833421803E-2</v>
      </c>
      <c r="C5223" t="str">
        <f t="shared" si="5589"/>
        <v/>
      </c>
      <c r="D5223">
        <f t="shared" si="5590"/>
        <v>7.1360225833421803E-2</v>
      </c>
      <c r="E5223" t="b">
        <f t="shared" si="5591"/>
        <v>0</v>
      </c>
      <c r="F5223">
        <f t="shared" si="5592"/>
        <v>1</v>
      </c>
      <c r="G5223" t="b">
        <f t="shared" si="5591"/>
        <v>1</v>
      </c>
      <c r="H5223">
        <f t="shared" si="5592"/>
        <v>0</v>
      </c>
      <c r="I5223" t="b">
        <f t="shared" si="5591"/>
        <v>0</v>
      </c>
      <c r="J5223">
        <f t="shared" ref="J5223:L5223" si="5629">IF(I5223=$A5223, 1, 0)</f>
        <v>1</v>
      </c>
      <c r="K5223" t="b">
        <f t="shared" si="5591"/>
        <v>0</v>
      </c>
      <c r="L5223">
        <f t="shared" si="5629"/>
        <v>1</v>
      </c>
    </row>
    <row r="5224" spans="1:12" x14ac:dyDescent="0.25">
      <c r="A5224" t="b">
        <v>0</v>
      </c>
      <c r="B5224">
        <v>7.2745556802617198E-2</v>
      </c>
      <c r="C5224" t="str">
        <f t="shared" si="5589"/>
        <v/>
      </c>
      <c r="D5224">
        <f t="shared" si="5590"/>
        <v>7.2745556802617198E-2</v>
      </c>
      <c r="E5224" t="b">
        <f t="shared" si="5591"/>
        <v>0</v>
      </c>
      <c r="F5224">
        <f t="shared" si="5592"/>
        <v>1</v>
      </c>
      <c r="G5224" t="b">
        <f t="shared" si="5591"/>
        <v>1</v>
      </c>
      <c r="H5224">
        <f t="shared" si="5592"/>
        <v>0</v>
      </c>
      <c r="I5224" t="b">
        <f t="shared" si="5591"/>
        <v>0</v>
      </c>
      <c r="J5224">
        <f t="shared" ref="J5224:L5224" si="5630">IF(I5224=$A5224, 1, 0)</f>
        <v>1</v>
      </c>
      <c r="K5224" t="b">
        <f t="shared" si="5591"/>
        <v>0</v>
      </c>
      <c r="L5224">
        <f t="shared" si="5630"/>
        <v>1</v>
      </c>
    </row>
    <row r="5225" spans="1:12" x14ac:dyDescent="0.25">
      <c r="A5225" t="b">
        <v>1</v>
      </c>
      <c r="B5225">
        <v>7.2684936660497995E-2</v>
      </c>
      <c r="C5225">
        <f t="shared" si="5589"/>
        <v>7.2684936660497995E-2</v>
      </c>
      <c r="D5225" t="str">
        <f t="shared" si="5590"/>
        <v/>
      </c>
      <c r="E5225" t="b">
        <f t="shared" si="5591"/>
        <v>0</v>
      </c>
      <c r="F5225">
        <f t="shared" si="5592"/>
        <v>0</v>
      </c>
      <c r="G5225" t="b">
        <f t="shared" si="5591"/>
        <v>1</v>
      </c>
      <c r="H5225">
        <f t="shared" si="5592"/>
        <v>1</v>
      </c>
      <c r="I5225" t="b">
        <f t="shared" si="5591"/>
        <v>0</v>
      </c>
      <c r="J5225">
        <f t="shared" ref="J5225:L5225" si="5631">IF(I5225=$A5225, 1, 0)</f>
        <v>0</v>
      </c>
      <c r="K5225" t="b">
        <f t="shared" si="5591"/>
        <v>0</v>
      </c>
      <c r="L5225">
        <f t="shared" si="5631"/>
        <v>0</v>
      </c>
    </row>
    <row r="5226" spans="1:12" x14ac:dyDescent="0.25">
      <c r="A5226" t="b">
        <v>0</v>
      </c>
      <c r="B5226">
        <v>7.2228164102432602E-2</v>
      </c>
      <c r="C5226" t="str">
        <f t="shared" si="5589"/>
        <v/>
      </c>
      <c r="D5226">
        <f t="shared" si="5590"/>
        <v>7.2228164102432602E-2</v>
      </c>
      <c r="E5226" t="b">
        <f t="shared" si="5591"/>
        <v>0</v>
      </c>
      <c r="F5226">
        <f t="shared" si="5592"/>
        <v>1</v>
      </c>
      <c r="G5226" t="b">
        <f t="shared" si="5591"/>
        <v>1</v>
      </c>
      <c r="H5226">
        <f t="shared" si="5592"/>
        <v>0</v>
      </c>
      <c r="I5226" t="b">
        <f t="shared" si="5591"/>
        <v>0</v>
      </c>
      <c r="J5226">
        <f t="shared" ref="J5226:L5226" si="5632">IF(I5226=$A5226, 1, 0)</f>
        <v>1</v>
      </c>
      <c r="K5226" t="b">
        <f t="shared" si="5591"/>
        <v>0</v>
      </c>
      <c r="L5226">
        <f t="shared" si="5632"/>
        <v>1</v>
      </c>
    </row>
    <row r="5227" spans="1:12" x14ac:dyDescent="0.25">
      <c r="A5227" t="b">
        <v>0</v>
      </c>
      <c r="B5227">
        <v>7.1430570476284094E-2</v>
      </c>
      <c r="C5227" t="str">
        <f t="shared" si="5589"/>
        <v/>
      </c>
      <c r="D5227">
        <f t="shared" si="5590"/>
        <v>7.1430570476284094E-2</v>
      </c>
      <c r="E5227" t="b">
        <f t="shared" si="5591"/>
        <v>0</v>
      </c>
      <c r="F5227">
        <f t="shared" si="5592"/>
        <v>1</v>
      </c>
      <c r="G5227" t="b">
        <f t="shared" si="5591"/>
        <v>1</v>
      </c>
      <c r="H5227">
        <f t="shared" si="5592"/>
        <v>0</v>
      </c>
      <c r="I5227" t="b">
        <f t="shared" si="5591"/>
        <v>0</v>
      </c>
      <c r="J5227">
        <f t="shared" ref="J5227:L5227" si="5633">IF(I5227=$A5227, 1, 0)</f>
        <v>1</v>
      </c>
      <c r="K5227" t="b">
        <f t="shared" si="5591"/>
        <v>0</v>
      </c>
      <c r="L5227">
        <f t="shared" si="5633"/>
        <v>1</v>
      </c>
    </row>
    <row r="5228" spans="1:12" x14ac:dyDescent="0.25">
      <c r="A5228" t="b">
        <v>0</v>
      </c>
      <c r="B5228">
        <v>7.2939255552280494E-2</v>
      </c>
      <c r="C5228" t="str">
        <f t="shared" si="5589"/>
        <v/>
      </c>
      <c r="D5228">
        <f t="shared" si="5590"/>
        <v>7.2939255552280494E-2</v>
      </c>
      <c r="E5228" t="b">
        <f t="shared" si="5591"/>
        <v>0</v>
      </c>
      <c r="F5228">
        <f t="shared" si="5592"/>
        <v>1</v>
      </c>
      <c r="G5228" t="b">
        <f t="shared" si="5591"/>
        <v>1</v>
      </c>
      <c r="H5228">
        <f t="shared" si="5592"/>
        <v>0</v>
      </c>
      <c r="I5228" t="b">
        <f t="shared" si="5591"/>
        <v>0</v>
      </c>
      <c r="J5228">
        <f t="shared" ref="J5228:L5228" si="5634">IF(I5228=$A5228, 1, 0)</f>
        <v>1</v>
      </c>
      <c r="K5228" t="b">
        <f t="shared" si="5591"/>
        <v>0</v>
      </c>
      <c r="L5228">
        <f t="shared" si="5634"/>
        <v>1</v>
      </c>
    </row>
    <row r="5229" spans="1:12" x14ac:dyDescent="0.25">
      <c r="A5229" t="b">
        <v>0</v>
      </c>
      <c r="B5229">
        <v>7.1479660350968102E-2</v>
      </c>
      <c r="C5229" t="str">
        <f t="shared" si="5589"/>
        <v/>
      </c>
      <c r="D5229">
        <f t="shared" si="5590"/>
        <v>7.1479660350968102E-2</v>
      </c>
      <c r="E5229" t="b">
        <f t="shared" si="5591"/>
        <v>0</v>
      </c>
      <c r="F5229">
        <f t="shared" si="5592"/>
        <v>1</v>
      </c>
      <c r="G5229" t="b">
        <f t="shared" si="5591"/>
        <v>1</v>
      </c>
      <c r="H5229">
        <f t="shared" si="5592"/>
        <v>0</v>
      </c>
      <c r="I5229" t="b">
        <f t="shared" si="5591"/>
        <v>0</v>
      </c>
      <c r="J5229">
        <f t="shared" ref="J5229:L5229" si="5635">IF(I5229=$A5229, 1, 0)</f>
        <v>1</v>
      </c>
      <c r="K5229" t="b">
        <f t="shared" si="5591"/>
        <v>0</v>
      </c>
      <c r="L5229">
        <f t="shared" si="5635"/>
        <v>1</v>
      </c>
    </row>
    <row r="5230" spans="1:12" x14ac:dyDescent="0.25">
      <c r="A5230" t="b">
        <v>0</v>
      </c>
      <c r="B5230">
        <v>7.2261725189424406E-2</v>
      </c>
      <c r="C5230" t="str">
        <f t="shared" si="5589"/>
        <v/>
      </c>
      <c r="D5230">
        <f t="shared" si="5590"/>
        <v>7.2261725189424406E-2</v>
      </c>
      <c r="E5230" t="b">
        <f t="shared" si="5591"/>
        <v>0</v>
      </c>
      <c r="F5230">
        <f t="shared" si="5592"/>
        <v>1</v>
      </c>
      <c r="G5230" t="b">
        <f t="shared" si="5591"/>
        <v>1</v>
      </c>
      <c r="H5230">
        <f t="shared" si="5592"/>
        <v>0</v>
      </c>
      <c r="I5230" t="b">
        <f t="shared" si="5591"/>
        <v>0</v>
      </c>
      <c r="J5230">
        <f t="shared" ref="J5230:L5230" si="5636">IF(I5230=$A5230, 1, 0)</f>
        <v>1</v>
      </c>
      <c r="K5230" t="b">
        <f t="shared" si="5591"/>
        <v>0</v>
      </c>
      <c r="L5230">
        <f t="shared" si="5636"/>
        <v>1</v>
      </c>
    </row>
    <row r="5231" spans="1:12" x14ac:dyDescent="0.25">
      <c r="A5231" t="b">
        <v>0</v>
      </c>
      <c r="B5231">
        <v>7.1377969150657597E-2</v>
      </c>
      <c r="C5231" t="str">
        <f t="shared" si="5589"/>
        <v/>
      </c>
      <c r="D5231">
        <f t="shared" si="5590"/>
        <v>7.1377969150657597E-2</v>
      </c>
      <c r="E5231" t="b">
        <f t="shared" si="5591"/>
        <v>0</v>
      </c>
      <c r="F5231">
        <f t="shared" si="5592"/>
        <v>1</v>
      </c>
      <c r="G5231" t="b">
        <f t="shared" si="5591"/>
        <v>1</v>
      </c>
      <c r="H5231">
        <f t="shared" si="5592"/>
        <v>0</v>
      </c>
      <c r="I5231" t="b">
        <f t="shared" si="5591"/>
        <v>0</v>
      </c>
      <c r="J5231">
        <f t="shared" ref="J5231:L5231" si="5637">IF(I5231=$A5231, 1, 0)</f>
        <v>1</v>
      </c>
      <c r="K5231" t="b">
        <f t="shared" si="5591"/>
        <v>0</v>
      </c>
      <c r="L5231">
        <f t="shared" si="5637"/>
        <v>1</v>
      </c>
    </row>
    <row r="5232" spans="1:12" x14ac:dyDescent="0.25">
      <c r="A5232" t="b">
        <v>0</v>
      </c>
      <c r="B5232">
        <v>7.1456077207787794E-2</v>
      </c>
      <c r="C5232" t="str">
        <f t="shared" si="5589"/>
        <v/>
      </c>
      <c r="D5232">
        <f t="shared" si="5590"/>
        <v>7.1456077207787794E-2</v>
      </c>
      <c r="E5232" t="b">
        <f t="shared" si="5591"/>
        <v>0</v>
      </c>
      <c r="F5232">
        <f t="shared" si="5592"/>
        <v>1</v>
      </c>
      <c r="G5232" t="b">
        <f t="shared" si="5591"/>
        <v>1</v>
      </c>
      <c r="H5232">
        <f t="shared" si="5592"/>
        <v>0</v>
      </c>
      <c r="I5232" t="b">
        <f t="shared" si="5591"/>
        <v>0</v>
      </c>
      <c r="J5232">
        <f t="shared" ref="J5232:L5232" si="5638">IF(I5232=$A5232, 1, 0)</f>
        <v>1</v>
      </c>
      <c r="K5232" t="b">
        <f t="shared" si="5591"/>
        <v>0</v>
      </c>
      <c r="L5232">
        <f t="shared" si="5638"/>
        <v>1</v>
      </c>
    </row>
    <row r="5233" spans="1:12" x14ac:dyDescent="0.25">
      <c r="A5233" t="b">
        <v>0</v>
      </c>
      <c r="B5233">
        <v>7.1251680427316305E-2</v>
      </c>
      <c r="C5233" t="str">
        <f t="shared" si="5589"/>
        <v/>
      </c>
      <c r="D5233">
        <f t="shared" si="5590"/>
        <v>7.1251680427316305E-2</v>
      </c>
      <c r="E5233" t="b">
        <f t="shared" si="5591"/>
        <v>0</v>
      </c>
      <c r="F5233">
        <f t="shared" si="5592"/>
        <v>1</v>
      </c>
      <c r="G5233" t="b">
        <f t="shared" si="5591"/>
        <v>1</v>
      </c>
      <c r="H5233">
        <f t="shared" si="5592"/>
        <v>0</v>
      </c>
      <c r="I5233" t="b">
        <f t="shared" si="5591"/>
        <v>0</v>
      </c>
      <c r="J5233">
        <f t="shared" ref="J5233:L5233" si="5639">IF(I5233=$A5233, 1, 0)</f>
        <v>1</v>
      </c>
      <c r="K5233" t="b">
        <f t="shared" si="5591"/>
        <v>0</v>
      </c>
      <c r="L5233">
        <f t="shared" si="5639"/>
        <v>1</v>
      </c>
    </row>
    <row r="5234" spans="1:12" x14ac:dyDescent="0.25">
      <c r="A5234" t="b">
        <v>0</v>
      </c>
      <c r="B5234">
        <v>7.1446097327092797E-2</v>
      </c>
      <c r="C5234" t="str">
        <f t="shared" si="5589"/>
        <v/>
      </c>
      <c r="D5234">
        <f t="shared" si="5590"/>
        <v>7.1446097327092797E-2</v>
      </c>
      <c r="E5234" t="b">
        <f t="shared" si="5591"/>
        <v>0</v>
      </c>
      <c r="F5234">
        <f t="shared" si="5592"/>
        <v>1</v>
      </c>
      <c r="G5234" t="b">
        <f t="shared" si="5591"/>
        <v>1</v>
      </c>
      <c r="H5234">
        <f t="shared" si="5592"/>
        <v>0</v>
      </c>
      <c r="I5234" t="b">
        <f t="shared" si="5591"/>
        <v>0</v>
      </c>
      <c r="J5234">
        <f t="shared" ref="J5234:L5234" si="5640">IF(I5234=$A5234, 1, 0)</f>
        <v>1</v>
      </c>
      <c r="K5234" t="b">
        <f t="shared" si="5591"/>
        <v>0</v>
      </c>
      <c r="L5234">
        <f t="shared" si="5640"/>
        <v>1</v>
      </c>
    </row>
    <row r="5235" spans="1:12" x14ac:dyDescent="0.25">
      <c r="A5235" t="b">
        <v>0</v>
      </c>
      <c r="B5235">
        <v>7.2477767254206404E-2</v>
      </c>
      <c r="C5235" t="str">
        <f t="shared" si="5589"/>
        <v/>
      </c>
      <c r="D5235">
        <f t="shared" si="5590"/>
        <v>7.2477767254206404E-2</v>
      </c>
      <c r="E5235" t="b">
        <f t="shared" si="5591"/>
        <v>0</v>
      </c>
      <c r="F5235">
        <f t="shared" si="5592"/>
        <v>1</v>
      </c>
      <c r="G5235" t="b">
        <f t="shared" si="5591"/>
        <v>1</v>
      </c>
      <c r="H5235">
        <f t="shared" si="5592"/>
        <v>0</v>
      </c>
      <c r="I5235" t="b">
        <f t="shared" si="5591"/>
        <v>0</v>
      </c>
      <c r="J5235">
        <f t="shared" ref="J5235:L5235" si="5641">IF(I5235=$A5235, 1, 0)</f>
        <v>1</v>
      </c>
      <c r="K5235" t="b">
        <f t="shared" si="5591"/>
        <v>0</v>
      </c>
      <c r="L5235">
        <f t="shared" si="5641"/>
        <v>1</v>
      </c>
    </row>
    <row r="5236" spans="1:12" x14ac:dyDescent="0.25">
      <c r="A5236" t="b">
        <v>0</v>
      </c>
      <c r="B5236">
        <v>7.1432572406932501E-2</v>
      </c>
      <c r="C5236" t="str">
        <f t="shared" si="5589"/>
        <v/>
      </c>
      <c r="D5236">
        <f t="shared" si="5590"/>
        <v>7.1432572406932501E-2</v>
      </c>
      <c r="E5236" t="b">
        <f t="shared" si="5591"/>
        <v>0</v>
      </c>
      <c r="F5236">
        <f t="shared" si="5592"/>
        <v>1</v>
      </c>
      <c r="G5236" t="b">
        <f t="shared" si="5591"/>
        <v>1</v>
      </c>
      <c r="H5236">
        <f t="shared" si="5592"/>
        <v>0</v>
      </c>
      <c r="I5236" t="b">
        <f t="shared" si="5591"/>
        <v>0</v>
      </c>
      <c r="J5236">
        <f t="shared" ref="J5236:L5236" si="5642">IF(I5236=$A5236, 1, 0)</f>
        <v>1</v>
      </c>
      <c r="K5236" t="b">
        <f t="shared" si="5591"/>
        <v>0</v>
      </c>
      <c r="L5236">
        <f t="shared" si="5642"/>
        <v>1</v>
      </c>
    </row>
    <row r="5237" spans="1:12" x14ac:dyDescent="0.25">
      <c r="A5237" t="b">
        <v>0</v>
      </c>
      <c r="B5237">
        <v>7.3501309327755102E-2</v>
      </c>
      <c r="C5237" t="str">
        <f t="shared" si="5589"/>
        <v/>
      </c>
      <c r="D5237">
        <f t="shared" si="5590"/>
        <v>7.3501309327755102E-2</v>
      </c>
      <c r="E5237" t="b">
        <f t="shared" si="5591"/>
        <v>0</v>
      </c>
      <c r="F5237">
        <f t="shared" si="5592"/>
        <v>1</v>
      </c>
      <c r="G5237" t="b">
        <f t="shared" si="5591"/>
        <v>1</v>
      </c>
      <c r="H5237">
        <f t="shared" si="5592"/>
        <v>0</v>
      </c>
      <c r="I5237" t="b">
        <f t="shared" si="5591"/>
        <v>0</v>
      </c>
      <c r="J5237">
        <f t="shared" ref="J5237:L5237" si="5643">IF(I5237=$A5237, 1, 0)</f>
        <v>1</v>
      </c>
      <c r="K5237" t="b">
        <f t="shared" si="5591"/>
        <v>0</v>
      </c>
      <c r="L5237">
        <f t="shared" si="5643"/>
        <v>1</v>
      </c>
    </row>
    <row r="5238" spans="1:12" x14ac:dyDescent="0.25">
      <c r="A5238" t="b">
        <v>0</v>
      </c>
      <c r="B5238">
        <v>7.2260496180480999E-2</v>
      </c>
      <c r="C5238" t="str">
        <f t="shared" si="5589"/>
        <v/>
      </c>
      <c r="D5238">
        <f t="shared" si="5590"/>
        <v>7.2260496180480999E-2</v>
      </c>
      <c r="E5238" t="b">
        <f t="shared" si="5591"/>
        <v>0</v>
      </c>
      <c r="F5238">
        <f t="shared" si="5592"/>
        <v>1</v>
      </c>
      <c r="G5238" t="b">
        <f t="shared" si="5591"/>
        <v>1</v>
      </c>
      <c r="H5238">
        <f t="shared" si="5592"/>
        <v>0</v>
      </c>
      <c r="I5238" t="b">
        <f t="shared" si="5591"/>
        <v>0</v>
      </c>
      <c r="J5238">
        <f t="shared" ref="J5238:L5238" si="5644">IF(I5238=$A5238, 1, 0)</f>
        <v>1</v>
      </c>
      <c r="K5238" t="b">
        <f t="shared" si="5591"/>
        <v>0</v>
      </c>
      <c r="L5238">
        <f t="shared" si="5644"/>
        <v>1</v>
      </c>
    </row>
    <row r="5239" spans="1:12" x14ac:dyDescent="0.25">
      <c r="A5239" t="b">
        <v>0</v>
      </c>
      <c r="B5239">
        <v>7.1347617351032802E-2</v>
      </c>
      <c r="C5239" t="str">
        <f t="shared" si="5589"/>
        <v/>
      </c>
      <c r="D5239">
        <f t="shared" si="5590"/>
        <v>7.1347617351032802E-2</v>
      </c>
      <c r="E5239" t="b">
        <f t="shared" si="5591"/>
        <v>0</v>
      </c>
      <c r="F5239">
        <f t="shared" si="5592"/>
        <v>1</v>
      </c>
      <c r="G5239" t="b">
        <f t="shared" si="5591"/>
        <v>1</v>
      </c>
      <c r="H5239">
        <f t="shared" si="5592"/>
        <v>0</v>
      </c>
      <c r="I5239" t="b">
        <f t="shared" si="5591"/>
        <v>0</v>
      </c>
      <c r="J5239">
        <f t="shared" ref="J5239:L5239" si="5645">IF(I5239=$A5239, 1, 0)</f>
        <v>1</v>
      </c>
      <c r="K5239" t="b">
        <f t="shared" si="5591"/>
        <v>0</v>
      </c>
      <c r="L5239">
        <f t="shared" si="5645"/>
        <v>1</v>
      </c>
    </row>
    <row r="5240" spans="1:12" x14ac:dyDescent="0.25">
      <c r="A5240" t="b">
        <v>1</v>
      </c>
      <c r="B5240">
        <v>7.40094432331381E-2</v>
      </c>
      <c r="C5240">
        <f t="shared" si="5589"/>
        <v>7.40094432331381E-2</v>
      </c>
      <c r="D5240" t="str">
        <f t="shared" si="5590"/>
        <v/>
      </c>
      <c r="E5240" t="b">
        <f t="shared" si="5591"/>
        <v>0</v>
      </c>
      <c r="F5240">
        <f t="shared" si="5592"/>
        <v>0</v>
      </c>
      <c r="G5240" t="b">
        <f t="shared" si="5591"/>
        <v>1</v>
      </c>
      <c r="H5240">
        <f t="shared" si="5592"/>
        <v>1</v>
      </c>
      <c r="I5240" t="b">
        <f t="shared" si="5591"/>
        <v>0</v>
      </c>
      <c r="J5240">
        <f t="shared" ref="J5240:L5240" si="5646">IF(I5240=$A5240, 1, 0)</f>
        <v>0</v>
      </c>
      <c r="K5240" t="b">
        <f t="shared" si="5591"/>
        <v>0</v>
      </c>
      <c r="L5240">
        <f t="shared" si="5646"/>
        <v>0</v>
      </c>
    </row>
    <row r="5241" spans="1:12" x14ac:dyDescent="0.25">
      <c r="A5241" t="b">
        <v>0</v>
      </c>
      <c r="B5241">
        <v>7.1298978224570195E-2</v>
      </c>
      <c r="C5241" t="str">
        <f t="shared" si="5589"/>
        <v/>
      </c>
      <c r="D5241">
        <f t="shared" si="5590"/>
        <v>7.1298978224570195E-2</v>
      </c>
      <c r="E5241" t="b">
        <f t="shared" si="5591"/>
        <v>0</v>
      </c>
      <c r="F5241">
        <f t="shared" si="5592"/>
        <v>1</v>
      </c>
      <c r="G5241" t="b">
        <f t="shared" si="5591"/>
        <v>1</v>
      </c>
      <c r="H5241">
        <f t="shared" si="5592"/>
        <v>0</v>
      </c>
      <c r="I5241" t="b">
        <f t="shared" si="5591"/>
        <v>0</v>
      </c>
      <c r="J5241">
        <f t="shared" ref="J5241:L5241" si="5647">IF(I5241=$A5241, 1, 0)</f>
        <v>1</v>
      </c>
      <c r="K5241" t="b">
        <f t="shared" si="5591"/>
        <v>0</v>
      </c>
      <c r="L5241">
        <f t="shared" si="5647"/>
        <v>1</v>
      </c>
    </row>
    <row r="5242" spans="1:12" x14ac:dyDescent="0.25">
      <c r="A5242" t="b">
        <v>0</v>
      </c>
      <c r="B5242">
        <v>7.4049913223816502E-2</v>
      </c>
      <c r="C5242" t="str">
        <f t="shared" si="5589"/>
        <v/>
      </c>
      <c r="D5242">
        <f t="shared" si="5590"/>
        <v>7.4049913223816502E-2</v>
      </c>
      <c r="E5242" t="b">
        <f t="shared" si="5591"/>
        <v>0</v>
      </c>
      <c r="F5242">
        <f t="shared" si="5592"/>
        <v>1</v>
      </c>
      <c r="G5242" t="b">
        <f t="shared" si="5591"/>
        <v>1</v>
      </c>
      <c r="H5242">
        <f t="shared" si="5592"/>
        <v>0</v>
      </c>
      <c r="I5242" t="b">
        <f t="shared" si="5591"/>
        <v>0</v>
      </c>
      <c r="J5242">
        <f t="shared" ref="J5242:L5242" si="5648">IF(I5242=$A5242, 1, 0)</f>
        <v>1</v>
      </c>
      <c r="K5242" t="b">
        <f t="shared" si="5591"/>
        <v>0</v>
      </c>
      <c r="L5242">
        <f t="shared" si="5648"/>
        <v>1</v>
      </c>
    </row>
    <row r="5243" spans="1:12" x14ac:dyDescent="0.25">
      <c r="A5243" t="b">
        <v>0</v>
      </c>
      <c r="B5243">
        <v>7.1772503981313004E-2</v>
      </c>
      <c r="C5243" t="str">
        <f t="shared" si="5589"/>
        <v/>
      </c>
      <c r="D5243">
        <f t="shared" si="5590"/>
        <v>7.1772503981313004E-2</v>
      </c>
      <c r="E5243" t="b">
        <f t="shared" si="5591"/>
        <v>0</v>
      </c>
      <c r="F5243">
        <f t="shared" si="5592"/>
        <v>1</v>
      </c>
      <c r="G5243" t="b">
        <f t="shared" si="5591"/>
        <v>1</v>
      </c>
      <c r="H5243">
        <f t="shared" si="5592"/>
        <v>0</v>
      </c>
      <c r="I5243" t="b">
        <f t="shared" si="5591"/>
        <v>0</v>
      </c>
      <c r="J5243">
        <f t="shared" ref="J5243:L5243" si="5649">IF(I5243=$A5243, 1, 0)</f>
        <v>1</v>
      </c>
      <c r="K5243" t="b">
        <f t="shared" si="5591"/>
        <v>0</v>
      </c>
      <c r="L5243">
        <f t="shared" si="5649"/>
        <v>1</v>
      </c>
    </row>
    <row r="5244" spans="1:12" x14ac:dyDescent="0.25">
      <c r="A5244" t="b">
        <v>0</v>
      </c>
      <c r="B5244">
        <v>7.1376938906052706E-2</v>
      </c>
      <c r="C5244" t="str">
        <f t="shared" si="5589"/>
        <v/>
      </c>
      <c r="D5244">
        <f t="shared" si="5590"/>
        <v>7.1376938906052706E-2</v>
      </c>
      <c r="E5244" t="b">
        <f t="shared" si="5591"/>
        <v>0</v>
      </c>
      <c r="F5244">
        <f t="shared" si="5592"/>
        <v>1</v>
      </c>
      <c r="G5244" t="b">
        <f t="shared" si="5591"/>
        <v>1</v>
      </c>
      <c r="H5244">
        <f t="shared" si="5592"/>
        <v>0</v>
      </c>
      <c r="I5244" t="b">
        <f t="shared" si="5591"/>
        <v>0</v>
      </c>
      <c r="J5244">
        <f t="shared" ref="J5244:L5244" si="5650">IF(I5244=$A5244, 1, 0)</f>
        <v>1</v>
      </c>
      <c r="K5244" t="b">
        <f t="shared" si="5591"/>
        <v>0</v>
      </c>
      <c r="L5244">
        <f t="shared" si="5650"/>
        <v>1</v>
      </c>
    </row>
    <row r="5245" spans="1:12" x14ac:dyDescent="0.25">
      <c r="A5245" t="b">
        <v>0</v>
      </c>
      <c r="B5245">
        <v>7.1507906319790607E-2</v>
      </c>
      <c r="C5245" t="str">
        <f t="shared" si="5589"/>
        <v/>
      </c>
      <c r="D5245">
        <f t="shared" si="5590"/>
        <v>7.1507906319790607E-2</v>
      </c>
      <c r="E5245" t="b">
        <f t="shared" si="5591"/>
        <v>0</v>
      </c>
      <c r="F5245">
        <f t="shared" si="5592"/>
        <v>1</v>
      </c>
      <c r="G5245" t="b">
        <f t="shared" si="5591"/>
        <v>1</v>
      </c>
      <c r="H5245">
        <f t="shared" si="5592"/>
        <v>0</v>
      </c>
      <c r="I5245" t="b">
        <f t="shared" si="5591"/>
        <v>0</v>
      </c>
      <c r="J5245">
        <f t="shared" ref="J5245:L5245" si="5651">IF(I5245=$A5245, 1, 0)</f>
        <v>1</v>
      </c>
      <c r="K5245" t="b">
        <f t="shared" si="5591"/>
        <v>0</v>
      </c>
      <c r="L5245">
        <f t="shared" si="5651"/>
        <v>1</v>
      </c>
    </row>
    <row r="5246" spans="1:12" x14ac:dyDescent="0.25">
      <c r="A5246" t="b">
        <v>0</v>
      </c>
      <c r="B5246">
        <v>7.1256840445969305E-2</v>
      </c>
      <c r="C5246" t="str">
        <f t="shared" si="5589"/>
        <v/>
      </c>
      <c r="D5246">
        <f t="shared" si="5590"/>
        <v>7.1256840445969305E-2</v>
      </c>
      <c r="E5246" t="b">
        <f t="shared" si="5591"/>
        <v>0</v>
      </c>
      <c r="F5246">
        <f t="shared" si="5592"/>
        <v>1</v>
      </c>
      <c r="G5246" t="b">
        <f t="shared" si="5591"/>
        <v>1</v>
      </c>
      <c r="H5246">
        <f t="shared" si="5592"/>
        <v>0</v>
      </c>
      <c r="I5246" t="b">
        <f t="shared" si="5591"/>
        <v>0</v>
      </c>
      <c r="J5246">
        <f t="shared" ref="J5246:L5246" si="5652">IF(I5246=$A5246, 1, 0)</f>
        <v>1</v>
      </c>
      <c r="K5246" t="b">
        <f t="shared" si="5591"/>
        <v>0</v>
      </c>
      <c r="L5246">
        <f t="shared" si="5652"/>
        <v>1</v>
      </c>
    </row>
    <row r="5247" spans="1:12" x14ac:dyDescent="0.25">
      <c r="A5247" t="b">
        <v>0</v>
      </c>
      <c r="B5247">
        <v>7.1365224026137805E-2</v>
      </c>
      <c r="C5247" t="str">
        <f t="shared" si="5589"/>
        <v/>
      </c>
      <c r="D5247">
        <f t="shared" si="5590"/>
        <v>7.1365224026137805E-2</v>
      </c>
      <c r="E5247" t="b">
        <f t="shared" si="5591"/>
        <v>0</v>
      </c>
      <c r="F5247">
        <f t="shared" si="5592"/>
        <v>1</v>
      </c>
      <c r="G5247" t="b">
        <f t="shared" si="5591"/>
        <v>1</v>
      </c>
      <c r="H5247">
        <f t="shared" si="5592"/>
        <v>0</v>
      </c>
      <c r="I5247" t="b">
        <f t="shared" si="5591"/>
        <v>0</v>
      </c>
      <c r="J5247">
        <f t="shared" ref="J5247:L5247" si="5653">IF(I5247=$A5247, 1, 0)</f>
        <v>1</v>
      </c>
      <c r="K5247" t="b">
        <f t="shared" si="5591"/>
        <v>0</v>
      </c>
      <c r="L5247">
        <f t="shared" si="5653"/>
        <v>1</v>
      </c>
    </row>
    <row r="5248" spans="1:12" x14ac:dyDescent="0.25">
      <c r="A5248" t="b">
        <v>0</v>
      </c>
      <c r="B5248">
        <v>7.1288617292646003E-2</v>
      </c>
      <c r="C5248" t="str">
        <f t="shared" si="5589"/>
        <v/>
      </c>
      <c r="D5248">
        <f t="shared" si="5590"/>
        <v>7.1288617292646003E-2</v>
      </c>
      <c r="E5248" t="b">
        <f t="shared" si="5591"/>
        <v>0</v>
      </c>
      <c r="F5248">
        <f t="shared" si="5592"/>
        <v>1</v>
      </c>
      <c r="G5248" t="b">
        <f t="shared" si="5591"/>
        <v>1</v>
      </c>
      <c r="H5248">
        <f t="shared" si="5592"/>
        <v>0</v>
      </c>
      <c r="I5248" t="b">
        <f t="shared" si="5591"/>
        <v>0</v>
      </c>
      <c r="J5248">
        <f t="shared" ref="J5248:L5248" si="5654">IF(I5248=$A5248, 1, 0)</f>
        <v>1</v>
      </c>
      <c r="K5248" t="b">
        <f t="shared" si="5591"/>
        <v>0</v>
      </c>
      <c r="L5248">
        <f t="shared" si="5654"/>
        <v>1</v>
      </c>
    </row>
    <row r="5249" spans="1:12" x14ac:dyDescent="0.25">
      <c r="A5249" t="b">
        <v>0</v>
      </c>
      <c r="B5249">
        <v>7.2008520537222995E-2</v>
      </c>
      <c r="C5249" t="str">
        <f t="shared" si="5589"/>
        <v/>
      </c>
      <c r="D5249">
        <f t="shared" si="5590"/>
        <v>7.2008520537222995E-2</v>
      </c>
      <c r="E5249" t="b">
        <f t="shared" si="5591"/>
        <v>0</v>
      </c>
      <c r="F5249">
        <f t="shared" si="5592"/>
        <v>1</v>
      </c>
      <c r="G5249" t="b">
        <f t="shared" si="5591"/>
        <v>1</v>
      </c>
      <c r="H5249">
        <f t="shared" si="5592"/>
        <v>0</v>
      </c>
      <c r="I5249" t="b">
        <f t="shared" si="5591"/>
        <v>0</v>
      </c>
      <c r="J5249">
        <f t="shared" ref="J5249:L5249" si="5655">IF(I5249=$A5249, 1, 0)</f>
        <v>1</v>
      </c>
      <c r="K5249" t="b">
        <f t="shared" si="5591"/>
        <v>0</v>
      </c>
      <c r="L5249">
        <f t="shared" si="5655"/>
        <v>1</v>
      </c>
    </row>
    <row r="5250" spans="1:12" x14ac:dyDescent="0.25">
      <c r="A5250" t="b">
        <v>0</v>
      </c>
      <c r="B5250">
        <v>7.2443238691043896E-2</v>
      </c>
      <c r="C5250" t="str">
        <f t="shared" si="5589"/>
        <v/>
      </c>
      <c r="D5250">
        <f t="shared" si="5590"/>
        <v>7.2443238691043896E-2</v>
      </c>
      <c r="E5250" t="b">
        <f t="shared" si="5591"/>
        <v>0</v>
      </c>
      <c r="F5250">
        <f t="shared" si="5592"/>
        <v>1</v>
      </c>
      <c r="G5250" t="b">
        <f t="shared" si="5591"/>
        <v>1</v>
      </c>
      <c r="H5250">
        <f t="shared" si="5592"/>
        <v>0</v>
      </c>
      <c r="I5250" t="b">
        <f t="shared" si="5591"/>
        <v>0</v>
      </c>
      <c r="J5250">
        <f t="shared" ref="J5250:L5250" si="5656">IF(I5250=$A5250, 1, 0)</f>
        <v>1</v>
      </c>
      <c r="K5250" t="b">
        <f t="shared" ref="K5250:L5313" si="5657">IF($B5250&gt;K$1, TRUE, FALSE)</f>
        <v>0</v>
      </c>
      <c r="L5250">
        <f t="shared" si="5656"/>
        <v>1</v>
      </c>
    </row>
    <row r="5251" spans="1:12" x14ac:dyDescent="0.25">
      <c r="A5251" t="b">
        <v>0</v>
      </c>
      <c r="B5251">
        <v>7.2494072202593199E-2</v>
      </c>
      <c r="C5251" t="str">
        <f t="shared" ref="C5251:C5314" si="5658">IF(A5251, B5251, "")</f>
        <v/>
      </c>
      <c r="D5251">
        <f t="shared" ref="D5251:D5314" si="5659">IF(A5251=FALSE, B5251, "")</f>
        <v>7.2494072202593199E-2</v>
      </c>
      <c r="E5251" t="b">
        <f t="shared" ref="E5251:K5314" si="5660">IF($B5251&gt;E$1, TRUE, FALSE)</f>
        <v>0</v>
      </c>
      <c r="F5251">
        <f t="shared" ref="F5251:H5314" si="5661">IF(E5251=$A5251, 1, 0)</f>
        <v>1</v>
      </c>
      <c r="G5251" t="b">
        <f t="shared" si="5660"/>
        <v>1</v>
      </c>
      <c r="H5251">
        <f t="shared" si="5661"/>
        <v>0</v>
      </c>
      <c r="I5251" t="b">
        <f t="shared" si="5660"/>
        <v>0</v>
      </c>
      <c r="J5251">
        <f t="shared" ref="J5251:L5251" si="5662">IF(I5251=$A5251, 1, 0)</f>
        <v>1</v>
      </c>
      <c r="K5251" t="b">
        <f t="shared" si="5660"/>
        <v>0</v>
      </c>
      <c r="L5251">
        <f t="shared" si="5662"/>
        <v>1</v>
      </c>
    </row>
    <row r="5252" spans="1:12" x14ac:dyDescent="0.25">
      <c r="A5252" t="b">
        <v>0</v>
      </c>
      <c r="B5252">
        <v>7.2394734468636701E-2</v>
      </c>
      <c r="C5252" t="str">
        <f t="shared" si="5658"/>
        <v/>
      </c>
      <c r="D5252">
        <f t="shared" si="5659"/>
        <v>7.2394734468636701E-2</v>
      </c>
      <c r="E5252" t="b">
        <f t="shared" si="5660"/>
        <v>0</v>
      </c>
      <c r="F5252">
        <f t="shared" si="5661"/>
        <v>1</v>
      </c>
      <c r="G5252" t="b">
        <f t="shared" si="5660"/>
        <v>1</v>
      </c>
      <c r="H5252">
        <f t="shared" si="5661"/>
        <v>0</v>
      </c>
      <c r="I5252" t="b">
        <f t="shared" si="5660"/>
        <v>0</v>
      </c>
      <c r="J5252">
        <f t="shared" ref="J5252:L5252" si="5663">IF(I5252=$A5252, 1, 0)</f>
        <v>1</v>
      </c>
      <c r="K5252" t="b">
        <f t="shared" si="5660"/>
        <v>0</v>
      </c>
      <c r="L5252">
        <f t="shared" si="5663"/>
        <v>1</v>
      </c>
    </row>
    <row r="5253" spans="1:12" x14ac:dyDescent="0.25">
      <c r="A5253" t="b">
        <v>0</v>
      </c>
      <c r="B5253">
        <v>7.1459459523476307E-2</v>
      </c>
      <c r="C5253" t="str">
        <f t="shared" si="5658"/>
        <v/>
      </c>
      <c r="D5253">
        <f t="shared" si="5659"/>
        <v>7.1459459523476307E-2</v>
      </c>
      <c r="E5253" t="b">
        <f t="shared" si="5660"/>
        <v>0</v>
      </c>
      <c r="F5253">
        <f t="shared" si="5661"/>
        <v>1</v>
      </c>
      <c r="G5253" t="b">
        <f t="shared" si="5660"/>
        <v>1</v>
      </c>
      <c r="H5253">
        <f t="shared" si="5661"/>
        <v>0</v>
      </c>
      <c r="I5253" t="b">
        <f t="shared" si="5660"/>
        <v>0</v>
      </c>
      <c r="J5253">
        <f t="shared" ref="J5253:L5253" si="5664">IF(I5253=$A5253, 1, 0)</f>
        <v>1</v>
      </c>
      <c r="K5253" t="b">
        <f t="shared" si="5660"/>
        <v>0</v>
      </c>
      <c r="L5253">
        <f t="shared" si="5664"/>
        <v>1</v>
      </c>
    </row>
    <row r="5254" spans="1:12" x14ac:dyDescent="0.25">
      <c r="A5254" t="b">
        <v>0</v>
      </c>
      <c r="B5254">
        <v>7.1752891635930294E-2</v>
      </c>
      <c r="C5254" t="str">
        <f t="shared" si="5658"/>
        <v/>
      </c>
      <c r="D5254">
        <f t="shared" si="5659"/>
        <v>7.1752891635930294E-2</v>
      </c>
      <c r="E5254" t="b">
        <f t="shared" si="5660"/>
        <v>0</v>
      </c>
      <c r="F5254">
        <f t="shared" si="5661"/>
        <v>1</v>
      </c>
      <c r="G5254" t="b">
        <f t="shared" si="5660"/>
        <v>1</v>
      </c>
      <c r="H5254">
        <f t="shared" si="5661"/>
        <v>0</v>
      </c>
      <c r="I5254" t="b">
        <f t="shared" si="5660"/>
        <v>0</v>
      </c>
      <c r="J5254">
        <f t="shared" ref="J5254:L5254" si="5665">IF(I5254=$A5254, 1, 0)</f>
        <v>1</v>
      </c>
      <c r="K5254" t="b">
        <f t="shared" si="5660"/>
        <v>0</v>
      </c>
      <c r="L5254">
        <f t="shared" si="5665"/>
        <v>1</v>
      </c>
    </row>
    <row r="5255" spans="1:12" x14ac:dyDescent="0.25">
      <c r="A5255" t="b">
        <v>0</v>
      </c>
      <c r="B5255">
        <v>7.1263315854361603E-2</v>
      </c>
      <c r="C5255" t="str">
        <f t="shared" si="5658"/>
        <v/>
      </c>
      <c r="D5255">
        <f t="shared" si="5659"/>
        <v>7.1263315854361603E-2</v>
      </c>
      <c r="E5255" t="b">
        <f t="shared" si="5660"/>
        <v>0</v>
      </c>
      <c r="F5255">
        <f t="shared" si="5661"/>
        <v>1</v>
      </c>
      <c r="G5255" t="b">
        <f t="shared" si="5660"/>
        <v>1</v>
      </c>
      <c r="H5255">
        <f t="shared" si="5661"/>
        <v>0</v>
      </c>
      <c r="I5255" t="b">
        <f t="shared" si="5660"/>
        <v>0</v>
      </c>
      <c r="J5255">
        <f t="shared" ref="J5255:L5255" si="5666">IF(I5255=$A5255, 1, 0)</f>
        <v>1</v>
      </c>
      <c r="K5255" t="b">
        <f t="shared" si="5660"/>
        <v>0</v>
      </c>
      <c r="L5255">
        <f t="shared" si="5666"/>
        <v>1</v>
      </c>
    </row>
    <row r="5256" spans="1:12" x14ac:dyDescent="0.25">
      <c r="A5256" t="b">
        <v>0</v>
      </c>
      <c r="B5256">
        <v>7.1557351593026897E-2</v>
      </c>
      <c r="C5256" t="str">
        <f t="shared" si="5658"/>
        <v/>
      </c>
      <c r="D5256">
        <f t="shared" si="5659"/>
        <v>7.1557351593026897E-2</v>
      </c>
      <c r="E5256" t="b">
        <f t="shared" si="5660"/>
        <v>0</v>
      </c>
      <c r="F5256">
        <f t="shared" si="5661"/>
        <v>1</v>
      </c>
      <c r="G5256" t="b">
        <f t="shared" si="5660"/>
        <v>1</v>
      </c>
      <c r="H5256">
        <f t="shared" si="5661"/>
        <v>0</v>
      </c>
      <c r="I5256" t="b">
        <f t="shared" si="5660"/>
        <v>0</v>
      </c>
      <c r="J5256">
        <f t="shared" ref="J5256:L5256" si="5667">IF(I5256=$A5256, 1, 0)</f>
        <v>1</v>
      </c>
      <c r="K5256" t="b">
        <f t="shared" si="5660"/>
        <v>0</v>
      </c>
      <c r="L5256">
        <f t="shared" si="5667"/>
        <v>1</v>
      </c>
    </row>
    <row r="5257" spans="1:12" x14ac:dyDescent="0.25">
      <c r="A5257" t="b">
        <v>0</v>
      </c>
      <c r="B5257">
        <v>7.1574987395838993E-2</v>
      </c>
      <c r="C5257" t="str">
        <f t="shared" si="5658"/>
        <v/>
      </c>
      <c r="D5257">
        <f t="shared" si="5659"/>
        <v>7.1574987395838993E-2</v>
      </c>
      <c r="E5257" t="b">
        <f t="shared" si="5660"/>
        <v>0</v>
      </c>
      <c r="F5257">
        <f t="shared" si="5661"/>
        <v>1</v>
      </c>
      <c r="G5257" t="b">
        <f t="shared" si="5660"/>
        <v>1</v>
      </c>
      <c r="H5257">
        <f t="shared" si="5661"/>
        <v>0</v>
      </c>
      <c r="I5257" t="b">
        <f t="shared" si="5660"/>
        <v>0</v>
      </c>
      <c r="J5257">
        <f t="shared" ref="J5257:L5257" si="5668">IF(I5257=$A5257, 1, 0)</f>
        <v>1</v>
      </c>
      <c r="K5257" t="b">
        <f t="shared" si="5660"/>
        <v>0</v>
      </c>
      <c r="L5257">
        <f t="shared" si="5668"/>
        <v>1</v>
      </c>
    </row>
    <row r="5258" spans="1:12" x14ac:dyDescent="0.25">
      <c r="A5258" t="b">
        <v>0</v>
      </c>
      <c r="B5258">
        <v>7.1335539151432703E-2</v>
      </c>
      <c r="C5258" t="str">
        <f t="shared" si="5658"/>
        <v/>
      </c>
      <c r="D5258">
        <f t="shared" si="5659"/>
        <v>7.1335539151432703E-2</v>
      </c>
      <c r="E5258" t="b">
        <f t="shared" si="5660"/>
        <v>0</v>
      </c>
      <c r="F5258">
        <f t="shared" si="5661"/>
        <v>1</v>
      </c>
      <c r="G5258" t="b">
        <f t="shared" si="5660"/>
        <v>1</v>
      </c>
      <c r="H5258">
        <f t="shared" si="5661"/>
        <v>0</v>
      </c>
      <c r="I5258" t="b">
        <f t="shared" si="5660"/>
        <v>0</v>
      </c>
      <c r="J5258">
        <f t="shared" ref="J5258:L5258" si="5669">IF(I5258=$A5258, 1, 0)</f>
        <v>1</v>
      </c>
      <c r="K5258" t="b">
        <f t="shared" si="5660"/>
        <v>0</v>
      </c>
      <c r="L5258">
        <f t="shared" si="5669"/>
        <v>1</v>
      </c>
    </row>
    <row r="5259" spans="1:12" x14ac:dyDescent="0.25">
      <c r="A5259" t="b">
        <v>0</v>
      </c>
      <c r="B5259">
        <v>7.5334976536643103E-2</v>
      </c>
      <c r="C5259" t="str">
        <f t="shared" si="5658"/>
        <v/>
      </c>
      <c r="D5259">
        <f t="shared" si="5659"/>
        <v>7.5334976536643103E-2</v>
      </c>
      <c r="E5259" t="b">
        <f t="shared" si="5660"/>
        <v>0</v>
      </c>
      <c r="F5259">
        <f t="shared" si="5661"/>
        <v>1</v>
      </c>
      <c r="G5259" t="b">
        <f t="shared" si="5660"/>
        <v>1</v>
      </c>
      <c r="H5259">
        <f t="shared" si="5661"/>
        <v>0</v>
      </c>
      <c r="I5259" t="b">
        <f t="shared" si="5660"/>
        <v>0</v>
      </c>
      <c r="J5259">
        <f t="shared" ref="J5259:L5259" si="5670">IF(I5259=$A5259, 1, 0)</f>
        <v>1</v>
      </c>
      <c r="K5259" t="b">
        <f t="shared" si="5660"/>
        <v>0</v>
      </c>
      <c r="L5259">
        <f t="shared" si="5670"/>
        <v>1</v>
      </c>
    </row>
    <row r="5260" spans="1:12" x14ac:dyDescent="0.25">
      <c r="A5260" t="b">
        <v>0</v>
      </c>
      <c r="B5260">
        <v>7.1370285846692402E-2</v>
      </c>
      <c r="C5260" t="str">
        <f t="shared" si="5658"/>
        <v/>
      </c>
      <c r="D5260">
        <f t="shared" si="5659"/>
        <v>7.1370285846692402E-2</v>
      </c>
      <c r="E5260" t="b">
        <f t="shared" si="5660"/>
        <v>0</v>
      </c>
      <c r="F5260">
        <f t="shared" si="5661"/>
        <v>1</v>
      </c>
      <c r="G5260" t="b">
        <f t="shared" si="5660"/>
        <v>1</v>
      </c>
      <c r="H5260">
        <f t="shared" si="5661"/>
        <v>0</v>
      </c>
      <c r="I5260" t="b">
        <f t="shared" si="5660"/>
        <v>0</v>
      </c>
      <c r="J5260">
        <f t="shared" ref="J5260:L5260" si="5671">IF(I5260=$A5260, 1, 0)</f>
        <v>1</v>
      </c>
      <c r="K5260" t="b">
        <f t="shared" si="5660"/>
        <v>0</v>
      </c>
      <c r="L5260">
        <f t="shared" si="5671"/>
        <v>1</v>
      </c>
    </row>
    <row r="5261" spans="1:12" x14ac:dyDescent="0.25">
      <c r="A5261" t="b">
        <v>0</v>
      </c>
      <c r="B5261">
        <v>7.1262814889317794E-2</v>
      </c>
      <c r="C5261" t="str">
        <f t="shared" si="5658"/>
        <v/>
      </c>
      <c r="D5261">
        <f t="shared" si="5659"/>
        <v>7.1262814889317794E-2</v>
      </c>
      <c r="E5261" t="b">
        <f t="shared" si="5660"/>
        <v>0</v>
      </c>
      <c r="F5261">
        <f t="shared" si="5661"/>
        <v>1</v>
      </c>
      <c r="G5261" t="b">
        <f t="shared" si="5660"/>
        <v>1</v>
      </c>
      <c r="H5261">
        <f t="shared" si="5661"/>
        <v>0</v>
      </c>
      <c r="I5261" t="b">
        <f t="shared" si="5660"/>
        <v>0</v>
      </c>
      <c r="J5261">
        <f t="shared" ref="J5261:L5261" si="5672">IF(I5261=$A5261, 1, 0)</f>
        <v>1</v>
      </c>
      <c r="K5261" t="b">
        <f t="shared" si="5660"/>
        <v>0</v>
      </c>
      <c r="L5261">
        <f t="shared" si="5672"/>
        <v>1</v>
      </c>
    </row>
    <row r="5262" spans="1:12" x14ac:dyDescent="0.25">
      <c r="A5262" t="b">
        <v>0</v>
      </c>
      <c r="B5262">
        <v>7.1582751763072494E-2</v>
      </c>
      <c r="C5262" t="str">
        <f t="shared" si="5658"/>
        <v/>
      </c>
      <c r="D5262">
        <f t="shared" si="5659"/>
        <v>7.1582751763072494E-2</v>
      </c>
      <c r="E5262" t="b">
        <f t="shared" si="5660"/>
        <v>0</v>
      </c>
      <c r="F5262">
        <f t="shared" si="5661"/>
        <v>1</v>
      </c>
      <c r="G5262" t="b">
        <f t="shared" si="5660"/>
        <v>1</v>
      </c>
      <c r="H5262">
        <f t="shared" si="5661"/>
        <v>0</v>
      </c>
      <c r="I5262" t="b">
        <f t="shared" si="5660"/>
        <v>0</v>
      </c>
      <c r="J5262">
        <f t="shared" ref="J5262:L5262" si="5673">IF(I5262=$A5262, 1, 0)</f>
        <v>1</v>
      </c>
      <c r="K5262" t="b">
        <f t="shared" si="5660"/>
        <v>0</v>
      </c>
      <c r="L5262">
        <f t="shared" si="5673"/>
        <v>1</v>
      </c>
    </row>
    <row r="5263" spans="1:12" x14ac:dyDescent="0.25">
      <c r="A5263" t="b">
        <v>0</v>
      </c>
      <c r="B5263">
        <v>7.1833078581680296E-2</v>
      </c>
      <c r="C5263" t="str">
        <f t="shared" si="5658"/>
        <v/>
      </c>
      <c r="D5263">
        <f t="shared" si="5659"/>
        <v>7.1833078581680296E-2</v>
      </c>
      <c r="E5263" t="b">
        <f t="shared" si="5660"/>
        <v>0</v>
      </c>
      <c r="F5263">
        <f t="shared" si="5661"/>
        <v>1</v>
      </c>
      <c r="G5263" t="b">
        <f t="shared" si="5660"/>
        <v>1</v>
      </c>
      <c r="H5263">
        <f t="shared" si="5661"/>
        <v>0</v>
      </c>
      <c r="I5263" t="b">
        <f t="shared" si="5660"/>
        <v>0</v>
      </c>
      <c r="J5263">
        <f t="shared" ref="J5263:L5263" si="5674">IF(I5263=$A5263, 1, 0)</f>
        <v>1</v>
      </c>
      <c r="K5263" t="b">
        <f t="shared" si="5660"/>
        <v>0</v>
      </c>
      <c r="L5263">
        <f t="shared" si="5674"/>
        <v>1</v>
      </c>
    </row>
    <row r="5264" spans="1:12" x14ac:dyDescent="0.25">
      <c r="A5264" t="b">
        <v>0</v>
      </c>
      <c r="B5264">
        <v>7.2109013624190504E-2</v>
      </c>
      <c r="C5264" t="str">
        <f t="shared" si="5658"/>
        <v/>
      </c>
      <c r="D5264">
        <f t="shared" si="5659"/>
        <v>7.2109013624190504E-2</v>
      </c>
      <c r="E5264" t="b">
        <f t="shared" si="5660"/>
        <v>0</v>
      </c>
      <c r="F5264">
        <f t="shared" si="5661"/>
        <v>1</v>
      </c>
      <c r="G5264" t="b">
        <f t="shared" si="5660"/>
        <v>1</v>
      </c>
      <c r="H5264">
        <f t="shared" si="5661"/>
        <v>0</v>
      </c>
      <c r="I5264" t="b">
        <f t="shared" si="5660"/>
        <v>0</v>
      </c>
      <c r="J5264">
        <f t="shared" ref="J5264:L5264" si="5675">IF(I5264=$A5264, 1, 0)</f>
        <v>1</v>
      </c>
      <c r="K5264" t="b">
        <f t="shared" si="5660"/>
        <v>0</v>
      </c>
      <c r="L5264">
        <f t="shared" si="5675"/>
        <v>1</v>
      </c>
    </row>
    <row r="5265" spans="1:12" x14ac:dyDescent="0.25">
      <c r="A5265" t="b">
        <v>0</v>
      </c>
      <c r="B5265">
        <v>7.5125717779009102E-2</v>
      </c>
      <c r="C5265" t="str">
        <f t="shared" si="5658"/>
        <v/>
      </c>
      <c r="D5265">
        <f t="shared" si="5659"/>
        <v>7.5125717779009102E-2</v>
      </c>
      <c r="E5265" t="b">
        <f t="shared" si="5660"/>
        <v>0</v>
      </c>
      <c r="F5265">
        <f t="shared" si="5661"/>
        <v>1</v>
      </c>
      <c r="G5265" t="b">
        <f t="shared" si="5660"/>
        <v>1</v>
      </c>
      <c r="H5265">
        <f t="shared" si="5661"/>
        <v>0</v>
      </c>
      <c r="I5265" t="b">
        <f t="shared" si="5660"/>
        <v>0</v>
      </c>
      <c r="J5265">
        <f t="shared" ref="J5265:L5265" si="5676">IF(I5265=$A5265, 1, 0)</f>
        <v>1</v>
      </c>
      <c r="K5265" t="b">
        <f t="shared" si="5660"/>
        <v>0</v>
      </c>
      <c r="L5265">
        <f t="shared" si="5676"/>
        <v>1</v>
      </c>
    </row>
    <row r="5266" spans="1:12" x14ac:dyDescent="0.25">
      <c r="A5266" t="b">
        <v>0</v>
      </c>
      <c r="B5266">
        <v>7.2053561437231003E-2</v>
      </c>
      <c r="C5266" t="str">
        <f t="shared" si="5658"/>
        <v/>
      </c>
      <c r="D5266">
        <f t="shared" si="5659"/>
        <v>7.2053561437231003E-2</v>
      </c>
      <c r="E5266" t="b">
        <f t="shared" si="5660"/>
        <v>0</v>
      </c>
      <c r="F5266">
        <f t="shared" si="5661"/>
        <v>1</v>
      </c>
      <c r="G5266" t="b">
        <f t="shared" si="5660"/>
        <v>1</v>
      </c>
      <c r="H5266">
        <f t="shared" si="5661"/>
        <v>0</v>
      </c>
      <c r="I5266" t="b">
        <f t="shared" si="5660"/>
        <v>0</v>
      </c>
      <c r="J5266">
        <f t="shared" ref="J5266:L5266" si="5677">IF(I5266=$A5266, 1, 0)</f>
        <v>1</v>
      </c>
      <c r="K5266" t="b">
        <f t="shared" si="5660"/>
        <v>0</v>
      </c>
      <c r="L5266">
        <f t="shared" si="5677"/>
        <v>1</v>
      </c>
    </row>
    <row r="5267" spans="1:12" x14ac:dyDescent="0.25">
      <c r="A5267" t="b">
        <v>0</v>
      </c>
      <c r="B5267">
        <v>7.1563209808741104E-2</v>
      </c>
      <c r="C5267" t="str">
        <f t="shared" si="5658"/>
        <v/>
      </c>
      <c r="D5267">
        <f t="shared" si="5659"/>
        <v>7.1563209808741104E-2</v>
      </c>
      <c r="E5267" t="b">
        <f t="shared" si="5660"/>
        <v>0</v>
      </c>
      <c r="F5267">
        <f t="shared" si="5661"/>
        <v>1</v>
      </c>
      <c r="G5267" t="b">
        <f t="shared" si="5660"/>
        <v>1</v>
      </c>
      <c r="H5267">
        <f t="shared" si="5661"/>
        <v>0</v>
      </c>
      <c r="I5267" t="b">
        <f t="shared" si="5660"/>
        <v>0</v>
      </c>
      <c r="J5267">
        <f t="shared" ref="J5267:L5267" si="5678">IF(I5267=$A5267, 1, 0)</f>
        <v>1</v>
      </c>
      <c r="K5267" t="b">
        <f t="shared" si="5660"/>
        <v>0</v>
      </c>
      <c r="L5267">
        <f t="shared" si="5678"/>
        <v>1</v>
      </c>
    </row>
    <row r="5268" spans="1:12" x14ac:dyDescent="0.25">
      <c r="A5268" t="b">
        <v>0</v>
      </c>
      <c r="B5268">
        <v>7.1411700056269706E-2</v>
      </c>
      <c r="C5268" t="str">
        <f t="shared" si="5658"/>
        <v/>
      </c>
      <c r="D5268">
        <f t="shared" si="5659"/>
        <v>7.1411700056269706E-2</v>
      </c>
      <c r="E5268" t="b">
        <f t="shared" si="5660"/>
        <v>0</v>
      </c>
      <c r="F5268">
        <f t="shared" si="5661"/>
        <v>1</v>
      </c>
      <c r="G5268" t="b">
        <f t="shared" si="5660"/>
        <v>1</v>
      </c>
      <c r="H5268">
        <f t="shared" si="5661"/>
        <v>0</v>
      </c>
      <c r="I5268" t="b">
        <f t="shared" si="5660"/>
        <v>0</v>
      </c>
      <c r="J5268">
        <f t="shared" ref="J5268:L5268" si="5679">IF(I5268=$A5268, 1, 0)</f>
        <v>1</v>
      </c>
      <c r="K5268" t="b">
        <f t="shared" si="5660"/>
        <v>0</v>
      </c>
      <c r="L5268">
        <f t="shared" si="5679"/>
        <v>1</v>
      </c>
    </row>
    <row r="5269" spans="1:12" x14ac:dyDescent="0.25">
      <c r="A5269" t="b">
        <v>0</v>
      </c>
      <c r="B5269">
        <v>7.3506490981470399E-2</v>
      </c>
      <c r="C5269" t="str">
        <f t="shared" si="5658"/>
        <v/>
      </c>
      <c r="D5269">
        <f t="shared" si="5659"/>
        <v>7.3506490981470399E-2</v>
      </c>
      <c r="E5269" t="b">
        <f t="shared" si="5660"/>
        <v>0</v>
      </c>
      <c r="F5269">
        <f t="shared" si="5661"/>
        <v>1</v>
      </c>
      <c r="G5269" t="b">
        <f t="shared" si="5660"/>
        <v>1</v>
      </c>
      <c r="H5269">
        <f t="shared" si="5661"/>
        <v>0</v>
      </c>
      <c r="I5269" t="b">
        <f t="shared" si="5660"/>
        <v>0</v>
      </c>
      <c r="J5269">
        <f t="shared" ref="J5269:L5269" si="5680">IF(I5269=$A5269, 1, 0)</f>
        <v>1</v>
      </c>
      <c r="K5269" t="b">
        <f t="shared" si="5660"/>
        <v>0</v>
      </c>
      <c r="L5269">
        <f t="shared" si="5680"/>
        <v>1</v>
      </c>
    </row>
    <row r="5270" spans="1:12" x14ac:dyDescent="0.25">
      <c r="A5270" t="b">
        <v>0</v>
      </c>
      <c r="B5270">
        <v>7.1818357730803306E-2</v>
      </c>
      <c r="C5270" t="str">
        <f t="shared" si="5658"/>
        <v/>
      </c>
      <c r="D5270">
        <f t="shared" si="5659"/>
        <v>7.1818357730803306E-2</v>
      </c>
      <c r="E5270" t="b">
        <f t="shared" si="5660"/>
        <v>0</v>
      </c>
      <c r="F5270">
        <f t="shared" si="5661"/>
        <v>1</v>
      </c>
      <c r="G5270" t="b">
        <f t="shared" si="5660"/>
        <v>1</v>
      </c>
      <c r="H5270">
        <f t="shared" si="5661"/>
        <v>0</v>
      </c>
      <c r="I5270" t="b">
        <f t="shared" si="5660"/>
        <v>0</v>
      </c>
      <c r="J5270">
        <f t="shared" ref="J5270:L5270" si="5681">IF(I5270=$A5270, 1, 0)</f>
        <v>1</v>
      </c>
      <c r="K5270" t="b">
        <f t="shared" si="5660"/>
        <v>0</v>
      </c>
      <c r="L5270">
        <f t="shared" si="5681"/>
        <v>1</v>
      </c>
    </row>
    <row r="5271" spans="1:12" x14ac:dyDescent="0.25">
      <c r="A5271" t="b">
        <v>0</v>
      </c>
      <c r="B5271">
        <v>7.1318346769100593E-2</v>
      </c>
      <c r="C5271" t="str">
        <f t="shared" si="5658"/>
        <v/>
      </c>
      <c r="D5271">
        <f t="shared" si="5659"/>
        <v>7.1318346769100593E-2</v>
      </c>
      <c r="E5271" t="b">
        <f t="shared" si="5660"/>
        <v>0</v>
      </c>
      <c r="F5271">
        <f t="shared" si="5661"/>
        <v>1</v>
      </c>
      <c r="G5271" t="b">
        <f t="shared" si="5660"/>
        <v>1</v>
      </c>
      <c r="H5271">
        <f t="shared" si="5661"/>
        <v>0</v>
      </c>
      <c r="I5271" t="b">
        <f t="shared" si="5660"/>
        <v>0</v>
      </c>
      <c r="J5271">
        <f t="shared" ref="J5271:L5271" si="5682">IF(I5271=$A5271, 1, 0)</f>
        <v>1</v>
      </c>
      <c r="K5271" t="b">
        <f t="shared" si="5660"/>
        <v>0</v>
      </c>
      <c r="L5271">
        <f t="shared" si="5682"/>
        <v>1</v>
      </c>
    </row>
    <row r="5272" spans="1:12" x14ac:dyDescent="0.25">
      <c r="A5272" t="b">
        <v>0</v>
      </c>
      <c r="B5272">
        <v>7.14160685350088E-2</v>
      </c>
      <c r="C5272" t="str">
        <f t="shared" si="5658"/>
        <v/>
      </c>
      <c r="D5272">
        <f t="shared" si="5659"/>
        <v>7.14160685350088E-2</v>
      </c>
      <c r="E5272" t="b">
        <f t="shared" si="5660"/>
        <v>0</v>
      </c>
      <c r="F5272">
        <f t="shared" si="5661"/>
        <v>1</v>
      </c>
      <c r="G5272" t="b">
        <f t="shared" si="5660"/>
        <v>1</v>
      </c>
      <c r="H5272">
        <f t="shared" si="5661"/>
        <v>0</v>
      </c>
      <c r="I5272" t="b">
        <f t="shared" si="5660"/>
        <v>0</v>
      </c>
      <c r="J5272">
        <f t="shared" ref="J5272:L5272" si="5683">IF(I5272=$A5272, 1, 0)</f>
        <v>1</v>
      </c>
      <c r="K5272" t="b">
        <f t="shared" si="5660"/>
        <v>0</v>
      </c>
      <c r="L5272">
        <f t="shared" si="5683"/>
        <v>1</v>
      </c>
    </row>
    <row r="5273" spans="1:12" x14ac:dyDescent="0.25">
      <c r="A5273" t="b">
        <v>0</v>
      </c>
      <c r="B5273">
        <v>7.1799797842616905E-2</v>
      </c>
      <c r="C5273" t="str">
        <f t="shared" si="5658"/>
        <v/>
      </c>
      <c r="D5273">
        <f t="shared" si="5659"/>
        <v>7.1799797842616905E-2</v>
      </c>
      <c r="E5273" t="b">
        <f t="shared" si="5660"/>
        <v>0</v>
      </c>
      <c r="F5273">
        <f t="shared" si="5661"/>
        <v>1</v>
      </c>
      <c r="G5273" t="b">
        <f t="shared" si="5660"/>
        <v>1</v>
      </c>
      <c r="H5273">
        <f t="shared" si="5661"/>
        <v>0</v>
      </c>
      <c r="I5273" t="b">
        <f t="shared" si="5660"/>
        <v>0</v>
      </c>
      <c r="J5273">
        <f t="shared" ref="J5273:L5273" si="5684">IF(I5273=$A5273, 1, 0)</f>
        <v>1</v>
      </c>
      <c r="K5273" t="b">
        <f t="shared" si="5660"/>
        <v>0</v>
      </c>
      <c r="L5273">
        <f t="shared" si="5684"/>
        <v>1</v>
      </c>
    </row>
    <row r="5274" spans="1:12" x14ac:dyDescent="0.25">
      <c r="A5274" t="b">
        <v>0</v>
      </c>
      <c r="B5274">
        <v>7.1463370656717304E-2</v>
      </c>
      <c r="C5274" t="str">
        <f t="shared" si="5658"/>
        <v/>
      </c>
      <c r="D5274">
        <f t="shared" si="5659"/>
        <v>7.1463370656717304E-2</v>
      </c>
      <c r="E5274" t="b">
        <f t="shared" si="5660"/>
        <v>0</v>
      </c>
      <c r="F5274">
        <f t="shared" si="5661"/>
        <v>1</v>
      </c>
      <c r="G5274" t="b">
        <f t="shared" si="5660"/>
        <v>1</v>
      </c>
      <c r="H5274">
        <f t="shared" si="5661"/>
        <v>0</v>
      </c>
      <c r="I5274" t="b">
        <f t="shared" si="5660"/>
        <v>0</v>
      </c>
      <c r="J5274">
        <f t="shared" ref="J5274:L5274" si="5685">IF(I5274=$A5274, 1, 0)</f>
        <v>1</v>
      </c>
      <c r="K5274" t="b">
        <f t="shared" si="5660"/>
        <v>0</v>
      </c>
      <c r="L5274">
        <f t="shared" si="5685"/>
        <v>1</v>
      </c>
    </row>
    <row r="5275" spans="1:12" x14ac:dyDescent="0.25">
      <c r="A5275" t="b">
        <v>0</v>
      </c>
      <c r="B5275">
        <v>7.1950575098529201E-2</v>
      </c>
      <c r="C5275" t="str">
        <f t="shared" si="5658"/>
        <v/>
      </c>
      <c r="D5275">
        <f t="shared" si="5659"/>
        <v>7.1950575098529201E-2</v>
      </c>
      <c r="E5275" t="b">
        <f t="shared" si="5660"/>
        <v>0</v>
      </c>
      <c r="F5275">
        <f t="shared" si="5661"/>
        <v>1</v>
      </c>
      <c r="G5275" t="b">
        <f t="shared" si="5660"/>
        <v>1</v>
      </c>
      <c r="H5275">
        <f t="shared" si="5661"/>
        <v>0</v>
      </c>
      <c r="I5275" t="b">
        <f t="shared" si="5660"/>
        <v>0</v>
      </c>
      <c r="J5275">
        <f t="shared" ref="J5275:L5275" si="5686">IF(I5275=$A5275, 1, 0)</f>
        <v>1</v>
      </c>
      <c r="K5275" t="b">
        <f t="shared" si="5660"/>
        <v>0</v>
      </c>
      <c r="L5275">
        <f t="shared" si="5686"/>
        <v>1</v>
      </c>
    </row>
    <row r="5276" spans="1:12" x14ac:dyDescent="0.25">
      <c r="A5276" t="b">
        <v>0</v>
      </c>
      <c r="B5276">
        <v>7.1523906372504401E-2</v>
      </c>
      <c r="C5276" t="str">
        <f t="shared" si="5658"/>
        <v/>
      </c>
      <c r="D5276">
        <f t="shared" si="5659"/>
        <v>7.1523906372504401E-2</v>
      </c>
      <c r="E5276" t="b">
        <f t="shared" si="5660"/>
        <v>0</v>
      </c>
      <c r="F5276">
        <f t="shared" si="5661"/>
        <v>1</v>
      </c>
      <c r="G5276" t="b">
        <f t="shared" si="5660"/>
        <v>1</v>
      </c>
      <c r="H5276">
        <f t="shared" si="5661"/>
        <v>0</v>
      </c>
      <c r="I5276" t="b">
        <f t="shared" si="5660"/>
        <v>0</v>
      </c>
      <c r="J5276">
        <f t="shared" ref="J5276:L5276" si="5687">IF(I5276=$A5276, 1, 0)</f>
        <v>1</v>
      </c>
      <c r="K5276" t="b">
        <f t="shared" si="5660"/>
        <v>0</v>
      </c>
      <c r="L5276">
        <f t="shared" si="5687"/>
        <v>1</v>
      </c>
    </row>
    <row r="5277" spans="1:12" x14ac:dyDescent="0.25">
      <c r="A5277" t="b">
        <v>0</v>
      </c>
      <c r="B5277">
        <v>7.1382065175364801E-2</v>
      </c>
      <c r="C5277" t="str">
        <f t="shared" si="5658"/>
        <v/>
      </c>
      <c r="D5277">
        <f t="shared" si="5659"/>
        <v>7.1382065175364801E-2</v>
      </c>
      <c r="E5277" t="b">
        <f t="shared" si="5660"/>
        <v>0</v>
      </c>
      <c r="F5277">
        <f t="shared" si="5661"/>
        <v>1</v>
      </c>
      <c r="G5277" t="b">
        <f t="shared" si="5660"/>
        <v>1</v>
      </c>
      <c r="H5277">
        <f t="shared" si="5661"/>
        <v>0</v>
      </c>
      <c r="I5277" t="b">
        <f t="shared" si="5660"/>
        <v>0</v>
      </c>
      <c r="J5277">
        <f t="shared" ref="J5277:L5277" si="5688">IF(I5277=$A5277, 1, 0)</f>
        <v>1</v>
      </c>
      <c r="K5277" t="b">
        <f t="shared" si="5660"/>
        <v>0</v>
      </c>
      <c r="L5277">
        <f t="shared" si="5688"/>
        <v>1</v>
      </c>
    </row>
    <row r="5278" spans="1:12" x14ac:dyDescent="0.25">
      <c r="A5278" t="b">
        <v>0</v>
      </c>
      <c r="B5278">
        <v>7.3164876657238004E-2</v>
      </c>
      <c r="C5278" t="str">
        <f t="shared" si="5658"/>
        <v/>
      </c>
      <c r="D5278">
        <f t="shared" si="5659"/>
        <v>7.3164876657238004E-2</v>
      </c>
      <c r="E5278" t="b">
        <f t="shared" si="5660"/>
        <v>0</v>
      </c>
      <c r="F5278">
        <f t="shared" si="5661"/>
        <v>1</v>
      </c>
      <c r="G5278" t="b">
        <f t="shared" si="5660"/>
        <v>1</v>
      </c>
      <c r="H5278">
        <f t="shared" si="5661"/>
        <v>0</v>
      </c>
      <c r="I5278" t="b">
        <f t="shared" si="5660"/>
        <v>0</v>
      </c>
      <c r="J5278">
        <f t="shared" ref="J5278:L5278" si="5689">IF(I5278=$A5278, 1, 0)</f>
        <v>1</v>
      </c>
      <c r="K5278" t="b">
        <f t="shared" si="5660"/>
        <v>0</v>
      </c>
      <c r="L5278">
        <f t="shared" si="5689"/>
        <v>1</v>
      </c>
    </row>
    <row r="5279" spans="1:12" x14ac:dyDescent="0.25">
      <c r="A5279" t="b">
        <v>0</v>
      </c>
      <c r="B5279">
        <v>7.3603952012331594E-2</v>
      </c>
      <c r="C5279" t="str">
        <f t="shared" si="5658"/>
        <v/>
      </c>
      <c r="D5279">
        <f t="shared" si="5659"/>
        <v>7.3603952012331594E-2</v>
      </c>
      <c r="E5279" t="b">
        <f t="shared" si="5660"/>
        <v>0</v>
      </c>
      <c r="F5279">
        <f t="shared" si="5661"/>
        <v>1</v>
      </c>
      <c r="G5279" t="b">
        <f t="shared" si="5660"/>
        <v>1</v>
      </c>
      <c r="H5279">
        <f t="shared" si="5661"/>
        <v>0</v>
      </c>
      <c r="I5279" t="b">
        <f t="shared" si="5660"/>
        <v>0</v>
      </c>
      <c r="J5279">
        <f t="shared" ref="J5279:L5279" si="5690">IF(I5279=$A5279, 1, 0)</f>
        <v>1</v>
      </c>
      <c r="K5279" t="b">
        <f t="shared" si="5660"/>
        <v>0</v>
      </c>
      <c r="L5279">
        <f t="shared" si="5690"/>
        <v>1</v>
      </c>
    </row>
    <row r="5280" spans="1:12" x14ac:dyDescent="0.25">
      <c r="A5280" t="b">
        <v>0</v>
      </c>
      <c r="B5280">
        <v>7.1396245015331705E-2</v>
      </c>
      <c r="C5280" t="str">
        <f t="shared" si="5658"/>
        <v/>
      </c>
      <c r="D5280">
        <f t="shared" si="5659"/>
        <v>7.1396245015331705E-2</v>
      </c>
      <c r="E5280" t="b">
        <f t="shared" si="5660"/>
        <v>0</v>
      </c>
      <c r="F5280">
        <f t="shared" si="5661"/>
        <v>1</v>
      </c>
      <c r="G5280" t="b">
        <f t="shared" si="5660"/>
        <v>1</v>
      </c>
      <c r="H5280">
        <f t="shared" si="5661"/>
        <v>0</v>
      </c>
      <c r="I5280" t="b">
        <f t="shared" si="5660"/>
        <v>0</v>
      </c>
      <c r="J5280">
        <f t="shared" ref="J5280:L5280" si="5691">IF(I5280=$A5280, 1, 0)</f>
        <v>1</v>
      </c>
      <c r="K5280" t="b">
        <f t="shared" si="5660"/>
        <v>0</v>
      </c>
      <c r="L5280">
        <f t="shared" si="5691"/>
        <v>1</v>
      </c>
    </row>
    <row r="5281" spans="1:12" x14ac:dyDescent="0.25">
      <c r="A5281" t="b">
        <v>0</v>
      </c>
      <c r="B5281">
        <v>7.1376925901212807E-2</v>
      </c>
      <c r="C5281" t="str">
        <f t="shared" si="5658"/>
        <v/>
      </c>
      <c r="D5281">
        <f t="shared" si="5659"/>
        <v>7.1376925901212807E-2</v>
      </c>
      <c r="E5281" t="b">
        <f t="shared" si="5660"/>
        <v>0</v>
      </c>
      <c r="F5281">
        <f t="shared" si="5661"/>
        <v>1</v>
      </c>
      <c r="G5281" t="b">
        <f t="shared" si="5660"/>
        <v>1</v>
      </c>
      <c r="H5281">
        <f t="shared" si="5661"/>
        <v>0</v>
      </c>
      <c r="I5281" t="b">
        <f t="shared" si="5660"/>
        <v>0</v>
      </c>
      <c r="J5281">
        <f t="shared" ref="J5281:L5281" si="5692">IF(I5281=$A5281, 1, 0)</f>
        <v>1</v>
      </c>
      <c r="K5281" t="b">
        <f t="shared" si="5660"/>
        <v>0</v>
      </c>
      <c r="L5281">
        <f t="shared" si="5692"/>
        <v>1</v>
      </c>
    </row>
    <row r="5282" spans="1:12" x14ac:dyDescent="0.25">
      <c r="A5282" t="b">
        <v>0</v>
      </c>
      <c r="B5282">
        <v>7.2112348817787997E-2</v>
      </c>
      <c r="C5282" t="str">
        <f t="shared" si="5658"/>
        <v/>
      </c>
      <c r="D5282">
        <f t="shared" si="5659"/>
        <v>7.2112348817787997E-2</v>
      </c>
      <c r="E5282" t="b">
        <f t="shared" si="5660"/>
        <v>0</v>
      </c>
      <c r="F5282">
        <f t="shared" si="5661"/>
        <v>1</v>
      </c>
      <c r="G5282" t="b">
        <f t="shared" si="5660"/>
        <v>1</v>
      </c>
      <c r="H5282">
        <f t="shared" si="5661"/>
        <v>0</v>
      </c>
      <c r="I5282" t="b">
        <f t="shared" si="5660"/>
        <v>0</v>
      </c>
      <c r="J5282">
        <f t="shared" ref="J5282:L5282" si="5693">IF(I5282=$A5282, 1, 0)</f>
        <v>1</v>
      </c>
      <c r="K5282" t="b">
        <f t="shared" si="5660"/>
        <v>0</v>
      </c>
      <c r="L5282">
        <f t="shared" si="5693"/>
        <v>1</v>
      </c>
    </row>
    <row r="5283" spans="1:12" x14ac:dyDescent="0.25">
      <c r="A5283" t="b">
        <v>0</v>
      </c>
      <c r="B5283">
        <v>7.1316175441505994E-2</v>
      </c>
      <c r="C5283" t="str">
        <f t="shared" si="5658"/>
        <v/>
      </c>
      <c r="D5283">
        <f t="shared" si="5659"/>
        <v>7.1316175441505994E-2</v>
      </c>
      <c r="E5283" t="b">
        <f t="shared" si="5660"/>
        <v>0</v>
      </c>
      <c r="F5283">
        <f t="shared" si="5661"/>
        <v>1</v>
      </c>
      <c r="G5283" t="b">
        <f t="shared" si="5660"/>
        <v>1</v>
      </c>
      <c r="H5283">
        <f t="shared" si="5661"/>
        <v>0</v>
      </c>
      <c r="I5283" t="b">
        <f t="shared" si="5660"/>
        <v>0</v>
      </c>
      <c r="J5283">
        <f t="shared" ref="J5283:L5283" si="5694">IF(I5283=$A5283, 1, 0)</f>
        <v>1</v>
      </c>
      <c r="K5283" t="b">
        <f t="shared" si="5660"/>
        <v>0</v>
      </c>
      <c r="L5283">
        <f t="shared" si="5694"/>
        <v>1</v>
      </c>
    </row>
    <row r="5284" spans="1:12" x14ac:dyDescent="0.25">
      <c r="A5284" t="b">
        <v>0</v>
      </c>
      <c r="B5284">
        <v>7.1321189549281905E-2</v>
      </c>
      <c r="C5284" t="str">
        <f t="shared" si="5658"/>
        <v/>
      </c>
      <c r="D5284">
        <f t="shared" si="5659"/>
        <v>7.1321189549281905E-2</v>
      </c>
      <c r="E5284" t="b">
        <f t="shared" si="5660"/>
        <v>0</v>
      </c>
      <c r="F5284">
        <f t="shared" si="5661"/>
        <v>1</v>
      </c>
      <c r="G5284" t="b">
        <f t="shared" si="5660"/>
        <v>1</v>
      </c>
      <c r="H5284">
        <f t="shared" si="5661"/>
        <v>0</v>
      </c>
      <c r="I5284" t="b">
        <f t="shared" si="5660"/>
        <v>0</v>
      </c>
      <c r="J5284">
        <f t="shared" ref="J5284:L5284" si="5695">IF(I5284=$A5284, 1, 0)</f>
        <v>1</v>
      </c>
      <c r="K5284" t="b">
        <f t="shared" si="5660"/>
        <v>0</v>
      </c>
      <c r="L5284">
        <f t="shared" si="5695"/>
        <v>1</v>
      </c>
    </row>
    <row r="5285" spans="1:12" x14ac:dyDescent="0.25">
      <c r="A5285" t="b">
        <v>0</v>
      </c>
      <c r="B5285">
        <v>7.1537613052297097E-2</v>
      </c>
      <c r="C5285" t="str">
        <f t="shared" si="5658"/>
        <v/>
      </c>
      <c r="D5285">
        <f t="shared" si="5659"/>
        <v>7.1537613052297097E-2</v>
      </c>
      <c r="E5285" t="b">
        <f t="shared" si="5660"/>
        <v>0</v>
      </c>
      <c r="F5285">
        <f t="shared" si="5661"/>
        <v>1</v>
      </c>
      <c r="G5285" t="b">
        <f t="shared" si="5660"/>
        <v>1</v>
      </c>
      <c r="H5285">
        <f t="shared" si="5661"/>
        <v>0</v>
      </c>
      <c r="I5285" t="b">
        <f t="shared" si="5660"/>
        <v>0</v>
      </c>
      <c r="J5285">
        <f t="shared" ref="J5285:L5285" si="5696">IF(I5285=$A5285, 1, 0)</f>
        <v>1</v>
      </c>
      <c r="K5285" t="b">
        <f t="shared" si="5660"/>
        <v>0</v>
      </c>
      <c r="L5285">
        <f t="shared" si="5696"/>
        <v>1</v>
      </c>
    </row>
    <row r="5286" spans="1:12" x14ac:dyDescent="0.25">
      <c r="A5286" t="b">
        <v>0</v>
      </c>
      <c r="B5286">
        <v>7.1442970912323406E-2</v>
      </c>
      <c r="C5286" t="str">
        <f t="shared" si="5658"/>
        <v/>
      </c>
      <c r="D5286">
        <f t="shared" si="5659"/>
        <v>7.1442970912323406E-2</v>
      </c>
      <c r="E5286" t="b">
        <f t="shared" si="5660"/>
        <v>0</v>
      </c>
      <c r="F5286">
        <f t="shared" si="5661"/>
        <v>1</v>
      </c>
      <c r="G5286" t="b">
        <f t="shared" si="5660"/>
        <v>1</v>
      </c>
      <c r="H5286">
        <f t="shared" si="5661"/>
        <v>0</v>
      </c>
      <c r="I5286" t="b">
        <f t="shared" si="5660"/>
        <v>0</v>
      </c>
      <c r="J5286">
        <f t="shared" ref="J5286:L5286" si="5697">IF(I5286=$A5286, 1, 0)</f>
        <v>1</v>
      </c>
      <c r="K5286" t="b">
        <f t="shared" si="5660"/>
        <v>0</v>
      </c>
      <c r="L5286">
        <f t="shared" si="5697"/>
        <v>1</v>
      </c>
    </row>
    <row r="5287" spans="1:12" x14ac:dyDescent="0.25">
      <c r="A5287" t="b">
        <v>0</v>
      </c>
      <c r="B5287">
        <v>7.1491084464155599E-2</v>
      </c>
      <c r="C5287" t="str">
        <f t="shared" si="5658"/>
        <v/>
      </c>
      <c r="D5287">
        <f t="shared" si="5659"/>
        <v>7.1491084464155599E-2</v>
      </c>
      <c r="E5287" t="b">
        <f t="shared" si="5660"/>
        <v>0</v>
      </c>
      <c r="F5287">
        <f t="shared" si="5661"/>
        <v>1</v>
      </c>
      <c r="G5287" t="b">
        <f t="shared" si="5660"/>
        <v>1</v>
      </c>
      <c r="H5287">
        <f t="shared" si="5661"/>
        <v>0</v>
      </c>
      <c r="I5287" t="b">
        <f t="shared" si="5660"/>
        <v>0</v>
      </c>
      <c r="J5287">
        <f t="shared" ref="J5287:L5287" si="5698">IF(I5287=$A5287, 1, 0)</f>
        <v>1</v>
      </c>
      <c r="K5287" t="b">
        <f t="shared" si="5660"/>
        <v>0</v>
      </c>
      <c r="L5287">
        <f t="shared" si="5698"/>
        <v>1</v>
      </c>
    </row>
    <row r="5288" spans="1:12" x14ac:dyDescent="0.25">
      <c r="A5288" t="b">
        <v>0</v>
      </c>
      <c r="B5288">
        <v>7.1463840151034894E-2</v>
      </c>
      <c r="C5288" t="str">
        <f t="shared" si="5658"/>
        <v/>
      </c>
      <c r="D5288">
        <f t="shared" si="5659"/>
        <v>7.1463840151034894E-2</v>
      </c>
      <c r="E5288" t="b">
        <f t="shared" si="5660"/>
        <v>0</v>
      </c>
      <c r="F5288">
        <f t="shared" si="5661"/>
        <v>1</v>
      </c>
      <c r="G5288" t="b">
        <f t="shared" si="5660"/>
        <v>1</v>
      </c>
      <c r="H5288">
        <f t="shared" si="5661"/>
        <v>0</v>
      </c>
      <c r="I5288" t="b">
        <f t="shared" si="5660"/>
        <v>0</v>
      </c>
      <c r="J5288">
        <f t="shared" ref="J5288:L5288" si="5699">IF(I5288=$A5288, 1, 0)</f>
        <v>1</v>
      </c>
      <c r="K5288" t="b">
        <f t="shared" si="5660"/>
        <v>0</v>
      </c>
      <c r="L5288">
        <f t="shared" si="5699"/>
        <v>1</v>
      </c>
    </row>
    <row r="5289" spans="1:12" x14ac:dyDescent="0.25">
      <c r="A5289" t="b">
        <v>0</v>
      </c>
      <c r="B5289">
        <v>7.2024264011085803E-2</v>
      </c>
      <c r="C5289" t="str">
        <f t="shared" si="5658"/>
        <v/>
      </c>
      <c r="D5289">
        <f t="shared" si="5659"/>
        <v>7.2024264011085803E-2</v>
      </c>
      <c r="E5289" t="b">
        <f t="shared" si="5660"/>
        <v>0</v>
      </c>
      <c r="F5289">
        <f t="shared" si="5661"/>
        <v>1</v>
      </c>
      <c r="G5289" t="b">
        <f t="shared" si="5660"/>
        <v>1</v>
      </c>
      <c r="H5289">
        <f t="shared" si="5661"/>
        <v>0</v>
      </c>
      <c r="I5289" t="b">
        <f t="shared" si="5660"/>
        <v>0</v>
      </c>
      <c r="J5289">
        <f t="shared" ref="J5289:L5289" si="5700">IF(I5289=$A5289, 1, 0)</f>
        <v>1</v>
      </c>
      <c r="K5289" t="b">
        <f t="shared" si="5660"/>
        <v>0</v>
      </c>
      <c r="L5289">
        <f t="shared" si="5700"/>
        <v>1</v>
      </c>
    </row>
    <row r="5290" spans="1:12" x14ac:dyDescent="0.25">
      <c r="A5290" t="b">
        <v>0</v>
      </c>
      <c r="B5290">
        <v>7.1524384980940006E-2</v>
      </c>
      <c r="C5290" t="str">
        <f t="shared" si="5658"/>
        <v/>
      </c>
      <c r="D5290">
        <f t="shared" si="5659"/>
        <v>7.1524384980940006E-2</v>
      </c>
      <c r="E5290" t="b">
        <f t="shared" si="5660"/>
        <v>0</v>
      </c>
      <c r="F5290">
        <f t="shared" si="5661"/>
        <v>1</v>
      </c>
      <c r="G5290" t="b">
        <f t="shared" si="5660"/>
        <v>1</v>
      </c>
      <c r="H5290">
        <f t="shared" si="5661"/>
        <v>0</v>
      </c>
      <c r="I5290" t="b">
        <f t="shared" si="5660"/>
        <v>0</v>
      </c>
      <c r="J5290">
        <f t="shared" ref="J5290:L5290" si="5701">IF(I5290=$A5290, 1, 0)</f>
        <v>1</v>
      </c>
      <c r="K5290" t="b">
        <f t="shared" si="5660"/>
        <v>0</v>
      </c>
      <c r="L5290">
        <f t="shared" si="5701"/>
        <v>1</v>
      </c>
    </row>
    <row r="5291" spans="1:12" x14ac:dyDescent="0.25">
      <c r="A5291" t="b">
        <v>0</v>
      </c>
      <c r="B5291">
        <v>7.2486016310823395E-2</v>
      </c>
      <c r="C5291" t="str">
        <f t="shared" si="5658"/>
        <v/>
      </c>
      <c r="D5291">
        <f t="shared" si="5659"/>
        <v>7.2486016310823395E-2</v>
      </c>
      <c r="E5291" t="b">
        <f t="shared" si="5660"/>
        <v>0</v>
      </c>
      <c r="F5291">
        <f t="shared" si="5661"/>
        <v>1</v>
      </c>
      <c r="G5291" t="b">
        <f t="shared" si="5660"/>
        <v>1</v>
      </c>
      <c r="H5291">
        <f t="shared" si="5661"/>
        <v>0</v>
      </c>
      <c r="I5291" t="b">
        <f t="shared" si="5660"/>
        <v>0</v>
      </c>
      <c r="J5291">
        <f t="shared" ref="J5291:L5291" si="5702">IF(I5291=$A5291, 1, 0)</f>
        <v>1</v>
      </c>
      <c r="K5291" t="b">
        <f t="shared" si="5660"/>
        <v>0</v>
      </c>
      <c r="L5291">
        <f t="shared" si="5702"/>
        <v>1</v>
      </c>
    </row>
    <row r="5292" spans="1:12" x14ac:dyDescent="0.25">
      <c r="A5292" t="b">
        <v>0</v>
      </c>
      <c r="B5292">
        <v>7.1411000061705102E-2</v>
      </c>
      <c r="C5292" t="str">
        <f t="shared" si="5658"/>
        <v/>
      </c>
      <c r="D5292">
        <f t="shared" si="5659"/>
        <v>7.1411000061705102E-2</v>
      </c>
      <c r="E5292" t="b">
        <f t="shared" si="5660"/>
        <v>0</v>
      </c>
      <c r="F5292">
        <f t="shared" si="5661"/>
        <v>1</v>
      </c>
      <c r="G5292" t="b">
        <f t="shared" si="5660"/>
        <v>1</v>
      </c>
      <c r="H5292">
        <f t="shared" si="5661"/>
        <v>0</v>
      </c>
      <c r="I5292" t="b">
        <f t="shared" si="5660"/>
        <v>0</v>
      </c>
      <c r="J5292">
        <f t="shared" ref="J5292:L5292" si="5703">IF(I5292=$A5292, 1, 0)</f>
        <v>1</v>
      </c>
      <c r="K5292" t="b">
        <f t="shared" si="5660"/>
        <v>0</v>
      </c>
      <c r="L5292">
        <f t="shared" si="5703"/>
        <v>1</v>
      </c>
    </row>
    <row r="5293" spans="1:12" x14ac:dyDescent="0.25">
      <c r="A5293" t="b">
        <v>0</v>
      </c>
      <c r="B5293">
        <v>7.2084376817926704E-2</v>
      </c>
      <c r="C5293" t="str">
        <f t="shared" si="5658"/>
        <v/>
      </c>
      <c r="D5293">
        <f t="shared" si="5659"/>
        <v>7.2084376817926704E-2</v>
      </c>
      <c r="E5293" t="b">
        <f t="shared" si="5660"/>
        <v>0</v>
      </c>
      <c r="F5293">
        <f t="shared" si="5661"/>
        <v>1</v>
      </c>
      <c r="G5293" t="b">
        <f t="shared" si="5660"/>
        <v>1</v>
      </c>
      <c r="H5293">
        <f t="shared" si="5661"/>
        <v>0</v>
      </c>
      <c r="I5293" t="b">
        <f t="shared" si="5660"/>
        <v>0</v>
      </c>
      <c r="J5293">
        <f t="shared" ref="J5293:L5293" si="5704">IF(I5293=$A5293, 1, 0)</f>
        <v>1</v>
      </c>
      <c r="K5293" t="b">
        <f t="shared" si="5660"/>
        <v>0</v>
      </c>
      <c r="L5293">
        <f t="shared" si="5704"/>
        <v>1</v>
      </c>
    </row>
    <row r="5294" spans="1:12" x14ac:dyDescent="0.25">
      <c r="A5294" t="b">
        <v>0</v>
      </c>
      <c r="B5294">
        <v>7.1761749386972801E-2</v>
      </c>
      <c r="C5294" t="str">
        <f t="shared" si="5658"/>
        <v/>
      </c>
      <c r="D5294">
        <f t="shared" si="5659"/>
        <v>7.1761749386972801E-2</v>
      </c>
      <c r="E5294" t="b">
        <f t="shared" si="5660"/>
        <v>0</v>
      </c>
      <c r="F5294">
        <f t="shared" si="5661"/>
        <v>1</v>
      </c>
      <c r="G5294" t="b">
        <f t="shared" si="5660"/>
        <v>1</v>
      </c>
      <c r="H5294">
        <f t="shared" si="5661"/>
        <v>0</v>
      </c>
      <c r="I5294" t="b">
        <f t="shared" si="5660"/>
        <v>0</v>
      </c>
      <c r="J5294">
        <f t="shared" ref="J5294:L5294" si="5705">IF(I5294=$A5294, 1, 0)</f>
        <v>1</v>
      </c>
      <c r="K5294" t="b">
        <f t="shared" si="5660"/>
        <v>0</v>
      </c>
      <c r="L5294">
        <f t="shared" si="5705"/>
        <v>1</v>
      </c>
    </row>
    <row r="5295" spans="1:12" x14ac:dyDescent="0.25">
      <c r="A5295" t="b">
        <v>0</v>
      </c>
      <c r="B5295">
        <v>7.2152757292558101E-2</v>
      </c>
      <c r="C5295" t="str">
        <f t="shared" si="5658"/>
        <v/>
      </c>
      <c r="D5295">
        <f t="shared" si="5659"/>
        <v>7.2152757292558101E-2</v>
      </c>
      <c r="E5295" t="b">
        <f t="shared" si="5660"/>
        <v>0</v>
      </c>
      <c r="F5295">
        <f t="shared" si="5661"/>
        <v>1</v>
      </c>
      <c r="G5295" t="b">
        <f t="shared" si="5660"/>
        <v>1</v>
      </c>
      <c r="H5295">
        <f t="shared" si="5661"/>
        <v>0</v>
      </c>
      <c r="I5295" t="b">
        <f t="shared" si="5660"/>
        <v>0</v>
      </c>
      <c r="J5295">
        <f t="shared" ref="J5295:L5295" si="5706">IF(I5295=$A5295, 1, 0)</f>
        <v>1</v>
      </c>
      <c r="K5295" t="b">
        <f t="shared" si="5660"/>
        <v>0</v>
      </c>
      <c r="L5295">
        <f t="shared" si="5706"/>
        <v>1</v>
      </c>
    </row>
    <row r="5296" spans="1:12" x14ac:dyDescent="0.25">
      <c r="A5296" t="b">
        <v>0</v>
      </c>
      <c r="B5296">
        <v>7.1763973651812696E-2</v>
      </c>
      <c r="C5296" t="str">
        <f t="shared" si="5658"/>
        <v/>
      </c>
      <c r="D5296">
        <f t="shared" si="5659"/>
        <v>7.1763973651812696E-2</v>
      </c>
      <c r="E5296" t="b">
        <f t="shared" si="5660"/>
        <v>0</v>
      </c>
      <c r="F5296">
        <f t="shared" si="5661"/>
        <v>1</v>
      </c>
      <c r="G5296" t="b">
        <f t="shared" si="5660"/>
        <v>1</v>
      </c>
      <c r="H5296">
        <f t="shared" si="5661"/>
        <v>0</v>
      </c>
      <c r="I5296" t="b">
        <f t="shared" si="5660"/>
        <v>0</v>
      </c>
      <c r="J5296">
        <f t="shared" ref="J5296:L5296" si="5707">IF(I5296=$A5296, 1, 0)</f>
        <v>1</v>
      </c>
      <c r="K5296" t="b">
        <f t="shared" si="5660"/>
        <v>0</v>
      </c>
      <c r="L5296">
        <f t="shared" si="5707"/>
        <v>1</v>
      </c>
    </row>
    <row r="5297" spans="1:12" x14ac:dyDescent="0.25">
      <c r="A5297" t="b">
        <v>0</v>
      </c>
      <c r="B5297">
        <v>7.2129690620329298E-2</v>
      </c>
      <c r="C5297" t="str">
        <f t="shared" si="5658"/>
        <v/>
      </c>
      <c r="D5297">
        <f t="shared" si="5659"/>
        <v>7.2129690620329298E-2</v>
      </c>
      <c r="E5297" t="b">
        <f t="shared" si="5660"/>
        <v>0</v>
      </c>
      <c r="F5297">
        <f t="shared" si="5661"/>
        <v>1</v>
      </c>
      <c r="G5297" t="b">
        <f t="shared" si="5660"/>
        <v>1</v>
      </c>
      <c r="H5297">
        <f t="shared" si="5661"/>
        <v>0</v>
      </c>
      <c r="I5297" t="b">
        <f t="shared" si="5660"/>
        <v>0</v>
      </c>
      <c r="J5297">
        <f t="shared" ref="J5297:L5297" si="5708">IF(I5297=$A5297, 1, 0)</f>
        <v>1</v>
      </c>
      <c r="K5297" t="b">
        <f t="shared" si="5660"/>
        <v>0</v>
      </c>
      <c r="L5297">
        <f t="shared" si="5708"/>
        <v>1</v>
      </c>
    </row>
    <row r="5298" spans="1:12" x14ac:dyDescent="0.25">
      <c r="A5298" t="b">
        <v>0</v>
      </c>
      <c r="B5298">
        <v>7.1811500770593506E-2</v>
      </c>
      <c r="C5298" t="str">
        <f t="shared" si="5658"/>
        <v/>
      </c>
      <c r="D5298">
        <f t="shared" si="5659"/>
        <v>7.1811500770593506E-2</v>
      </c>
      <c r="E5298" t="b">
        <f t="shared" si="5660"/>
        <v>0</v>
      </c>
      <c r="F5298">
        <f t="shared" si="5661"/>
        <v>1</v>
      </c>
      <c r="G5298" t="b">
        <f t="shared" si="5660"/>
        <v>1</v>
      </c>
      <c r="H5298">
        <f t="shared" si="5661"/>
        <v>0</v>
      </c>
      <c r="I5298" t="b">
        <f t="shared" si="5660"/>
        <v>0</v>
      </c>
      <c r="J5298">
        <f t="shared" ref="J5298:L5298" si="5709">IF(I5298=$A5298, 1, 0)</f>
        <v>1</v>
      </c>
      <c r="K5298" t="b">
        <f t="shared" si="5660"/>
        <v>0</v>
      </c>
      <c r="L5298">
        <f t="shared" si="5709"/>
        <v>1</v>
      </c>
    </row>
    <row r="5299" spans="1:12" x14ac:dyDescent="0.25">
      <c r="A5299" t="b">
        <v>0</v>
      </c>
      <c r="B5299">
        <v>7.1411226586535106E-2</v>
      </c>
      <c r="C5299" t="str">
        <f t="shared" si="5658"/>
        <v/>
      </c>
      <c r="D5299">
        <f t="shared" si="5659"/>
        <v>7.1411226586535106E-2</v>
      </c>
      <c r="E5299" t="b">
        <f t="shared" si="5660"/>
        <v>0</v>
      </c>
      <c r="F5299">
        <f t="shared" si="5661"/>
        <v>1</v>
      </c>
      <c r="G5299" t="b">
        <f t="shared" si="5660"/>
        <v>1</v>
      </c>
      <c r="H5299">
        <f t="shared" si="5661"/>
        <v>0</v>
      </c>
      <c r="I5299" t="b">
        <f t="shared" si="5660"/>
        <v>0</v>
      </c>
      <c r="J5299">
        <f t="shared" ref="J5299:L5299" si="5710">IF(I5299=$A5299, 1, 0)</f>
        <v>1</v>
      </c>
      <c r="K5299" t="b">
        <f t="shared" si="5660"/>
        <v>0</v>
      </c>
      <c r="L5299">
        <f t="shared" si="5710"/>
        <v>1</v>
      </c>
    </row>
    <row r="5300" spans="1:12" x14ac:dyDescent="0.25">
      <c r="A5300" t="b">
        <v>0</v>
      </c>
      <c r="B5300">
        <v>7.1996780448655304E-2</v>
      </c>
      <c r="C5300" t="str">
        <f t="shared" si="5658"/>
        <v/>
      </c>
      <c r="D5300">
        <f t="shared" si="5659"/>
        <v>7.1996780448655304E-2</v>
      </c>
      <c r="E5300" t="b">
        <f t="shared" si="5660"/>
        <v>0</v>
      </c>
      <c r="F5300">
        <f t="shared" si="5661"/>
        <v>1</v>
      </c>
      <c r="G5300" t="b">
        <f t="shared" si="5660"/>
        <v>1</v>
      </c>
      <c r="H5300">
        <f t="shared" si="5661"/>
        <v>0</v>
      </c>
      <c r="I5300" t="b">
        <f t="shared" si="5660"/>
        <v>0</v>
      </c>
      <c r="J5300">
        <f t="shared" ref="J5300:L5300" si="5711">IF(I5300=$A5300, 1, 0)</f>
        <v>1</v>
      </c>
      <c r="K5300" t="b">
        <f t="shared" si="5660"/>
        <v>0</v>
      </c>
      <c r="L5300">
        <f t="shared" si="5711"/>
        <v>1</v>
      </c>
    </row>
    <row r="5301" spans="1:12" x14ac:dyDescent="0.25">
      <c r="A5301" t="b">
        <v>0</v>
      </c>
      <c r="B5301">
        <v>7.1344526955217896E-2</v>
      </c>
      <c r="C5301" t="str">
        <f t="shared" si="5658"/>
        <v/>
      </c>
      <c r="D5301">
        <f t="shared" si="5659"/>
        <v>7.1344526955217896E-2</v>
      </c>
      <c r="E5301" t="b">
        <f t="shared" si="5660"/>
        <v>0</v>
      </c>
      <c r="F5301">
        <f t="shared" si="5661"/>
        <v>1</v>
      </c>
      <c r="G5301" t="b">
        <f t="shared" si="5660"/>
        <v>1</v>
      </c>
      <c r="H5301">
        <f t="shared" si="5661"/>
        <v>0</v>
      </c>
      <c r="I5301" t="b">
        <f t="shared" si="5660"/>
        <v>0</v>
      </c>
      <c r="J5301">
        <f t="shared" ref="J5301:L5301" si="5712">IF(I5301=$A5301, 1, 0)</f>
        <v>1</v>
      </c>
      <c r="K5301" t="b">
        <f t="shared" si="5660"/>
        <v>0</v>
      </c>
      <c r="L5301">
        <f t="shared" si="5712"/>
        <v>1</v>
      </c>
    </row>
    <row r="5302" spans="1:12" x14ac:dyDescent="0.25">
      <c r="A5302" t="b">
        <v>0</v>
      </c>
      <c r="B5302">
        <v>7.1575469012214496E-2</v>
      </c>
      <c r="C5302" t="str">
        <f t="shared" si="5658"/>
        <v/>
      </c>
      <c r="D5302">
        <f t="shared" si="5659"/>
        <v>7.1575469012214496E-2</v>
      </c>
      <c r="E5302" t="b">
        <f t="shared" si="5660"/>
        <v>0</v>
      </c>
      <c r="F5302">
        <f t="shared" si="5661"/>
        <v>1</v>
      </c>
      <c r="G5302" t="b">
        <f t="shared" si="5660"/>
        <v>1</v>
      </c>
      <c r="H5302">
        <f t="shared" si="5661"/>
        <v>0</v>
      </c>
      <c r="I5302" t="b">
        <f t="shared" si="5660"/>
        <v>0</v>
      </c>
      <c r="J5302">
        <f t="shared" ref="J5302:L5302" si="5713">IF(I5302=$A5302, 1, 0)</f>
        <v>1</v>
      </c>
      <c r="K5302" t="b">
        <f t="shared" si="5660"/>
        <v>0</v>
      </c>
      <c r="L5302">
        <f t="shared" si="5713"/>
        <v>1</v>
      </c>
    </row>
    <row r="5303" spans="1:12" x14ac:dyDescent="0.25">
      <c r="A5303" t="b">
        <v>1</v>
      </c>
      <c r="B5303">
        <v>7.1345686914081594E-2</v>
      </c>
      <c r="C5303">
        <f t="shared" si="5658"/>
        <v>7.1345686914081594E-2</v>
      </c>
      <c r="D5303" t="str">
        <f t="shared" si="5659"/>
        <v/>
      </c>
      <c r="E5303" t="b">
        <f t="shared" si="5660"/>
        <v>0</v>
      </c>
      <c r="F5303">
        <f t="shared" si="5661"/>
        <v>0</v>
      </c>
      <c r="G5303" t="b">
        <f t="shared" si="5660"/>
        <v>1</v>
      </c>
      <c r="H5303">
        <f t="shared" si="5661"/>
        <v>1</v>
      </c>
      <c r="I5303" t="b">
        <f t="shared" si="5660"/>
        <v>0</v>
      </c>
      <c r="J5303">
        <f t="shared" ref="J5303:L5303" si="5714">IF(I5303=$A5303, 1, 0)</f>
        <v>0</v>
      </c>
      <c r="K5303" t="b">
        <f t="shared" si="5660"/>
        <v>0</v>
      </c>
      <c r="L5303">
        <f t="shared" si="5714"/>
        <v>0</v>
      </c>
    </row>
    <row r="5304" spans="1:12" x14ac:dyDescent="0.25">
      <c r="A5304" t="b">
        <v>0</v>
      </c>
      <c r="B5304">
        <v>7.2038176776996199E-2</v>
      </c>
      <c r="C5304" t="str">
        <f t="shared" si="5658"/>
        <v/>
      </c>
      <c r="D5304">
        <f t="shared" si="5659"/>
        <v>7.2038176776996199E-2</v>
      </c>
      <c r="E5304" t="b">
        <f t="shared" si="5660"/>
        <v>0</v>
      </c>
      <c r="F5304">
        <f t="shared" si="5661"/>
        <v>1</v>
      </c>
      <c r="G5304" t="b">
        <f t="shared" si="5660"/>
        <v>1</v>
      </c>
      <c r="H5304">
        <f t="shared" si="5661"/>
        <v>0</v>
      </c>
      <c r="I5304" t="b">
        <f t="shared" si="5660"/>
        <v>0</v>
      </c>
      <c r="J5304">
        <f t="shared" ref="J5304:L5304" si="5715">IF(I5304=$A5304, 1, 0)</f>
        <v>1</v>
      </c>
      <c r="K5304" t="b">
        <f t="shared" si="5660"/>
        <v>0</v>
      </c>
      <c r="L5304">
        <f t="shared" si="5715"/>
        <v>1</v>
      </c>
    </row>
    <row r="5305" spans="1:12" x14ac:dyDescent="0.25">
      <c r="A5305" t="b">
        <v>0</v>
      </c>
      <c r="B5305">
        <v>7.2272593976805202E-2</v>
      </c>
      <c r="C5305" t="str">
        <f t="shared" si="5658"/>
        <v/>
      </c>
      <c r="D5305">
        <f t="shared" si="5659"/>
        <v>7.2272593976805202E-2</v>
      </c>
      <c r="E5305" t="b">
        <f t="shared" si="5660"/>
        <v>0</v>
      </c>
      <c r="F5305">
        <f t="shared" si="5661"/>
        <v>1</v>
      </c>
      <c r="G5305" t="b">
        <f t="shared" si="5660"/>
        <v>1</v>
      </c>
      <c r="H5305">
        <f t="shared" si="5661"/>
        <v>0</v>
      </c>
      <c r="I5305" t="b">
        <f t="shared" si="5660"/>
        <v>0</v>
      </c>
      <c r="J5305">
        <f t="shared" ref="J5305:L5305" si="5716">IF(I5305=$A5305, 1, 0)</f>
        <v>1</v>
      </c>
      <c r="K5305" t="b">
        <f t="shared" si="5660"/>
        <v>0</v>
      </c>
      <c r="L5305">
        <f t="shared" si="5716"/>
        <v>1</v>
      </c>
    </row>
    <row r="5306" spans="1:12" x14ac:dyDescent="0.25">
      <c r="A5306" t="b">
        <v>0</v>
      </c>
      <c r="B5306">
        <v>7.17686720530889E-2</v>
      </c>
      <c r="C5306" t="str">
        <f t="shared" si="5658"/>
        <v/>
      </c>
      <c r="D5306">
        <f t="shared" si="5659"/>
        <v>7.17686720530889E-2</v>
      </c>
      <c r="E5306" t="b">
        <f t="shared" si="5660"/>
        <v>0</v>
      </c>
      <c r="F5306">
        <f t="shared" si="5661"/>
        <v>1</v>
      </c>
      <c r="G5306" t="b">
        <f t="shared" si="5660"/>
        <v>1</v>
      </c>
      <c r="H5306">
        <f t="shared" si="5661"/>
        <v>0</v>
      </c>
      <c r="I5306" t="b">
        <f t="shared" si="5660"/>
        <v>0</v>
      </c>
      <c r="J5306">
        <f t="shared" ref="J5306:L5306" si="5717">IF(I5306=$A5306, 1, 0)</f>
        <v>1</v>
      </c>
      <c r="K5306" t="b">
        <f t="shared" si="5660"/>
        <v>0</v>
      </c>
      <c r="L5306">
        <f t="shared" si="5717"/>
        <v>1</v>
      </c>
    </row>
    <row r="5307" spans="1:12" x14ac:dyDescent="0.25">
      <c r="A5307" t="b">
        <v>0</v>
      </c>
      <c r="B5307">
        <v>7.1891873394265005E-2</v>
      </c>
      <c r="C5307" t="str">
        <f t="shared" si="5658"/>
        <v/>
      </c>
      <c r="D5307">
        <f t="shared" si="5659"/>
        <v>7.1891873394265005E-2</v>
      </c>
      <c r="E5307" t="b">
        <f t="shared" si="5660"/>
        <v>0</v>
      </c>
      <c r="F5307">
        <f t="shared" si="5661"/>
        <v>1</v>
      </c>
      <c r="G5307" t="b">
        <f t="shared" si="5660"/>
        <v>1</v>
      </c>
      <c r="H5307">
        <f t="shared" si="5661"/>
        <v>0</v>
      </c>
      <c r="I5307" t="b">
        <f t="shared" si="5660"/>
        <v>0</v>
      </c>
      <c r="J5307">
        <f t="shared" ref="J5307:L5307" si="5718">IF(I5307=$A5307, 1, 0)</f>
        <v>1</v>
      </c>
      <c r="K5307" t="b">
        <f t="shared" si="5660"/>
        <v>0</v>
      </c>
      <c r="L5307">
        <f t="shared" si="5718"/>
        <v>1</v>
      </c>
    </row>
    <row r="5308" spans="1:12" x14ac:dyDescent="0.25">
      <c r="A5308" t="b">
        <v>0</v>
      </c>
      <c r="B5308">
        <v>7.1439683666900997E-2</v>
      </c>
      <c r="C5308" t="str">
        <f t="shared" si="5658"/>
        <v/>
      </c>
      <c r="D5308">
        <f t="shared" si="5659"/>
        <v>7.1439683666900997E-2</v>
      </c>
      <c r="E5308" t="b">
        <f t="shared" si="5660"/>
        <v>0</v>
      </c>
      <c r="F5308">
        <f t="shared" si="5661"/>
        <v>1</v>
      </c>
      <c r="G5308" t="b">
        <f t="shared" si="5660"/>
        <v>1</v>
      </c>
      <c r="H5308">
        <f t="shared" si="5661"/>
        <v>0</v>
      </c>
      <c r="I5308" t="b">
        <f t="shared" si="5660"/>
        <v>0</v>
      </c>
      <c r="J5308">
        <f t="shared" ref="J5308:L5308" si="5719">IF(I5308=$A5308, 1, 0)</f>
        <v>1</v>
      </c>
      <c r="K5308" t="b">
        <f t="shared" si="5660"/>
        <v>0</v>
      </c>
      <c r="L5308">
        <f t="shared" si="5719"/>
        <v>1</v>
      </c>
    </row>
    <row r="5309" spans="1:12" x14ac:dyDescent="0.25">
      <c r="A5309" t="b">
        <v>0</v>
      </c>
      <c r="B5309">
        <v>7.1354870676687596E-2</v>
      </c>
      <c r="C5309" t="str">
        <f t="shared" si="5658"/>
        <v/>
      </c>
      <c r="D5309">
        <f t="shared" si="5659"/>
        <v>7.1354870676687596E-2</v>
      </c>
      <c r="E5309" t="b">
        <f t="shared" si="5660"/>
        <v>0</v>
      </c>
      <c r="F5309">
        <f t="shared" si="5661"/>
        <v>1</v>
      </c>
      <c r="G5309" t="b">
        <f t="shared" si="5660"/>
        <v>1</v>
      </c>
      <c r="H5309">
        <f t="shared" si="5661"/>
        <v>0</v>
      </c>
      <c r="I5309" t="b">
        <f t="shared" si="5660"/>
        <v>0</v>
      </c>
      <c r="J5309">
        <f t="shared" ref="J5309:L5309" si="5720">IF(I5309=$A5309, 1, 0)</f>
        <v>1</v>
      </c>
      <c r="K5309" t="b">
        <f t="shared" si="5660"/>
        <v>0</v>
      </c>
      <c r="L5309">
        <f t="shared" si="5720"/>
        <v>1</v>
      </c>
    </row>
    <row r="5310" spans="1:12" x14ac:dyDescent="0.25">
      <c r="A5310" t="b">
        <v>0</v>
      </c>
      <c r="B5310">
        <v>7.1427645546977198E-2</v>
      </c>
      <c r="C5310" t="str">
        <f t="shared" si="5658"/>
        <v/>
      </c>
      <c r="D5310">
        <f t="shared" si="5659"/>
        <v>7.1427645546977198E-2</v>
      </c>
      <c r="E5310" t="b">
        <f t="shared" si="5660"/>
        <v>0</v>
      </c>
      <c r="F5310">
        <f t="shared" si="5661"/>
        <v>1</v>
      </c>
      <c r="G5310" t="b">
        <f t="shared" si="5660"/>
        <v>1</v>
      </c>
      <c r="H5310">
        <f t="shared" si="5661"/>
        <v>0</v>
      </c>
      <c r="I5310" t="b">
        <f t="shared" si="5660"/>
        <v>0</v>
      </c>
      <c r="J5310">
        <f t="shared" ref="J5310:L5310" si="5721">IF(I5310=$A5310, 1, 0)</f>
        <v>1</v>
      </c>
      <c r="K5310" t="b">
        <f t="shared" si="5660"/>
        <v>0</v>
      </c>
      <c r="L5310">
        <f t="shared" si="5721"/>
        <v>1</v>
      </c>
    </row>
    <row r="5311" spans="1:12" x14ac:dyDescent="0.25">
      <c r="A5311" t="b">
        <v>0</v>
      </c>
      <c r="B5311">
        <v>7.2025079670573602E-2</v>
      </c>
      <c r="C5311" t="str">
        <f t="shared" si="5658"/>
        <v/>
      </c>
      <c r="D5311">
        <f t="shared" si="5659"/>
        <v>7.2025079670573602E-2</v>
      </c>
      <c r="E5311" t="b">
        <f t="shared" si="5660"/>
        <v>0</v>
      </c>
      <c r="F5311">
        <f t="shared" si="5661"/>
        <v>1</v>
      </c>
      <c r="G5311" t="b">
        <f t="shared" si="5660"/>
        <v>1</v>
      </c>
      <c r="H5311">
        <f t="shared" si="5661"/>
        <v>0</v>
      </c>
      <c r="I5311" t="b">
        <f t="shared" si="5660"/>
        <v>0</v>
      </c>
      <c r="J5311">
        <f t="shared" ref="J5311:L5311" si="5722">IF(I5311=$A5311, 1, 0)</f>
        <v>1</v>
      </c>
      <c r="K5311" t="b">
        <f t="shared" si="5660"/>
        <v>0</v>
      </c>
      <c r="L5311">
        <f t="shared" si="5722"/>
        <v>1</v>
      </c>
    </row>
    <row r="5312" spans="1:12" x14ac:dyDescent="0.25">
      <c r="A5312" t="b">
        <v>0</v>
      </c>
      <c r="B5312">
        <v>7.1631863799812207E-2</v>
      </c>
      <c r="C5312" t="str">
        <f t="shared" si="5658"/>
        <v/>
      </c>
      <c r="D5312">
        <f t="shared" si="5659"/>
        <v>7.1631863799812207E-2</v>
      </c>
      <c r="E5312" t="b">
        <f t="shared" si="5660"/>
        <v>0</v>
      </c>
      <c r="F5312">
        <f t="shared" si="5661"/>
        <v>1</v>
      </c>
      <c r="G5312" t="b">
        <f t="shared" si="5660"/>
        <v>1</v>
      </c>
      <c r="H5312">
        <f t="shared" si="5661"/>
        <v>0</v>
      </c>
      <c r="I5312" t="b">
        <f t="shared" si="5660"/>
        <v>0</v>
      </c>
      <c r="J5312">
        <f t="shared" ref="J5312:L5312" si="5723">IF(I5312=$A5312, 1, 0)</f>
        <v>1</v>
      </c>
      <c r="K5312" t="b">
        <f t="shared" si="5660"/>
        <v>0</v>
      </c>
      <c r="L5312">
        <f t="shared" si="5723"/>
        <v>1</v>
      </c>
    </row>
    <row r="5313" spans="1:12" x14ac:dyDescent="0.25">
      <c r="A5313" t="b">
        <v>1</v>
      </c>
      <c r="B5313">
        <v>7.1632552048135595E-2</v>
      </c>
      <c r="C5313">
        <f t="shared" si="5658"/>
        <v>7.1632552048135595E-2</v>
      </c>
      <c r="D5313" t="str">
        <f t="shared" si="5659"/>
        <v/>
      </c>
      <c r="E5313" t="b">
        <f t="shared" si="5660"/>
        <v>0</v>
      </c>
      <c r="F5313">
        <f t="shared" si="5661"/>
        <v>0</v>
      </c>
      <c r="G5313" t="b">
        <f t="shared" si="5660"/>
        <v>1</v>
      </c>
      <c r="H5313">
        <f t="shared" si="5661"/>
        <v>1</v>
      </c>
      <c r="I5313" t="b">
        <f t="shared" si="5660"/>
        <v>0</v>
      </c>
      <c r="J5313">
        <f t="shared" ref="J5313:L5313" si="5724">IF(I5313=$A5313, 1, 0)</f>
        <v>0</v>
      </c>
      <c r="K5313" t="b">
        <f t="shared" si="5660"/>
        <v>0</v>
      </c>
      <c r="L5313">
        <f t="shared" si="5724"/>
        <v>0</v>
      </c>
    </row>
    <row r="5314" spans="1:12" x14ac:dyDescent="0.25">
      <c r="A5314" t="b">
        <v>0</v>
      </c>
      <c r="B5314">
        <v>7.1384607116131593E-2</v>
      </c>
      <c r="C5314" t="str">
        <f t="shared" si="5658"/>
        <v/>
      </c>
      <c r="D5314">
        <f t="shared" si="5659"/>
        <v>7.1384607116131593E-2</v>
      </c>
      <c r="E5314" t="b">
        <f t="shared" si="5660"/>
        <v>0</v>
      </c>
      <c r="F5314">
        <f t="shared" si="5661"/>
        <v>1</v>
      </c>
      <c r="G5314" t="b">
        <f t="shared" si="5660"/>
        <v>1</v>
      </c>
      <c r="H5314">
        <f t="shared" si="5661"/>
        <v>0</v>
      </c>
      <c r="I5314" t="b">
        <f t="shared" si="5660"/>
        <v>0</v>
      </c>
      <c r="J5314">
        <f t="shared" ref="J5314:L5314" si="5725">IF(I5314=$A5314, 1, 0)</f>
        <v>1</v>
      </c>
      <c r="K5314" t="b">
        <f t="shared" ref="K5314:L5377" si="5726">IF($B5314&gt;K$1, TRUE, FALSE)</f>
        <v>0</v>
      </c>
      <c r="L5314">
        <f t="shared" si="5725"/>
        <v>1</v>
      </c>
    </row>
    <row r="5315" spans="1:12" x14ac:dyDescent="0.25">
      <c r="A5315" t="b">
        <v>0</v>
      </c>
      <c r="B5315">
        <v>7.1389588776507598E-2</v>
      </c>
      <c r="C5315" t="str">
        <f t="shared" ref="C5315:C5378" si="5727">IF(A5315, B5315, "")</f>
        <v/>
      </c>
      <c r="D5315">
        <f t="shared" ref="D5315:D5378" si="5728">IF(A5315=FALSE, B5315, "")</f>
        <v>7.1389588776507598E-2</v>
      </c>
      <c r="E5315" t="b">
        <f t="shared" ref="E5315:K5378" si="5729">IF($B5315&gt;E$1, TRUE, FALSE)</f>
        <v>0</v>
      </c>
      <c r="F5315">
        <f t="shared" ref="F5315:H5378" si="5730">IF(E5315=$A5315, 1, 0)</f>
        <v>1</v>
      </c>
      <c r="G5315" t="b">
        <f t="shared" si="5729"/>
        <v>1</v>
      </c>
      <c r="H5315">
        <f t="shared" si="5730"/>
        <v>0</v>
      </c>
      <c r="I5315" t="b">
        <f t="shared" si="5729"/>
        <v>0</v>
      </c>
      <c r="J5315">
        <f t="shared" ref="J5315:L5315" si="5731">IF(I5315=$A5315, 1, 0)</f>
        <v>1</v>
      </c>
      <c r="K5315" t="b">
        <f t="shared" si="5729"/>
        <v>0</v>
      </c>
      <c r="L5315">
        <f t="shared" si="5731"/>
        <v>1</v>
      </c>
    </row>
    <row r="5316" spans="1:12" x14ac:dyDescent="0.25">
      <c r="A5316" t="b">
        <v>0</v>
      </c>
      <c r="B5316">
        <v>7.1489844755487503E-2</v>
      </c>
      <c r="C5316" t="str">
        <f t="shared" si="5727"/>
        <v/>
      </c>
      <c r="D5316">
        <f t="shared" si="5728"/>
        <v>7.1489844755487503E-2</v>
      </c>
      <c r="E5316" t="b">
        <f t="shared" si="5729"/>
        <v>0</v>
      </c>
      <c r="F5316">
        <f t="shared" si="5730"/>
        <v>1</v>
      </c>
      <c r="G5316" t="b">
        <f t="shared" si="5729"/>
        <v>1</v>
      </c>
      <c r="H5316">
        <f t="shared" si="5730"/>
        <v>0</v>
      </c>
      <c r="I5316" t="b">
        <f t="shared" si="5729"/>
        <v>0</v>
      </c>
      <c r="J5316">
        <f t="shared" ref="J5316:L5316" si="5732">IF(I5316=$A5316, 1, 0)</f>
        <v>1</v>
      </c>
      <c r="K5316" t="b">
        <f t="shared" si="5729"/>
        <v>0</v>
      </c>
      <c r="L5316">
        <f t="shared" si="5732"/>
        <v>1</v>
      </c>
    </row>
    <row r="5317" spans="1:12" x14ac:dyDescent="0.25">
      <c r="A5317" t="b">
        <v>0</v>
      </c>
      <c r="B5317">
        <v>7.1712397735468794E-2</v>
      </c>
      <c r="C5317" t="str">
        <f t="shared" si="5727"/>
        <v/>
      </c>
      <c r="D5317">
        <f t="shared" si="5728"/>
        <v>7.1712397735468794E-2</v>
      </c>
      <c r="E5317" t="b">
        <f t="shared" si="5729"/>
        <v>0</v>
      </c>
      <c r="F5317">
        <f t="shared" si="5730"/>
        <v>1</v>
      </c>
      <c r="G5317" t="b">
        <f t="shared" si="5729"/>
        <v>1</v>
      </c>
      <c r="H5317">
        <f t="shared" si="5730"/>
        <v>0</v>
      </c>
      <c r="I5317" t="b">
        <f t="shared" si="5729"/>
        <v>0</v>
      </c>
      <c r="J5317">
        <f t="shared" ref="J5317:L5317" si="5733">IF(I5317=$A5317, 1, 0)</f>
        <v>1</v>
      </c>
      <c r="K5317" t="b">
        <f t="shared" si="5729"/>
        <v>0</v>
      </c>
      <c r="L5317">
        <f t="shared" si="5733"/>
        <v>1</v>
      </c>
    </row>
    <row r="5318" spans="1:12" x14ac:dyDescent="0.25">
      <c r="A5318" t="b">
        <v>0</v>
      </c>
      <c r="B5318">
        <v>7.1496348542316193E-2</v>
      </c>
      <c r="C5318" t="str">
        <f t="shared" si="5727"/>
        <v/>
      </c>
      <c r="D5318">
        <f t="shared" si="5728"/>
        <v>7.1496348542316193E-2</v>
      </c>
      <c r="E5318" t="b">
        <f t="shared" si="5729"/>
        <v>0</v>
      </c>
      <c r="F5318">
        <f t="shared" si="5730"/>
        <v>1</v>
      </c>
      <c r="G5318" t="b">
        <f t="shared" si="5729"/>
        <v>1</v>
      </c>
      <c r="H5318">
        <f t="shared" si="5730"/>
        <v>0</v>
      </c>
      <c r="I5318" t="b">
        <f t="shared" si="5729"/>
        <v>0</v>
      </c>
      <c r="J5318">
        <f t="shared" ref="J5318:L5318" si="5734">IF(I5318=$A5318, 1, 0)</f>
        <v>1</v>
      </c>
      <c r="K5318" t="b">
        <f t="shared" si="5729"/>
        <v>0</v>
      </c>
      <c r="L5318">
        <f t="shared" si="5734"/>
        <v>1</v>
      </c>
    </row>
    <row r="5319" spans="1:12" x14ac:dyDescent="0.25">
      <c r="A5319" t="b">
        <v>0</v>
      </c>
      <c r="B5319">
        <v>7.1508124190058003E-2</v>
      </c>
      <c r="C5319" t="str">
        <f t="shared" si="5727"/>
        <v/>
      </c>
      <c r="D5319">
        <f t="shared" si="5728"/>
        <v>7.1508124190058003E-2</v>
      </c>
      <c r="E5319" t="b">
        <f t="shared" si="5729"/>
        <v>0</v>
      </c>
      <c r="F5319">
        <f t="shared" si="5730"/>
        <v>1</v>
      </c>
      <c r="G5319" t="b">
        <f t="shared" si="5729"/>
        <v>1</v>
      </c>
      <c r="H5319">
        <f t="shared" si="5730"/>
        <v>0</v>
      </c>
      <c r="I5319" t="b">
        <f t="shared" si="5729"/>
        <v>0</v>
      </c>
      <c r="J5319">
        <f t="shared" ref="J5319:L5319" si="5735">IF(I5319=$A5319, 1, 0)</f>
        <v>1</v>
      </c>
      <c r="K5319" t="b">
        <f t="shared" si="5729"/>
        <v>0</v>
      </c>
      <c r="L5319">
        <f t="shared" si="5735"/>
        <v>1</v>
      </c>
    </row>
    <row r="5320" spans="1:12" x14ac:dyDescent="0.25">
      <c r="A5320" t="b">
        <v>0</v>
      </c>
      <c r="B5320">
        <v>7.1594887987037004E-2</v>
      </c>
      <c r="C5320" t="str">
        <f t="shared" si="5727"/>
        <v/>
      </c>
      <c r="D5320">
        <f t="shared" si="5728"/>
        <v>7.1594887987037004E-2</v>
      </c>
      <c r="E5320" t="b">
        <f t="shared" si="5729"/>
        <v>0</v>
      </c>
      <c r="F5320">
        <f t="shared" si="5730"/>
        <v>1</v>
      </c>
      <c r="G5320" t="b">
        <f t="shared" si="5729"/>
        <v>1</v>
      </c>
      <c r="H5320">
        <f t="shared" si="5730"/>
        <v>0</v>
      </c>
      <c r="I5320" t="b">
        <f t="shared" si="5729"/>
        <v>0</v>
      </c>
      <c r="J5320">
        <f t="shared" ref="J5320:L5320" si="5736">IF(I5320=$A5320, 1, 0)</f>
        <v>1</v>
      </c>
      <c r="K5320" t="b">
        <f t="shared" si="5729"/>
        <v>0</v>
      </c>
      <c r="L5320">
        <f t="shared" si="5736"/>
        <v>1</v>
      </c>
    </row>
    <row r="5321" spans="1:12" x14ac:dyDescent="0.25">
      <c r="A5321" t="b">
        <v>0</v>
      </c>
      <c r="B5321">
        <v>7.1597885935912306E-2</v>
      </c>
      <c r="C5321" t="str">
        <f t="shared" si="5727"/>
        <v/>
      </c>
      <c r="D5321">
        <f t="shared" si="5728"/>
        <v>7.1597885935912306E-2</v>
      </c>
      <c r="E5321" t="b">
        <f t="shared" si="5729"/>
        <v>0</v>
      </c>
      <c r="F5321">
        <f t="shared" si="5730"/>
        <v>1</v>
      </c>
      <c r="G5321" t="b">
        <f t="shared" si="5729"/>
        <v>1</v>
      </c>
      <c r="H5321">
        <f t="shared" si="5730"/>
        <v>0</v>
      </c>
      <c r="I5321" t="b">
        <f t="shared" si="5729"/>
        <v>0</v>
      </c>
      <c r="J5321">
        <f t="shared" ref="J5321:L5321" si="5737">IF(I5321=$A5321, 1, 0)</f>
        <v>1</v>
      </c>
      <c r="K5321" t="b">
        <f t="shared" si="5729"/>
        <v>0</v>
      </c>
      <c r="L5321">
        <f t="shared" si="5737"/>
        <v>1</v>
      </c>
    </row>
    <row r="5322" spans="1:12" x14ac:dyDescent="0.25">
      <c r="A5322" t="b">
        <v>0</v>
      </c>
      <c r="B5322">
        <v>7.1613226854138595E-2</v>
      </c>
      <c r="C5322" t="str">
        <f t="shared" si="5727"/>
        <v/>
      </c>
      <c r="D5322">
        <f t="shared" si="5728"/>
        <v>7.1613226854138595E-2</v>
      </c>
      <c r="E5322" t="b">
        <f t="shared" si="5729"/>
        <v>0</v>
      </c>
      <c r="F5322">
        <f t="shared" si="5730"/>
        <v>1</v>
      </c>
      <c r="G5322" t="b">
        <f t="shared" si="5729"/>
        <v>1</v>
      </c>
      <c r="H5322">
        <f t="shared" si="5730"/>
        <v>0</v>
      </c>
      <c r="I5322" t="b">
        <f t="shared" si="5729"/>
        <v>0</v>
      </c>
      <c r="J5322">
        <f t="shared" ref="J5322:L5322" si="5738">IF(I5322=$A5322, 1, 0)</f>
        <v>1</v>
      </c>
      <c r="K5322" t="b">
        <f t="shared" si="5729"/>
        <v>0</v>
      </c>
      <c r="L5322">
        <f t="shared" si="5738"/>
        <v>1</v>
      </c>
    </row>
    <row r="5323" spans="1:12" x14ac:dyDescent="0.25">
      <c r="A5323" t="b">
        <v>0</v>
      </c>
      <c r="B5323">
        <v>7.1606340073566199E-2</v>
      </c>
      <c r="C5323" t="str">
        <f t="shared" si="5727"/>
        <v/>
      </c>
      <c r="D5323">
        <f t="shared" si="5728"/>
        <v>7.1606340073566199E-2</v>
      </c>
      <c r="E5323" t="b">
        <f t="shared" si="5729"/>
        <v>0</v>
      </c>
      <c r="F5323">
        <f t="shared" si="5730"/>
        <v>1</v>
      </c>
      <c r="G5323" t="b">
        <f t="shared" si="5729"/>
        <v>1</v>
      </c>
      <c r="H5323">
        <f t="shared" si="5730"/>
        <v>0</v>
      </c>
      <c r="I5323" t="b">
        <f t="shared" si="5729"/>
        <v>0</v>
      </c>
      <c r="J5323">
        <f t="shared" ref="J5323:L5323" si="5739">IF(I5323=$A5323, 1, 0)</f>
        <v>1</v>
      </c>
      <c r="K5323" t="b">
        <f t="shared" si="5729"/>
        <v>0</v>
      </c>
      <c r="L5323">
        <f t="shared" si="5739"/>
        <v>1</v>
      </c>
    </row>
    <row r="5324" spans="1:12" x14ac:dyDescent="0.25">
      <c r="A5324" t="b">
        <v>0</v>
      </c>
      <c r="B5324">
        <v>7.1481259653633902E-2</v>
      </c>
      <c r="C5324" t="str">
        <f t="shared" si="5727"/>
        <v/>
      </c>
      <c r="D5324">
        <f t="shared" si="5728"/>
        <v>7.1481259653633902E-2</v>
      </c>
      <c r="E5324" t="b">
        <f t="shared" si="5729"/>
        <v>0</v>
      </c>
      <c r="F5324">
        <f t="shared" si="5730"/>
        <v>1</v>
      </c>
      <c r="G5324" t="b">
        <f t="shared" si="5729"/>
        <v>1</v>
      </c>
      <c r="H5324">
        <f t="shared" si="5730"/>
        <v>0</v>
      </c>
      <c r="I5324" t="b">
        <f t="shared" si="5729"/>
        <v>0</v>
      </c>
      <c r="J5324">
        <f t="shared" ref="J5324:L5324" si="5740">IF(I5324=$A5324, 1, 0)</f>
        <v>1</v>
      </c>
      <c r="K5324" t="b">
        <f t="shared" si="5729"/>
        <v>0</v>
      </c>
      <c r="L5324">
        <f t="shared" si="5740"/>
        <v>1</v>
      </c>
    </row>
    <row r="5325" spans="1:12" x14ac:dyDescent="0.25">
      <c r="A5325" t="b">
        <v>0</v>
      </c>
      <c r="B5325">
        <v>7.2916470704077405E-2</v>
      </c>
      <c r="C5325" t="str">
        <f t="shared" si="5727"/>
        <v/>
      </c>
      <c r="D5325">
        <f t="shared" si="5728"/>
        <v>7.2916470704077405E-2</v>
      </c>
      <c r="E5325" t="b">
        <f t="shared" si="5729"/>
        <v>0</v>
      </c>
      <c r="F5325">
        <f t="shared" si="5730"/>
        <v>1</v>
      </c>
      <c r="G5325" t="b">
        <f t="shared" si="5729"/>
        <v>1</v>
      </c>
      <c r="H5325">
        <f t="shared" si="5730"/>
        <v>0</v>
      </c>
      <c r="I5325" t="b">
        <f t="shared" si="5729"/>
        <v>0</v>
      </c>
      <c r="J5325">
        <f t="shared" ref="J5325:L5325" si="5741">IF(I5325=$A5325, 1, 0)</f>
        <v>1</v>
      </c>
      <c r="K5325" t="b">
        <f t="shared" si="5729"/>
        <v>0</v>
      </c>
      <c r="L5325">
        <f t="shared" si="5741"/>
        <v>1</v>
      </c>
    </row>
    <row r="5326" spans="1:12" x14ac:dyDescent="0.25">
      <c r="A5326" t="b">
        <v>0</v>
      </c>
      <c r="B5326">
        <v>7.14920018266791E-2</v>
      </c>
      <c r="C5326" t="str">
        <f t="shared" si="5727"/>
        <v/>
      </c>
      <c r="D5326">
        <f t="shared" si="5728"/>
        <v>7.14920018266791E-2</v>
      </c>
      <c r="E5326" t="b">
        <f t="shared" si="5729"/>
        <v>0</v>
      </c>
      <c r="F5326">
        <f t="shared" si="5730"/>
        <v>1</v>
      </c>
      <c r="G5326" t="b">
        <f t="shared" si="5729"/>
        <v>1</v>
      </c>
      <c r="H5326">
        <f t="shared" si="5730"/>
        <v>0</v>
      </c>
      <c r="I5326" t="b">
        <f t="shared" si="5729"/>
        <v>0</v>
      </c>
      <c r="J5326">
        <f t="shared" ref="J5326:L5326" si="5742">IF(I5326=$A5326, 1, 0)</f>
        <v>1</v>
      </c>
      <c r="K5326" t="b">
        <f t="shared" si="5729"/>
        <v>0</v>
      </c>
      <c r="L5326">
        <f t="shared" si="5742"/>
        <v>1</v>
      </c>
    </row>
    <row r="5327" spans="1:12" x14ac:dyDescent="0.25">
      <c r="A5327" t="b">
        <v>0</v>
      </c>
      <c r="B5327">
        <v>7.2579954887455306E-2</v>
      </c>
      <c r="C5327" t="str">
        <f t="shared" si="5727"/>
        <v/>
      </c>
      <c r="D5327">
        <f t="shared" si="5728"/>
        <v>7.2579954887455306E-2</v>
      </c>
      <c r="E5327" t="b">
        <f t="shared" si="5729"/>
        <v>0</v>
      </c>
      <c r="F5327">
        <f t="shared" si="5730"/>
        <v>1</v>
      </c>
      <c r="G5327" t="b">
        <f t="shared" si="5729"/>
        <v>1</v>
      </c>
      <c r="H5327">
        <f t="shared" si="5730"/>
        <v>0</v>
      </c>
      <c r="I5327" t="b">
        <f t="shared" si="5729"/>
        <v>0</v>
      </c>
      <c r="J5327">
        <f t="shared" ref="J5327:L5327" si="5743">IF(I5327=$A5327, 1, 0)</f>
        <v>1</v>
      </c>
      <c r="K5327" t="b">
        <f t="shared" si="5729"/>
        <v>0</v>
      </c>
      <c r="L5327">
        <f t="shared" si="5743"/>
        <v>1</v>
      </c>
    </row>
    <row r="5328" spans="1:12" x14ac:dyDescent="0.25">
      <c r="A5328" t="b">
        <v>0</v>
      </c>
      <c r="B5328">
        <v>7.1406327006840006E-2</v>
      </c>
      <c r="C5328" t="str">
        <f t="shared" si="5727"/>
        <v/>
      </c>
      <c r="D5328">
        <f t="shared" si="5728"/>
        <v>7.1406327006840006E-2</v>
      </c>
      <c r="E5328" t="b">
        <f t="shared" si="5729"/>
        <v>0</v>
      </c>
      <c r="F5328">
        <f t="shared" si="5730"/>
        <v>1</v>
      </c>
      <c r="G5328" t="b">
        <f t="shared" si="5729"/>
        <v>1</v>
      </c>
      <c r="H5328">
        <f t="shared" si="5730"/>
        <v>0</v>
      </c>
      <c r="I5328" t="b">
        <f t="shared" si="5729"/>
        <v>0</v>
      </c>
      <c r="J5328">
        <f t="shared" ref="J5328:L5328" si="5744">IF(I5328=$A5328, 1, 0)</f>
        <v>1</v>
      </c>
      <c r="K5328" t="b">
        <f t="shared" si="5729"/>
        <v>0</v>
      </c>
      <c r="L5328">
        <f t="shared" si="5744"/>
        <v>1</v>
      </c>
    </row>
    <row r="5329" spans="1:12" x14ac:dyDescent="0.25">
      <c r="A5329" t="b">
        <v>0</v>
      </c>
      <c r="B5329">
        <v>7.3289303728438407E-2</v>
      </c>
      <c r="C5329" t="str">
        <f t="shared" si="5727"/>
        <v/>
      </c>
      <c r="D5329">
        <f t="shared" si="5728"/>
        <v>7.3289303728438407E-2</v>
      </c>
      <c r="E5329" t="b">
        <f t="shared" si="5729"/>
        <v>0</v>
      </c>
      <c r="F5329">
        <f t="shared" si="5730"/>
        <v>1</v>
      </c>
      <c r="G5329" t="b">
        <f t="shared" si="5729"/>
        <v>1</v>
      </c>
      <c r="H5329">
        <f t="shared" si="5730"/>
        <v>0</v>
      </c>
      <c r="I5329" t="b">
        <f t="shared" si="5729"/>
        <v>0</v>
      </c>
      <c r="J5329">
        <f t="shared" ref="J5329:L5329" si="5745">IF(I5329=$A5329, 1, 0)</f>
        <v>1</v>
      </c>
      <c r="K5329" t="b">
        <f t="shared" si="5729"/>
        <v>0</v>
      </c>
      <c r="L5329">
        <f t="shared" si="5745"/>
        <v>1</v>
      </c>
    </row>
    <row r="5330" spans="1:12" x14ac:dyDescent="0.25">
      <c r="A5330" t="b">
        <v>0</v>
      </c>
      <c r="B5330">
        <v>7.1810807530682405E-2</v>
      </c>
      <c r="C5330" t="str">
        <f t="shared" si="5727"/>
        <v/>
      </c>
      <c r="D5330">
        <f t="shared" si="5728"/>
        <v>7.1810807530682405E-2</v>
      </c>
      <c r="E5330" t="b">
        <f t="shared" si="5729"/>
        <v>0</v>
      </c>
      <c r="F5330">
        <f t="shared" si="5730"/>
        <v>1</v>
      </c>
      <c r="G5330" t="b">
        <f t="shared" si="5729"/>
        <v>1</v>
      </c>
      <c r="H5330">
        <f t="shared" si="5730"/>
        <v>0</v>
      </c>
      <c r="I5330" t="b">
        <f t="shared" si="5729"/>
        <v>0</v>
      </c>
      <c r="J5330">
        <f t="shared" ref="J5330:L5330" si="5746">IF(I5330=$A5330, 1, 0)</f>
        <v>1</v>
      </c>
      <c r="K5330" t="b">
        <f t="shared" si="5729"/>
        <v>0</v>
      </c>
      <c r="L5330">
        <f t="shared" si="5746"/>
        <v>1</v>
      </c>
    </row>
    <row r="5331" spans="1:12" x14ac:dyDescent="0.25">
      <c r="A5331" t="b">
        <v>0</v>
      </c>
      <c r="B5331">
        <v>7.1621768127099403E-2</v>
      </c>
      <c r="C5331" t="str">
        <f t="shared" si="5727"/>
        <v/>
      </c>
      <c r="D5331">
        <f t="shared" si="5728"/>
        <v>7.1621768127099403E-2</v>
      </c>
      <c r="E5331" t="b">
        <f t="shared" si="5729"/>
        <v>0</v>
      </c>
      <c r="F5331">
        <f t="shared" si="5730"/>
        <v>1</v>
      </c>
      <c r="G5331" t="b">
        <f t="shared" si="5729"/>
        <v>1</v>
      </c>
      <c r="H5331">
        <f t="shared" si="5730"/>
        <v>0</v>
      </c>
      <c r="I5331" t="b">
        <f t="shared" si="5729"/>
        <v>0</v>
      </c>
      <c r="J5331">
        <f t="shared" ref="J5331:L5331" si="5747">IF(I5331=$A5331, 1, 0)</f>
        <v>1</v>
      </c>
      <c r="K5331" t="b">
        <f t="shared" si="5729"/>
        <v>0</v>
      </c>
      <c r="L5331">
        <f t="shared" si="5747"/>
        <v>1</v>
      </c>
    </row>
    <row r="5332" spans="1:12" x14ac:dyDescent="0.25">
      <c r="A5332" t="b">
        <v>0</v>
      </c>
      <c r="B5332">
        <v>7.1455370637740906E-2</v>
      </c>
      <c r="C5332" t="str">
        <f t="shared" si="5727"/>
        <v/>
      </c>
      <c r="D5332">
        <f t="shared" si="5728"/>
        <v>7.1455370637740906E-2</v>
      </c>
      <c r="E5332" t="b">
        <f t="shared" si="5729"/>
        <v>0</v>
      </c>
      <c r="F5332">
        <f t="shared" si="5730"/>
        <v>1</v>
      </c>
      <c r="G5332" t="b">
        <f t="shared" si="5729"/>
        <v>1</v>
      </c>
      <c r="H5332">
        <f t="shared" si="5730"/>
        <v>0</v>
      </c>
      <c r="I5332" t="b">
        <f t="shared" si="5729"/>
        <v>0</v>
      </c>
      <c r="J5332">
        <f t="shared" ref="J5332:L5332" si="5748">IF(I5332=$A5332, 1, 0)</f>
        <v>1</v>
      </c>
      <c r="K5332" t="b">
        <f t="shared" si="5729"/>
        <v>0</v>
      </c>
      <c r="L5332">
        <f t="shared" si="5748"/>
        <v>1</v>
      </c>
    </row>
    <row r="5333" spans="1:12" x14ac:dyDescent="0.25">
      <c r="A5333" t="b">
        <v>0</v>
      </c>
      <c r="B5333">
        <v>7.1858699945634902E-2</v>
      </c>
      <c r="C5333" t="str">
        <f t="shared" si="5727"/>
        <v/>
      </c>
      <c r="D5333">
        <f t="shared" si="5728"/>
        <v>7.1858699945634902E-2</v>
      </c>
      <c r="E5333" t="b">
        <f t="shared" si="5729"/>
        <v>0</v>
      </c>
      <c r="F5333">
        <f t="shared" si="5730"/>
        <v>1</v>
      </c>
      <c r="G5333" t="b">
        <f t="shared" si="5729"/>
        <v>1</v>
      </c>
      <c r="H5333">
        <f t="shared" si="5730"/>
        <v>0</v>
      </c>
      <c r="I5333" t="b">
        <f t="shared" si="5729"/>
        <v>0</v>
      </c>
      <c r="J5333">
        <f t="shared" ref="J5333:L5333" si="5749">IF(I5333=$A5333, 1, 0)</f>
        <v>1</v>
      </c>
      <c r="K5333" t="b">
        <f t="shared" si="5729"/>
        <v>0</v>
      </c>
      <c r="L5333">
        <f t="shared" si="5749"/>
        <v>1</v>
      </c>
    </row>
    <row r="5334" spans="1:12" x14ac:dyDescent="0.25">
      <c r="A5334" t="b">
        <v>0</v>
      </c>
      <c r="B5334">
        <v>7.1931545239652797E-2</v>
      </c>
      <c r="C5334" t="str">
        <f t="shared" si="5727"/>
        <v/>
      </c>
      <c r="D5334">
        <f t="shared" si="5728"/>
        <v>7.1931545239652797E-2</v>
      </c>
      <c r="E5334" t="b">
        <f t="shared" si="5729"/>
        <v>0</v>
      </c>
      <c r="F5334">
        <f t="shared" si="5730"/>
        <v>1</v>
      </c>
      <c r="G5334" t="b">
        <f t="shared" si="5729"/>
        <v>1</v>
      </c>
      <c r="H5334">
        <f t="shared" si="5730"/>
        <v>0</v>
      </c>
      <c r="I5334" t="b">
        <f t="shared" si="5729"/>
        <v>0</v>
      </c>
      <c r="J5334">
        <f t="shared" ref="J5334:L5334" si="5750">IF(I5334=$A5334, 1, 0)</f>
        <v>1</v>
      </c>
      <c r="K5334" t="b">
        <f t="shared" si="5729"/>
        <v>0</v>
      </c>
      <c r="L5334">
        <f t="shared" si="5750"/>
        <v>1</v>
      </c>
    </row>
    <row r="5335" spans="1:12" x14ac:dyDescent="0.25">
      <c r="A5335" t="b">
        <v>0</v>
      </c>
      <c r="B5335">
        <v>7.1509905714750202E-2</v>
      </c>
      <c r="C5335" t="str">
        <f t="shared" si="5727"/>
        <v/>
      </c>
      <c r="D5335">
        <f t="shared" si="5728"/>
        <v>7.1509905714750202E-2</v>
      </c>
      <c r="E5335" t="b">
        <f t="shared" si="5729"/>
        <v>0</v>
      </c>
      <c r="F5335">
        <f t="shared" si="5730"/>
        <v>1</v>
      </c>
      <c r="G5335" t="b">
        <f t="shared" si="5729"/>
        <v>1</v>
      </c>
      <c r="H5335">
        <f t="shared" si="5730"/>
        <v>0</v>
      </c>
      <c r="I5335" t="b">
        <f t="shared" si="5729"/>
        <v>0</v>
      </c>
      <c r="J5335">
        <f t="shared" ref="J5335:L5335" si="5751">IF(I5335=$A5335, 1, 0)</f>
        <v>1</v>
      </c>
      <c r="K5335" t="b">
        <f t="shared" si="5729"/>
        <v>0</v>
      </c>
      <c r="L5335">
        <f t="shared" si="5751"/>
        <v>1</v>
      </c>
    </row>
    <row r="5336" spans="1:12" x14ac:dyDescent="0.25">
      <c r="A5336" t="b">
        <v>0</v>
      </c>
      <c r="B5336">
        <v>7.1497239901013199E-2</v>
      </c>
      <c r="C5336" t="str">
        <f t="shared" si="5727"/>
        <v/>
      </c>
      <c r="D5336">
        <f t="shared" si="5728"/>
        <v>7.1497239901013199E-2</v>
      </c>
      <c r="E5336" t="b">
        <f t="shared" si="5729"/>
        <v>0</v>
      </c>
      <c r="F5336">
        <f t="shared" si="5730"/>
        <v>1</v>
      </c>
      <c r="G5336" t="b">
        <f t="shared" si="5729"/>
        <v>1</v>
      </c>
      <c r="H5336">
        <f t="shared" si="5730"/>
        <v>0</v>
      </c>
      <c r="I5336" t="b">
        <f t="shared" si="5729"/>
        <v>0</v>
      </c>
      <c r="J5336">
        <f t="shared" ref="J5336:L5336" si="5752">IF(I5336=$A5336, 1, 0)</f>
        <v>1</v>
      </c>
      <c r="K5336" t="b">
        <f t="shared" si="5729"/>
        <v>0</v>
      </c>
      <c r="L5336">
        <f t="shared" si="5752"/>
        <v>1</v>
      </c>
    </row>
    <row r="5337" spans="1:12" x14ac:dyDescent="0.25">
      <c r="A5337" t="b">
        <v>0</v>
      </c>
      <c r="B5337">
        <v>7.1589901843391604E-2</v>
      </c>
      <c r="C5337" t="str">
        <f t="shared" si="5727"/>
        <v/>
      </c>
      <c r="D5337">
        <f t="shared" si="5728"/>
        <v>7.1589901843391604E-2</v>
      </c>
      <c r="E5337" t="b">
        <f t="shared" si="5729"/>
        <v>0</v>
      </c>
      <c r="F5337">
        <f t="shared" si="5730"/>
        <v>1</v>
      </c>
      <c r="G5337" t="b">
        <f t="shared" si="5729"/>
        <v>1</v>
      </c>
      <c r="H5337">
        <f t="shared" si="5730"/>
        <v>0</v>
      </c>
      <c r="I5337" t="b">
        <f t="shared" si="5729"/>
        <v>0</v>
      </c>
      <c r="J5337">
        <f t="shared" ref="J5337:L5337" si="5753">IF(I5337=$A5337, 1, 0)</f>
        <v>1</v>
      </c>
      <c r="K5337" t="b">
        <f t="shared" si="5729"/>
        <v>0</v>
      </c>
      <c r="L5337">
        <f t="shared" si="5753"/>
        <v>1</v>
      </c>
    </row>
    <row r="5338" spans="1:12" x14ac:dyDescent="0.25">
      <c r="A5338" t="b">
        <v>0</v>
      </c>
      <c r="B5338">
        <v>7.44716736164346E-2</v>
      </c>
      <c r="C5338" t="str">
        <f t="shared" si="5727"/>
        <v/>
      </c>
      <c r="D5338">
        <f t="shared" si="5728"/>
        <v>7.44716736164346E-2</v>
      </c>
      <c r="E5338" t="b">
        <f t="shared" si="5729"/>
        <v>0</v>
      </c>
      <c r="F5338">
        <f t="shared" si="5730"/>
        <v>1</v>
      </c>
      <c r="G5338" t="b">
        <f t="shared" si="5729"/>
        <v>1</v>
      </c>
      <c r="H5338">
        <f t="shared" si="5730"/>
        <v>0</v>
      </c>
      <c r="I5338" t="b">
        <f t="shared" si="5729"/>
        <v>0</v>
      </c>
      <c r="J5338">
        <f t="shared" ref="J5338:L5338" si="5754">IF(I5338=$A5338, 1, 0)</f>
        <v>1</v>
      </c>
      <c r="K5338" t="b">
        <f t="shared" si="5729"/>
        <v>0</v>
      </c>
      <c r="L5338">
        <f t="shared" si="5754"/>
        <v>1</v>
      </c>
    </row>
    <row r="5339" spans="1:12" x14ac:dyDescent="0.25">
      <c r="A5339" t="b">
        <v>0</v>
      </c>
      <c r="B5339">
        <v>7.1410575448503003E-2</v>
      </c>
      <c r="C5339" t="str">
        <f t="shared" si="5727"/>
        <v/>
      </c>
      <c r="D5339">
        <f t="shared" si="5728"/>
        <v>7.1410575448503003E-2</v>
      </c>
      <c r="E5339" t="b">
        <f t="shared" si="5729"/>
        <v>0</v>
      </c>
      <c r="F5339">
        <f t="shared" si="5730"/>
        <v>1</v>
      </c>
      <c r="G5339" t="b">
        <f t="shared" si="5729"/>
        <v>1</v>
      </c>
      <c r="H5339">
        <f t="shared" si="5730"/>
        <v>0</v>
      </c>
      <c r="I5339" t="b">
        <f t="shared" si="5729"/>
        <v>0</v>
      </c>
      <c r="J5339">
        <f t="shared" ref="J5339:L5339" si="5755">IF(I5339=$A5339, 1, 0)</f>
        <v>1</v>
      </c>
      <c r="K5339" t="b">
        <f t="shared" si="5729"/>
        <v>0</v>
      </c>
      <c r="L5339">
        <f t="shared" si="5755"/>
        <v>1</v>
      </c>
    </row>
    <row r="5340" spans="1:12" x14ac:dyDescent="0.25">
      <c r="A5340" t="b">
        <v>0</v>
      </c>
      <c r="B5340">
        <v>7.1923462788571604E-2</v>
      </c>
      <c r="C5340" t="str">
        <f t="shared" si="5727"/>
        <v/>
      </c>
      <c r="D5340">
        <f t="shared" si="5728"/>
        <v>7.1923462788571604E-2</v>
      </c>
      <c r="E5340" t="b">
        <f t="shared" si="5729"/>
        <v>0</v>
      </c>
      <c r="F5340">
        <f t="shared" si="5730"/>
        <v>1</v>
      </c>
      <c r="G5340" t="b">
        <f t="shared" si="5729"/>
        <v>1</v>
      </c>
      <c r="H5340">
        <f t="shared" si="5730"/>
        <v>0</v>
      </c>
      <c r="I5340" t="b">
        <f t="shared" si="5729"/>
        <v>0</v>
      </c>
      <c r="J5340">
        <f t="shared" ref="J5340:L5340" si="5756">IF(I5340=$A5340, 1, 0)</f>
        <v>1</v>
      </c>
      <c r="K5340" t="b">
        <f t="shared" si="5729"/>
        <v>0</v>
      </c>
      <c r="L5340">
        <f t="shared" si="5756"/>
        <v>1</v>
      </c>
    </row>
    <row r="5341" spans="1:12" x14ac:dyDescent="0.25">
      <c r="A5341" t="b">
        <v>0</v>
      </c>
      <c r="B5341">
        <v>7.1410085302160697E-2</v>
      </c>
      <c r="C5341" t="str">
        <f t="shared" si="5727"/>
        <v/>
      </c>
      <c r="D5341">
        <f t="shared" si="5728"/>
        <v>7.1410085302160697E-2</v>
      </c>
      <c r="E5341" t="b">
        <f t="shared" si="5729"/>
        <v>0</v>
      </c>
      <c r="F5341">
        <f t="shared" si="5730"/>
        <v>1</v>
      </c>
      <c r="G5341" t="b">
        <f t="shared" si="5729"/>
        <v>1</v>
      </c>
      <c r="H5341">
        <f t="shared" si="5730"/>
        <v>0</v>
      </c>
      <c r="I5341" t="b">
        <f t="shared" si="5729"/>
        <v>0</v>
      </c>
      <c r="J5341">
        <f t="shared" ref="J5341:L5341" si="5757">IF(I5341=$A5341, 1, 0)</f>
        <v>1</v>
      </c>
      <c r="K5341" t="b">
        <f t="shared" si="5729"/>
        <v>0</v>
      </c>
      <c r="L5341">
        <f t="shared" si="5757"/>
        <v>1</v>
      </c>
    </row>
    <row r="5342" spans="1:12" x14ac:dyDescent="0.25">
      <c r="A5342" t="b">
        <v>0</v>
      </c>
      <c r="B5342">
        <v>7.1434212108325498E-2</v>
      </c>
      <c r="C5342" t="str">
        <f t="shared" si="5727"/>
        <v/>
      </c>
      <c r="D5342">
        <f t="shared" si="5728"/>
        <v>7.1434212108325498E-2</v>
      </c>
      <c r="E5342" t="b">
        <f t="shared" si="5729"/>
        <v>0</v>
      </c>
      <c r="F5342">
        <f t="shared" si="5730"/>
        <v>1</v>
      </c>
      <c r="G5342" t="b">
        <f t="shared" si="5729"/>
        <v>1</v>
      </c>
      <c r="H5342">
        <f t="shared" si="5730"/>
        <v>0</v>
      </c>
      <c r="I5342" t="b">
        <f t="shared" si="5729"/>
        <v>0</v>
      </c>
      <c r="J5342">
        <f t="shared" ref="J5342:L5342" si="5758">IF(I5342=$A5342, 1, 0)</f>
        <v>1</v>
      </c>
      <c r="K5342" t="b">
        <f t="shared" si="5729"/>
        <v>0</v>
      </c>
      <c r="L5342">
        <f t="shared" si="5758"/>
        <v>1</v>
      </c>
    </row>
    <row r="5343" spans="1:12" x14ac:dyDescent="0.25">
      <c r="A5343" t="b">
        <v>0</v>
      </c>
      <c r="B5343">
        <v>7.1564385491929297E-2</v>
      </c>
      <c r="C5343" t="str">
        <f t="shared" si="5727"/>
        <v/>
      </c>
      <c r="D5343">
        <f t="shared" si="5728"/>
        <v>7.1564385491929297E-2</v>
      </c>
      <c r="E5343" t="b">
        <f t="shared" si="5729"/>
        <v>0</v>
      </c>
      <c r="F5343">
        <f t="shared" si="5730"/>
        <v>1</v>
      </c>
      <c r="G5343" t="b">
        <f t="shared" si="5729"/>
        <v>1</v>
      </c>
      <c r="H5343">
        <f t="shared" si="5730"/>
        <v>0</v>
      </c>
      <c r="I5343" t="b">
        <f t="shared" si="5729"/>
        <v>0</v>
      </c>
      <c r="J5343">
        <f t="shared" ref="J5343:L5343" si="5759">IF(I5343=$A5343, 1, 0)</f>
        <v>1</v>
      </c>
      <c r="K5343" t="b">
        <f t="shared" si="5729"/>
        <v>0</v>
      </c>
      <c r="L5343">
        <f t="shared" si="5759"/>
        <v>1</v>
      </c>
    </row>
    <row r="5344" spans="1:12" x14ac:dyDescent="0.25">
      <c r="A5344" t="b">
        <v>0</v>
      </c>
      <c r="B5344">
        <v>7.1411430864660799E-2</v>
      </c>
      <c r="C5344" t="str">
        <f t="shared" si="5727"/>
        <v/>
      </c>
      <c r="D5344">
        <f t="shared" si="5728"/>
        <v>7.1411430864660799E-2</v>
      </c>
      <c r="E5344" t="b">
        <f t="shared" si="5729"/>
        <v>0</v>
      </c>
      <c r="F5344">
        <f t="shared" si="5730"/>
        <v>1</v>
      </c>
      <c r="G5344" t="b">
        <f t="shared" si="5729"/>
        <v>1</v>
      </c>
      <c r="H5344">
        <f t="shared" si="5730"/>
        <v>0</v>
      </c>
      <c r="I5344" t="b">
        <f t="shared" si="5729"/>
        <v>0</v>
      </c>
      <c r="J5344">
        <f t="shared" ref="J5344:L5344" si="5760">IF(I5344=$A5344, 1, 0)</f>
        <v>1</v>
      </c>
      <c r="K5344" t="b">
        <f t="shared" si="5729"/>
        <v>0</v>
      </c>
      <c r="L5344">
        <f t="shared" si="5760"/>
        <v>1</v>
      </c>
    </row>
    <row r="5345" spans="1:12" x14ac:dyDescent="0.25">
      <c r="A5345" t="b">
        <v>0</v>
      </c>
      <c r="B5345">
        <v>7.14348322969489E-2</v>
      </c>
      <c r="C5345" t="str">
        <f t="shared" si="5727"/>
        <v/>
      </c>
      <c r="D5345">
        <f t="shared" si="5728"/>
        <v>7.14348322969489E-2</v>
      </c>
      <c r="E5345" t="b">
        <f t="shared" si="5729"/>
        <v>0</v>
      </c>
      <c r="F5345">
        <f t="shared" si="5730"/>
        <v>1</v>
      </c>
      <c r="G5345" t="b">
        <f t="shared" si="5729"/>
        <v>1</v>
      </c>
      <c r="H5345">
        <f t="shared" si="5730"/>
        <v>0</v>
      </c>
      <c r="I5345" t="b">
        <f t="shared" si="5729"/>
        <v>0</v>
      </c>
      <c r="J5345">
        <f t="shared" ref="J5345:L5345" si="5761">IF(I5345=$A5345, 1, 0)</f>
        <v>1</v>
      </c>
      <c r="K5345" t="b">
        <f t="shared" si="5729"/>
        <v>0</v>
      </c>
      <c r="L5345">
        <f t="shared" si="5761"/>
        <v>1</v>
      </c>
    </row>
    <row r="5346" spans="1:12" x14ac:dyDescent="0.25">
      <c r="A5346" t="b">
        <v>0</v>
      </c>
      <c r="B5346">
        <v>7.1421080548155699E-2</v>
      </c>
      <c r="C5346" t="str">
        <f t="shared" si="5727"/>
        <v/>
      </c>
      <c r="D5346">
        <f t="shared" si="5728"/>
        <v>7.1421080548155699E-2</v>
      </c>
      <c r="E5346" t="b">
        <f t="shared" si="5729"/>
        <v>0</v>
      </c>
      <c r="F5346">
        <f t="shared" si="5730"/>
        <v>1</v>
      </c>
      <c r="G5346" t="b">
        <f t="shared" si="5729"/>
        <v>1</v>
      </c>
      <c r="H5346">
        <f t="shared" si="5730"/>
        <v>0</v>
      </c>
      <c r="I5346" t="b">
        <f t="shared" si="5729"/>
        <v>0</v>
      </c>
      <c r="J5346">
        <f t="shared" ref="J5346:L5346" si="5762">IF(I5346=$A5346, 1, 0)</f>
        <v>1</v>
      </c>
      <c r="K5346" t="b">
        <f t="shared" si="5729"/>
        <v>0</v>
      </c>
      <c r="L5346">
        <f t="shared" si="5762"/>
        <v>1</v>
      </c>
    </row>
    <row r="5347" spans="1:12" x14ac:dyDescent="0.25">
      <c r="A5347" t="b">
        <v>0</v>
      </c>
      <c r="B5347">
        <v>7.1527624227825007E-2</v>
      </c>
      <c r="C5347" t="str">
        <f t="shared" si="5727"/>
        <v/>
      </c>
      <c r="D5347">
        <f t="shared" si="5728"/>
        <v>7.1527624227825007E-2</v>
      </c>
      <c r="E5347" t="b">
        <f t="shared" si="5729"/>
        <v>0</v>
      </c>
      <c r="F5347">
        <f t="shared" si="5730"/>
        <v>1</v>
      </c>
      <c r="G5347" t="b">
        <f t="shared" si="5729"/>
        <v>1</v>
      </c>
      <c r="H5347">
        <f t="shared" si="5730"/>
        <v>0</v>
      </c>
      <c r="I5347" t="b">
        <f t="shared" si="5729"/>
        <v>0</v>
      </c>
      <c r="J5347">
        <f t="shared" ref="J5347:L5347" si="5763">IF(I5347=$A5347, 1, 0)</f>
        <v>1</v>
      </c>
      <c r="K5347" t="b">
        <f t="shared" si="5729"/>
        <v>0</v>
      </c>
      <c r="L5347">
        <f t="shared" si="5763"/>
        <v>1</v>
      </c>
    </row>
    <row r="5348" spans="1:12" x14ac:dyDescent="0.25">
      <c r="A5348" t="b">
        <v>0</v>
      </c>
      <c r="B5348">
        <v>7.1440508348694504E-2</v>
      </c>
      <c r="C5348" t="str">
        <f t="shared" si="5727"/>
        <v/>
      </c>
      <c r="D5348">
        <f t="shared" si="5728"/>
        <v>7.1440508348694504E-2</v>
      </c>
      <c r="E5348" t="b">
        <f t="shared" si="5729"/>
        <v>0</v>
      </c>
      <c r="F5348">
        <f t="shared" si="5730"/>
        <v>1</v>
      </c>
      <c r="G5348" t="b">
        <f t="shared" si="5729"/>
        <v>1</v>
      </c>
      <c r="H5348">
        <f t="shared" si="5730"/>
        <v>0</v>
      </c>
      <c r="I5348" t="b">
        <f t="shared" si="5729"/>
        <v>0</v>
      </c>
      <c r="J5348">
        <f t="shared" ref="J5348:L5348" si="5764">IF(I5348=$A5348, 1, 0)</f>
        <v>1</v>
      </c>
      <c r="K5348" t="b">
        <f t="shared" si="5729"/>
        <v>0</v>
      </c>
      <c r="L5348">
        <f t="shared" si="5764"/>
        <v>1</v>
      </c>
    </row>
    <row r="5349" spans="1:12" x14ac:dyDescent="0.25">
      <c r="A5349" t="b">
        <v>0</v>
      </c>
      <c r="B5349">
        <v>7.2637759489934894E-2</v>
      </c>
      <c r="C5349" t="str">
        <f t="shared" si="5727"/>
        <v/>
      </c>
      <c r="D5349">
        <f t="shared" si="5728"/>
        <v>7.2637759489934894E-2</v>
      </c>
      <c r="E5349" t="b">
        <f t="shared" si="5729"/>
        <v>0</v>
      </c>
      <c r="F5349">
        <f t="shared" si="5730"/>
        <v>1</v>
      </c>
      <c r="G5349" t="b">
        <f t="shared" si="5729"/>
        <v>1</v>
      </c>
      <c r="H5349">
        <f t="shared" si="5730"/>
        <v>0</v>
      </c>
      <c r="I5349" t="b">
        <f t="shared" si="5729"/>
        <v>0</v>
      </c>
      <c r="J5349">
        <f t="shared" ref="J5349:L5349" si="5765">IF(I5349=$A5349, 1, 0)</f>
        <v>1</v>
      </c>
      <c r="K5349" t="b">
        <f t="shared" si="5729"/>
        <v>0</v>
      </c>
      <c r="L5349">
        <f t="shared" si="5765"/>
        <v>1</v>
      </c>
    </row>
    <row r="5350" spans="1:12" x14ac:dyDescent="0.25">
      <c r="A5350" t="b">
        <v>0</v>
      </c>
      <c r="B5350">
        <v>7.1516092106336804E-2</v>
      </c>
      <c r="C5350" t="str">
        <f t="shared" si="5727"/>
        <v/>
      </c>
      <c r="D5350">
        <f t="shared" si="5728"/>
        <v>7.1516092106336804E-2</v>
      </c>
      <c r="E5350" t="b">
        <f t="shared" si="5729"/>
        <v>0</v>
      </c>
      <c r="F5350">
        <f t="shared" si="5730"/>
        <v>1</v>
      </c>
      <c r="G5350" t="b">
        <f t="shared" si="5729"/>
        <v>1</v>
      </c>
      <c r="H5350">
        <f t="shared" si="5730"/>
        <v>0</v>
      </c>
      <c r="I5350" t="b">
        <f t="shared" si="5729"/>
        <v>0</v>
      </c>
      <c r="J5350">
        <f t="shared" ref="J5350:L5350" si="5766">IF(I5350=$A5350, 1, 0)</f>
        <v>1</v>
      </c>
      <c r="K5350" t="b">
        <f t="shared" si="5729"/>
        <v>0</v>
      </c>
      <c r="L5350">
        <f t="shared" si="5766"/>
        <v>1</v>
      </c>
    </row>
    <row r="5351" spans="1:12" x14ac:dyDescent="0.25">
      <c r="A5351" t="b">
        <v>0</v>
      </c>
      <c r="B5351">
        <v>7.1862886081161398E-2</v>
      </c>
      <c r="C5351" t="str">
        <f t="shared" si="5727"/>
        <v/>
      </c>
      <c r="D5351">
        <f t="shared" si="5728"/>
        <v>7.1862886081161398E-2</v>
      </c>
      <c r="E5351" t="b">
        <f t="shared" si="5729"/>
        <v>0</v>
      </c>
      <c r="F5351">
        <f t="shared" si="5730"/>
        <v>1</v>
      </c>
      <c r="G5351" t="b">
        <f t="shared" si="5729"/>
        <v>1</v>
      </c>
      <c r="H5351">
        <f t="shared" si="5730"/>
        <v>0</v>
      </c>
      <c r="I5351" t="b">
        <f t="shared" si="5729"/>
        <v>0</v>
      </c>
      <c r="J5351">
        <f t="shared" ref="J5351:L5351" si="5767">IF(I5351=$A5351, 1, 0)</f>
        <v>1</v>
      </c>
      <c r="K5351" t="b">
        <f t="shared" si="5729"/>
        <v>0</v>
      </c>
      <c r="L5351">
        <f t="shared" si="5767"/>
        <v>1</v>
      </c>
    </row>
    <row r="5352" spans="1:12" x14ac:dyDescent="0.25">
      <c r="A5352" t="b">
        <v>0</v>
      </c>
      <c r="B5352">
        <v>7.1492038716803194E-2</v>
      </c>
      <c r="C5352" t="str">
        <f t="shared" si="5727"/>
        <v/>
      </c>
      <c r="D5352">
        <f t="shared" si="5728"/>
        <v>7.1492038716803194E-2</v>
      </c>
      <c r="E5352" t="b">
        <f t="shared" si="5729"/>
        <v>0</v>
      </c>
      <c r="F5352">
        <f t="shared" si="5730"/>
        <v>1</v>
      </c>
      <c r="G5352" t="b">
        <f t="shared" si="5729"/>
        <v>1</v>
      </c>
      <c r="H5352">
        <f t="shared" si="5730"/>
        <v>0</v>
      </c>
      <c r="I5352" t="b">
        <f t="shared" si="5729"/>
        <v>0</v>
      </c>
      <c r="J5352">
        <f t="shared" ref="J5352:L5352" si="5768">IF(I5352=$A5352, 1, 0)</f>
        <v>1</v>
      </c>
      <c r="K5352" t="b">
        <f t="shared" si="5729"/>
        <v>0</v>
      </c>
      <c r="L5352">
        <f t="shared" si="5768"/>
        <v>1</v>
      </c>
    </row>
    <row r="5353" spans="1:12" x14ac:dyDescent="0.25">
      <c r="A5353" t="b">
        <v>0</v>
      </c>
      <c r="B5353">
        <v>7.1437349963895599E-2</v>
      </c>
      <c r="C5353" t="str">
        <f t="shared" si="5727"/>
        <v/>
      </c>
      <c r="D5353">
        <f t="shared" si="5728"/>
        <v>7.1437349963895599E-2</v>
      </c>
      <c r="E5353" t="b">
        <f t="shared" si="5729"/>
        <v>0</v>
      </c>
      <c r="F5353">
        <f t="shared" si="5730"/>
        <v>1</v>
      </c>
      <c r="G5353" t="b">
        <f t="shared" si="5729"/>
        <v>1</v>
      </c>
      <c r="H5353">
        <f t="shared" si="5730"/>
        <v>0</v>
      </c>
      <c r="I5353" t="b">
        <f t="shared" si="5729"/>
        <v>0</v>
      </c>
      <c r="J5353">
        <f t="shared" ref="J5353:L5353" si="5769">IF(I5353=$A5353, 1, 0)</f>
        <v>1</v>
      </c>
      <c r="K5353" t="b">
        <f t="shared" si="5729"/>
        <v>0</v>
      </c>
      <c r="L5353">
        <f t="shared" si="5769"/>
        <v>1</v>
      </c>
    </row>
    <row r="5354" spans="1:12" x14ac:dyDescent="0.25">
      <c r="A5354" t="b">
        <v>0</v>
      </c>
      <c r="B5354">
        <v>7.1432078964680401E-2</v>
      </c>
      <c r="C5354" t="str">
        <f t="shared" si="5727"/>
        <v/>
      </c>
      <c r="D5354">
        <f t="shared" si="5728"/>
        <v>7.1432078964680401E-2</v>
      </c>
      <c r="E5354" t="b">
        <f t="shared" si="5729"/>
        <v>0</v>
      </c>
      <c r="F5354">
        <f t="shared" si="5730"/>
        <v>1</v>
      </c>
      <c r="G5354" t="b">
        <f t="shared" si="5729"/>
        <v>1</v>
      </c>
      <c r="H5354">
        <f t="shared" si="5730"/>
        <v>0</v>
      </c>
      <c r="I5354" t="b">
        <f t="shared" si="5729"/>
        <v>0</v>
      </c>
      <c r="J5354">
        <f t="shared" ref="J5354:L5354" si="5770">IF(I5354=$A5354, 1, 0)</f>
        <v>1</v>
      </c>
      <c r="K5354" t="b">
        <f t="shared" si="5729"/>
        <v>0</v>
      </c>
      <c r="L5354">
        <f t="shared" si="5770"/>
        <v>1</v>
      </c>
    </row>
    <row r="5355" spans="1:12" x14ac:dyDescent="0.25">
      <c r="A5355" t="b">
        <v>0</v>
      </c>
      <c r="B5355">
        <v>7.1535747519898205E-2</v>
      </c>
      <c r="C5355" t="str">
        <f t="shared" si="5727"/>
        <v/>
      </c>
      <c r="D5355">
        <f t="shared" si="5728"/>
        <v>7.1535747519898205E-2</v>
      </c>
      <c r="E5355" t="b">
        <f t="shared" si="5729"/>
        <v>0</v>
      </c>
      <c r="F5355">
        <f t="shared" si="5730"/>
        <v>1</v>
      </c>
      <c r="G5355" t="b">
        <f t="shared" si="5729"/>
        <v>1</v>
      </c>
      <c r="H5355">
        <f t="shared" si="5730"/>
        <v>0</v>
      </c>
      <c r="I5355" t="b">
        <f t="shared" si="5729"/>
        <v>0</v>
      </c>
      <c r="J5355">
        <f t="shared" ref="J5355:L5355" si="5771">IF(I5355=$A5355, 1, 0)</f>
        <v>1</v>
      </c>
      <c r="K5355" t="b">
        <f t="shared" si="5729"/>
        <v>0</v>
      </c>
      <c r="L5355">
        <f t="shared" si="5771"/>
        <v>1</v>
      </c>
    </row>
    <row r="5356" spans="1:12" x14ac:dyDescent="0.25">
      <c r="A5356" t="b">
        <v>0</v>
      </c>
      <c r="B5356">
        <v>7.1651616690407302E-2</v>
      </c>
      <c r="C5356" t="str">
        <f t="shared" si="5727"/>
        <v/>
      </c>
      <c r="D5356">
        <f t="shared" si="5728"/>
        <v>7.1651616690407302E-2</v>
      </c>
      <c r="E5356" t="b">
        <f t="shared" si="5729"/>
        <v>0</v>
      </c>
      <c r="F5356">
        <f t="shared" si="5730"/>
        <v>1</v>
      </c>
      <c r="G5356" t="b">
        <f t="shared" si="5729"/>
        <v>1</v>
      </c>
      <c r="H5356">
        <f t="shared" si="5730"/>
        <v>0</v>
      </c>
      <c r="I5356" t="b">
        <f t="shared" si="5729"/>
        <v>0</v>
      </c>
      <c r="J5356">
        <f t="shared" ref="J5356:L5356" si="5772">IF(I5356=$A5356, 1, 0)</f>
        <v>1</v>
      </c>
      <c r="K5356" t="b">
        <f t="shared" si="5729"/>
        <v>0</v>
      </c>
      <c r="L5356">
        <f t="shared" si="5772"/>
        <v>1</v>
      </c>
    </row>
    <row r="5357" spans="1:12" x14ac:dyDescent="0.25">
      <c r="A5357" t="b">
        <v>0</v>
      </c>
      <c r="B5357">
        <v>7.1922848387139499E-2</v>
      </c>
      <c r="C5357" t="str">
        <f t="shared" si="5727"/>
        <v/>
      </c>
      <c r="D5357">
        <f t="shared" si="5728"/>
        <v>7.1922848387139499E-2</v>
      </c>
      <c r="E5357" t="b">
        <f t="shared" si="5729"/>
        <v>0</v>
      </c>
      <c r="F5357">
        <f t="shared" si="5730"/>
        <v>1</v>
      </c>
      <c r="G5357" t="b">
        <f t="shared" si="5729"/>
        <v>1</v>
      </c>
      <c r="H5357">
        <f t="shared" si="5730"/>
        <v>0</v>
      </c>
      <c r="I5357" t="b">
        <f t="shared" si="5729"/>
        <v>0</v>
      </c>
      <c r="J5357">
        <f t="shared" ref="J5357:L5357" si="5773">IF(I5357=$A5357, 1, 0)</f>
        <v>1</v>
      </c>
      <c r="K5357" t="b">
        <f t="shared" si="5729"/>
        <v>0</v>
      </c>
      <c r="L5357">
        <f t="shared" si="5773"/>
        <v>1</v>
      </c>
    </row>
    <row r="5358" spans="1:12" x14ac:dyDescent="0.25">
      <c r="A5358" t="b">
        <v>0</v>
      </c>
      <c r="B5358">
        <v>7.1646449630429307E-2</v>
      </c>
      <c r="C5358" t="str">
        <f t="shared" si="5727"/>
        <v/>
      </c>
      <c r="D5358">
        <f t="shared" si="5728"/>
        <v>7.1646449630429307E-2</v>
      </c>
      <c r="E5358" t="b">
        <f t="shared" si="5729"/>
        <v>0</v>
      </c>
      <c r="F5358">
        <f t="shared" si="5730"/>
        <v>1</v>
      </c>
      <c r="G5358" t="b">
        <f t="shared" si="5729"/>
        <v>1</v>
      </c>
      <c r="H5358">
        <f t="shared" si="5730"/>
        <v>0</v>
      </c>
      <c r="I5358" t="b">
        <f t="shared" si="5729"/>
        <v>0</v>
      </c>
      <c r="J5358">
        <f t="shared" ref="J5358:L5358" si="5774">IF(I5358=$A5358, 1, 0)</f>
        <v>1</v>
      </c>
      <c r="K5358" t="b">
        <f t="shared" si="5729"/>
        <v>0</v>
      </c>
      <c r="L5358">
        <f t="shared" si="5774"/>
        <v>1</v>
      </c>
    </row>
    <row r="5359" spans="1:12" x14ac:dyDescent="0.25">
      <c r="A5359" t="b">
        <v>0</v>
      </c>
      <c r="B5359">
        <v>7.1444246015112706E-2</v>
      </c>
      <c r="C5359" t="str">
        <f t="shared" si="5727"/>
        <v/>
      </c>
      <c r="D5359">
        <f t="shared" si="5728"/>
        <v>7.1444246015112706E-2</v>
      </c>
      <c r="E5359" t="b">
        <f t="shared" si="5729"/>
        <v>0</v>
      </c>
      <c r="F5359">
        <f t="shared" si="5730"/>
        <v>1</v>
      </c>
      <c r="G5359" t="b">
        <f t="shared" si="5729"/>
        <v>1</v>
      </c>
      <c r="H5359">
        <f t="shared" si="5730"/>
        <v>0</v>
      </c>
      <c r="I5359" t="b">
        <f t="shared" si="5729"/>
        <v>0</v>
      </c>
      <c r="J5359">
        <f t="shared" ref="J5359:L5359" si="5775">IF(I5359=$A5359, 1, 0)</f>
        <v>1</v>
      </c>
      <c r="K5359" t="b">
        <f t="shared" si="5729"/>
        <v>0</v>
      </c>
      <c r="L5359">
        <f t="shared" si="5775"/>
        <v>1</v>
      </c>
    </row>
    <row r="5360" spans="1:12" x14ac:dyDescent="0.25">
      <c r="A5360" t="b">
        <v>0</v>
      </c>
      <c r="B5360">
        <v>7.2124437127398494E-2</v>
      </c>
      <c r="C5360" t="str">
        <f t="shared" si="5727"/>
        <v/>
      </c>
      <c r="D5360">
        <f t="shared" si="5728"/>
        <v>7.2124437127398494E-2</v>
      </c>
      <c r="E5360" t="b">
        <f t="shared" si="5729"/>
        <v>0</v>
      </c>
      <c r="F5360">
        <f t="shared" si="5730"/>
        <v>1</v>
      </c>
      <c r="G5360" t="b">
        <f t="shared" si="5729"/>
        <v>1</v>
      </c>
      <c r="H5360">
        <f t="shared" si="5730"/>
        <v>0</v>
      </c>
      <c r="I5360" t="b">
        <f t="shared" si="5729"/>
        <v>0</v>
      </c>
      <c r="J5360">
        <f t="shared" ref="J5360:L5360" si="5776">IF(I5360=$A5360, 1, 0)</f>
        <v>1</v>
      </c>
      <c r="K5360" t="b">
        <f t="shared" si="5729"/>
        <v>0</v>
      </c>
      <c r="L5360">
        <f t="shared" si="5776"/>
        <v>1</v>
      </c>
    </row>
    <row r="5361" spans="1:12" x14ac:dyDescent="0.25">
      <c r="A5361" t="b">
        <v>0</v>
      </c>
      <c r="B5361">
        <v>7.1758731905593398E-2</v>
      </c>
      <c r="C5361" t="str">
        <f t="shared" si="5727"/>
        <v/>
      </c>
      <c r="D5361">
        <f t="shared" si="5728"/>
        <v>7.1758731905593398E-2</v>
      </c>
      <c r="E5361" t="b">
        <f t="shared" si="5729"/>
        <v>0</v>
      </c>
      <c r="F5361">
        <f t="shared" si="5730"/>
        <v>1</v>
      </c>
      <c r="G5361" t="b">
        <f t="shared" si="5729"/>
        <v>1</v>
      </c>
      <c r="H5361">
        <f t="shared" si="5730"/>
        <v>0</v>
      </c>
      <c r="I5361" t="b">
        <f t="shared" si="5729"/>
        <v>0</v>
      </c>
      <c r="J5361">
        <f t="shared" ref="J5361:L5361" si="5777">IF(I5361=$A5361, 1, 0)</f>
        <v>1</v>
      </c>
      <c r="K5361" t="b">
        <f t="shared" si="5729"/>
        <v>0</v>
      </c>
      <c r="L5361">
        <f t="shared" si="5777"/>
        <v>1</v>
      </c>
    </row>
    <row r="5362" spans="1:12" x14ac:dyDescent="0.25">
      <c r="A5362" t="b">
        <v>0</v>
      </c>
      <c r="B5362">
        <v>7.1638261138445E-2</v>
      </c>
      <c r="C5362" t="str">
        <f t="shared" si="5727"/>
        <v/>
      </c>
      <c r="D5362">
        <f t="shared" si="5728"/>
        <v>7.1638261138445E-2</v>
      </c>
      <c r="E5362" t="b">
        <f t="shared" si="5729"/>
        <v>0</v>
      </c>
      <c r="F5362">
        <f t="shared" si="5730"/>
        <v>1</v>
      </c>
      <c r="G5362" t="b">
        <f t="shared" si="5729"/>
        <v>1</v>
      </c>
      <c r="H5362">
        <f t="shared" si="5730"/>
        <v>0</v>
      </c>
      <c r="I5362" t="b">
        <f t="shared" si="5729"/>
        <v>0</v>
      </c>
      <c r="J5362">
        <f t="shared" ref="J5362:L5362" si="5778">IF(I5362=$A5362, 1, 0)</f>
        <v>1</v>
      </c>
      <c r="K5362" t="b">
        <f t="shared" si="5729"/>
        <v>0</v>
      </c>
      <c r="L5362">
        <f t="shared" si="5778"/>
        <v>1</v>
      </c>
    </row>
    <row r="5363" spans="1:12" x14ac:dyDescent="0.25">
      <c r="A5363" t="b">
        <v>0</v>
      </c>
      <c r="B5363">
        <v>7.1641509707826997E-2</v>
      </c>
      <c r="C5363" t="str">
        <f t="shared" si="5727"/>
        <v/>
      </c>
      <c r="D5363">
        <f t="shared" si="5728"/>
        <v>7.1641509707826997E-2</v>
      </c>
      <c r="E5363" t="b">
        <f t="shared" si="5729"/>
        <v>0</v>
      </c>
      <c r="F5363">
        <f t="shared" si="5730"/>
        <v>1</v>
      </c>
      <c r="G5363" t="b">
        <f t="shared" si="5729"/>
        <v>1</v>
      </c>
      <c r="H5363">
        <f t="shared" si="5730"/>
        <v>0</v>
      </c>
      <c r="I5363" t="b">
        <f t="shared" si="5729"/>
        <v>0</v>
      </c>
      <c r="J5363">
        <f t="shared" ref="J5363:L5363" si="5779">IF(I5363=$A5363, 1, 0)</f>
        <v>1</v>
      </c>
      <c r="K5363" t="b">
        <f t="shared" si="5729"/>
        <v>0</v>
      </c>
      <c r="L5363">
        <f t="shared" si="5779"/>
        <v>1</v>
      </c>
    </row>
    <row r="5364" spans="1:12" x14ac:dyDescent="0.25">
      <c r="A5364" t="b">
        <v>0</v>
      </c>
      <c r="B5364">
        <v>7.3197738785594796E-2</v>
      </c>
      <c r="C5364" t="str">
        <f t="shared" si="5727"/>
        <v/>
      </c>
      <c r="D5364">
        <f t="shared" si="5728"/>
        <v>7.3197738785594796E-2</v>
      </c>
      <c r="E5364" t="b">
        <f t="shared" si="5729"/>
        <v>0</v>
      </c>
      <c r="F5364">
        <f t="shared" si="5730"/>
        <v>1</v>
      </c>
      <c r="G5364" t="b">
        <f t="shared" si="5729"/>
        <v>1</v>
      </c>
      <c r="H5364">
        <f t="shared" si="5730"/>
        <v>0</v>
      </c>
      <c r="I5364" t="b">
        <f t="shared" si="5729"/>
        <v>0</v>
      </c>
      <c r="J5364">
        <f t="shared" ref="J5364:L5364" si="5780">IF(I5364=$A5364, 1, 0)</f>
        <v>1</v>
      </c>
      <c r="K5364" t="b">
        <f t="shared" si="5729"/>
        <v>0</v>
      </c>
      <c r="L5364">
        <f t="shared" si="5780"/>
        <v>1</v>
      </c>
    </row>
    <row r="5365" spans="1:12" x14ac:dyDescent="0.25">
      <c r="A5365" t="b">
        <v>0</v>
      </c>
      <c r="B5365">
        <v>7.2450659893462499E-2</v>
      </c>
      <c r="C5365" t="str">
        <f t="shared" si="5727"/>
        <v/>
      </c>
      <c r="D5365">
        <f t="shared" si="5728"/>
        <v>7.2450659893462499E-2</v>
      </c>
      <c r="E5365" t="b">
        <f t="shared" si="5729"/>
        <v>0</v>
      </c>
      <c r="F5365">
        <f t="shared" si="5730"/>
        <v>1</v>
      </c>
      <c r="G5365" t="b">
        <f t="shared" si="5729"/>
        <v>1</v>
      </c>
      <c r="H5365">
        <f t="shared" si="5730"/>
        <v>0</v>
      </c>
      <c r="I5365" t="b">
        <f t="shared" si="5729"/>
        <v>0</v>
      </c>
      <c r="J5365">
        <f t="shared" ref="J5365:L5365" si="5781">IF(I5365=$A5365, 1, 0)</f>
        <v>1</v>
      </c>
      <c r="K5365" t="b">
        <f t="shared" si="5729"/>
        <v>0</v>
      </c>
      <c r="L5365">
        <f t="shared" si="5781"/>
        <v>1</v>
      </c>
    </row>
    <row r="5366" spans="1:12" x14ac:dyDescent="0.25">
      <c r="A5366" t="b">
        <v>0</v>
      </c>
      <c r="B5366">
        <v>7.1681341011233302E-2</v>
      </c>
      <c r="C5366" t="str">
        <f t="shared" si="5727"/>
        <v/>
      </c>
      <c r="D5366">
        <f t="shared" si="5728"/>
        <v>7.1681341011233302E-2</v>
      </c>
      <c r="E5366" t="b">
        <f t="shared" si="5729"/>
        <v>0</v>
      </c>
      <c r="F5366">
        <f t="shared" si="5730"/>
        <v>1</v>
      </c>
      <c r="G5366" t="b">
        <f t="shared" si="5729"/>
        <v>1</v>
      </c>
      <c r="H5366">
        <f t="shared" si="5730"/>
        <v>0</v>
      </c>
      <c r="I5366" t="b">
        <f t="shared" si="5729"/>
        <v>0</v>
      </c>
      <c r="J5366">
        <f t="shared" ref="J5366:L5366" si="5782">IF(I5366=$A5366, 1, 0)</f>
        <v>1</v>
      </c>
      <c r="K5366" t="b">
        <f t="shared" si="5729"/>
        <v>0</v>
      </c>
      <c r="L5366">
        <f t="shared" si="5782"/>
        <v>1</v>
      </c>
    </row>
    <row r="5367" spans="1:12" x14ac:dyDescent="0.25">
      <c r="A5367" t="b">
        <v>0</v>
      </c>
      <c r="B5367">
        <v>7.1599659317655107E-2</v>
      </c>
      <c r="C5367" t="str">
        <f t="shared" si="5727"/>
        <v/>
      </c>
      <c r="D5367">
        <f t="shared" si="5728"/>
        <v>7.1599659317655107E-2</v>
      </c>
      <c r="E5367" t="b">
        <f t="shared" si="5729"/>
        <v>0</v>
      </c>
      <c r="F5367">
        <f t="shared" si="5730"/>
        <v>1</v>
      </c>
      <c r="G5367" t="b">
        <f t="shared" si="5729"/>
        <v>1</v>
      </c>
      <c r="H5367">
        <f t="shared" si="5730"/>
        <v>0</v>
      </c>
      <c r="I5367" t="b">
        <f t="shared" si="5729"/>
        <v>0</v>
      </c>
      <c r="J5367">
        <f t="shared" ref="J5367:L5367" si="5783">IF(I5367=$A5367, 1, 0)</f>
        <v>1</v>
      </c>
      <c r="K5367" t="b">
        <f t="shared" si="5729"/>
        <v>0</v>
      </c>
      <c r="L5367">
        <f t="shared" si="5783"/>
        <v>1</v>
      </c>
    </row>
    <row r="5368" spans="1:12" x14ac:dyDescent="0.25">
      <c r="A5368" t="b">
        <v>0</v>
      </c>
      <c r="B5368">
        <v>7.3961284564217494E-2</v>
      </c>
      <c r="C5368" t="str">
        <f t="shared" si="5727"/>
        <v/>
      </c>
      <c r="D5368">
        <f t="shared" si="5728"/>
        <v>7.3961284564217494E-2</v>
      </c>
      <c r="E5368" t="b">
        <f t="shared" si="5729"/>
        <v>0</v>
      </c>
      <c r="F5368">
        <f t="shared" si="5730"/>
        <v>1</v>
      </c>
      <c r="G5368" t="b">
        <f t="shared" si="5729"/>
        <v>1</v>
      </c>
      <c r="H5368">
        <f t="shared" si="5730"/>
        <v>0</v>
      </c>
      <c r="I5368" t="b">
        <f t="shared" si="5729"/>
        <v>0</v>
      </c>
      <c r="J5368">
        <f t="shared" ref="J5368:L5368" si="5784">IF(I5368=$A5368, 1, 0)</f>
        <v>1</v>
      </c>
      <c r="K5368" t="b">
        <f t="shared" si="5729"/>
        <v>0</v>
      </c>
      <c r="L5368">
        <f t="shared" si="5784"/>
        <v>1</v>
      </c>
    </row>
    <row r="5369" spans="1:12" x14ac:dyDescent="0.25">
      <c r="A5369" t="b">
        <v>0</v>
      </c>
      <c r="B5369">
        <v>7.1956908382855803E-2</v>
      </c>
      <c r="C5369" t="str">
        <f t="shared" si="5727"/>
        <v/>
      </c>
      <c r="D5369">
        <f t="shared" si="5728"/>
        <v>7.1956908382855803E-2</v>
      </c>
      <c r="E5369" t="b">
        <f t="shared" si="5729"/>
        <v>0</v>
      </c>
      <c r="F5369">
        <f t="shared" si="5730"/>
        <v>1</v>
      </c>
      <c r="G5369" t="b">
        <f t="shared" si="5729"/>
        <v>1</v>
      </c>
      <c r="H5369">
        <f t="shared" si="5730"/>
        <v>0</v>
      </c>
      <c r="I5369" t="b">
        <f t="shared" si="5729"/>
        <v>0</v>
      </c>
      <c r="J5369">
        <f t="shared" ref="J5369:L5369" si="5785">IF(I5369=$A5369, 1, 0)</f>
        <v>1</v>
      </c>
      <c r="K5369" t="b">
        <f t="shared" si="5729"/>
        <v>0</v>
      </c>
      <c r="L5369">
        <f t="shared" si="5785"/>
        <v>1</v>
      </c>
    </row>
    <row r="5370" spans="1:12" x14ac:dyDescent="0.25">
      <c r="A5370" t="b">
        <v>0</v>
      </c>
      <c r="B5370">
        <v>7.1885443216527498E-2</v>
      </c>
      <c r="C5370" t="str">
        <f t="shared" si="5727"/>
        <v/>
      </c>
      <c r="D5370">
        <f t="shared" si="5728"/>
        <v>7.1885443216527498E-2</v>
      </c>
      <c r="E5370" t="b">
        <f t="shared" si="5729"/>
        <v>0</v>
      </c>
      <c r="F5370">
        <f t="shared" si="5730"/>
        <v>1</v>
      </c>
      <c r="G5370" t="b">
        <f t="shared" si="5729"/>
        <v>1</v>
      </c>
      <c r="H5370">
        <f t="shared" si="5730"/>
        <v>0</v>
      </c>
      <c r="I5370" t="b">
        <f t="shared" si="5729"/>
        <v>0</v>
      </c>
      <c r="J5370">
        <f t="shared" ref="J5370:L5370" si="5786">IF(I5370=$A5370, 1, 0)</f>
        <v>1</v>
      </c>
      <c r="K5370" t="b">
        <f t="shared" si="5729"/>
        <v>0</v>
      </c>
      <c r="L5370">
        <f t="shared" si="5786"/>
        <v>1</v>
      </c>
    </row>
    <row r="5371" spans="1:12" x14ac:dyDescent="0.25">
      <c r="A5371" t="b">
        <v>0</v>
      </c>
      <c r="B5371">
        <v>7.2489836742677005E-2</v>
      </c>
      <c r="C5371" t="str">
        <f t="shared" si="5727"/>
        <v/>
      </c>
      <c r="D5371">
        <f t="shared" si="5728"/>
        <v>7.2489836742677005E-2</v>
      </c>
      <c r="E5371" t="b">
        <f t="shared" si="5729"/>
        <v>0</v>
      </c>
      <c r="F5371">
        <f t="shared" si="5730"/>
        <v>1</v>
      </c>
      <c r="G5371" t="b">
        <f t="shared" si="5729"/>
        <v>1</v>
      </c>
      <c r="H5371">
        <f t="shared" si="5730"/>
        <v>0</v>
      </c>
      <c r="I5371" t="b">
        <f t="shared" si="5729"/>
        <v>0</v>
      </c>
      <c r="J5371">
        <f t="shared" ref="J5371:L5371" si="5787">IF(I5371=$A5371, 1, 0)</f>
        <v>1</v>
      </c>
      <c r="K5371" t="b">
        <f t="shared" si="5729"/>
        <v>0</v>
      </c>
      <c r="L5371">
        <f t="shared" si="5787"/>
        <v>1</v>
      </c>
    </row>
    <row r="5372" spans="1:12" x14ac:dyDescent="0.25">
      <c r="A5372" t="b">
        <v>0</v>
      </c>
      <c r="B5372">
        <v>7.36518949220763E-2</v>
      </c>
      <c r="C5372" t="str">
        <f t="shared" si="5727"/>
        <v/>
      </c>
      <c r="D5372">
        <f t="shared" si="5728"/>
        <v>7.36518949220763E-2</v>
      </c>
      <c r="E5372" t="b">
        <f t="shared" si="5729"/>
        <v>0</v>
      </c>
      <c r="F5372">
        <f t="shared" si="5730"/>
        <v>1</v>
      </c>
      <c r="G5372" t="b">
        <f t="shared" si="5729"/>
        <v>1</v>
      </c>
      <c r="H5372">
        <f t="shared" si="5730"/>
        <v>0</v>
      </c>
      <c r="I5372" t="b">
        <f t="shared" si="5729"/>
        <v>0</v>
      </c>
      <c r="J5372">
        <f t="shared" ref="J5372:L5372" si="5788">IF(I5372=$A5372, 1, 0)</f>
        <v>1</v>
      </c>
      <c r="K5372" t="b">
        <f t="shared" si="5729"/>
        <v>0</v>
      </c>
      <c r="L5372">
        <f t="shared" si="5788"/>
        <v>1</v>
      </c>
    </row>
    <row r="5373" spans="1:12" x14ac:dyDescent="0.25">
      <c r="A5373" t="b">
        <v>0</v>
      </c>
      <c r="B5373">
        <v>7.25213958777194E-2</v>
      </c>
      <c r="C5373" t="str">
        <f t="shared" si="5727"/>
        <v/>
      </c>
      <c r="D5373">
        <f t="shared" si="5728"/>
        <v>7.25213958777194E-2</v>
      </c>
      <c r="E5373" t="b">
        <f t="shared" si="5729"/>
        <v>0</v>
      </c>
      <c r="F5373">
        <f t="shared" si="5730"/>
        <v>1</v>
      </c>
      <c r="G5373" t="b">
        <f t="shared" si="5729"/>
        <v>1</v>
      </c>
      <c r="H5373">
        <f t="shared" si="5730"/>
        <v>0</v>
      </c>
      <c r="I5373" t="b">
        <f t="shared" si="5729"/>
        <v>0</v>
      </c>
      <c r="J5373">
        <f t="shared" ref="J5373:L5373" si="5789">IF(I5373=$A5373, 1, 0)</f>
        <v>1</v>
      </c>
      <c r="K5373" t="b">
        <f t="shared" si="5729"/>
        <v>0</v>
      </c>
      <c r="L5373">
        <f t="shared" si="5789"/>
        <v>1</v>
      </c>
    </row>
    <row r="5374" spans="1:12" x14ac:dyDescent="0.25">
      <c r="A5374" t="b">
        <v>0</v>
      </c>
      <c r="B5374">
        <v>7.1657890738757501E-2</v>
      </c>
      <c r="C5374" t="str">
        <f t="shared" si="5727"/>
        <v/>
      </c>
      <c r="D5374">
        <f t="shared" si="5728"/>
        <v>7.1657890738757501E-2</v>
      </c>
      <c r="E5374" t="b">
        <f t="shared" si="5729"/>
        <v>0</v>
      </c>
      <c r="F5374">
        <f t="shared" si="5730"/>
        <v>1</v>
      </c>
      <c r="G5374" t="b">
        <f t="shared" si="5729"/>
        <v>1</v>
      </c>
      <c r="H5374">
        <f t="shared" si="5730"/>
        <v>0</v>
      </c>
      <c r="I5374" t="b">
        <f t="shared" si="5729"/>
        <v>0</v>
      </c>
      <c r="J5374">
        <f t="shared" ref="J5374:L5374" si="5790">IF(I5374=$A5374, 1, 0)</f>
        <v>1</v>
      </c>
      <c r="K5374" t="b">
        <f t="shared" si="5729"/>
        <v>0</v>
      </c>
      <c r="L5374">
        <f t="shared" si="5790"/>
        <v>1</v>
      </c>
    </row>
    <row r="5375" spans="1:12" x14ac:dyDescent="0.25">
      <c r="A5375" t="b">
        <v>0</v>
      </c>
      <c r="B5375">
        <v>7.6879744159586705E-2</v>
      </c>
      <c r="C5375" t="str">
        <f t="shared" si="5727"/>
        <v/>
      </c>
      <c r="D5375">
        <f t="shared" si="5728"/>
        <v>7.6879744159586705E-2</v>
      </c>
      <c r="E5375" t="b">
        <f t="shared" si="5729"/>
        <v>0</v>
      </c>
      <c r="F5375">
        <f t="shared" si="5730"/>
        <v>1</v>
      </c>
      <c r="G5375" t="b">
        <f t="shared" si="5729"/>
        <v>1</v>
      </c>
      <c r="H5375">
        <f t="shared" si="5730"/>
        <v>0</v>
      </c>
      <c r="I5375" t="b">
        <f t="shared" si="5729"/>
        <v>0</v>
      </c>
      <c r="J5375">
        <f t="shared" ref="J5375:L5375" si="5791">IF(I5375=$A5375, 1, 0)</f>
        <v>1</v>
      </c>
      <c r="K5375" t="b">
        <f t="shared" si="5729"/>
        <v>0</v>
      </c>
      <c r="L5375">
        <f t="shared" si="5791"/>
        <v>1</v>
      </c>
    </row>
    <row r="5376" spans="1:12" x14ac:dyDescent="0.25">
      <c r="A5376" t="b">
        <v>0</v>
      </c>
      <c r="B5376">
        <v>7.2182511217390499E-2</v>
      </c>
      <c r="C5376" t="str">
        <f t="shared" si="5727"/>
        <v/>
      </c>
      <c r="D5376">
        <f t="shared" si="5728"/>
        <v>7.2182511217390499E-2</v>
      </c>
      <c r="E5376" t="b">
        <f t="shared" si="5729"/>
        <v>0</v>
      </c>
      <c r="F5376">
        <f t="shared" si="5730"/>
        <v>1</v>
      </c>
      <c r="G5376" t="b">
        <f t="shared" si="5729"/>
        <v>1</v>
      </c>
      <c r="H5376">
        <f t="shared" si="5730"/>
        <v>0</v>
      </c>
      <c r="I5376" t="b">
        <f t="shared" si="5729"/>
        <v>0</v>
      </c>
      <c r="J5376">
        <f t="shared" ref="J5376:L5376" si="5792">IF(I5376=$A5376, 1, 0)</f>
        <v>1</v>
      </c>
      <c r="K5376" t="b">
        <f t="shared" si="5729"/>
        <v>0</v>
      </c>
      <c r="L5376">
        <f t="shared" si="5792"/>
        <v>1</v>
      </c>
    </row>
    <row r="5377" spans="1:12" x14ac:dyDescent="0.25">
      <c r="A5377" t="b">
        <v>1</v>
      </c>
      <c r="B5377">
        <v>7.5817827385797107E-2</v>
      </c>
      <c r="C5377">
        <f t="shared" si="5727"/>
        <v>7.5817827385797107E-2</v>
      </c>
      <c r="D5377" t="str">
        <f t="shared" si="5728"/>
        <v/>
      </c>
      <c r="E5377" t="b">
        <f t="shared" si="5729"/>
        <v>0</v>
      </c>
      <c r="F5377">
        <f t="shared" si="5730"/>
        <v>0</v>
      </c>
      <c r="G5377" t="b">
        <f t="shared" si="5729"/>
        <v>1</v>
      </c>
      <c r="H5377">
        <f t="shared" si="5730"/>
        <v>1</v>
      </c>
      <c r="I5377" t="b">
        <f t="shared" si="5729"/>
        <v>0</v>
      </c>
      <c r="J5377">
        <f t="shared" ref="J5377:L5377" si="5793">IF(I5377=$A5377, 1, 0)</f>
        <v>0</v>
      </c>
      <c r="K5377" t="b">
        <f t="shared" si="5729"/>
        <v>0</v>
      </c>
      <c r="L5377">
        <f t="shared" si="5793"/>
        <v>0</v>
      </c>
    </row>
    <row r="5378" spans="1:12" x14ac:dyDescent="0.25">
      <c r="A5378" t="b">
        <v>0</v>
      </c>
      <c r="B5378">
        <v>7.2466002500749804E-2</v>
      </c>
      <c r="C5378" t="str">
        <f t="shared" si="5727"/>
        <v/>
      </c>
      <c r="D5378">
        <f t="shared" si="5728"/>
        <v>7.2466002500749804E-2</v>
      </c>
      <c r="E5378" t="b">
        <f t="shared" si="5729"/>
        <v>0</v>
      </c>
      <c r="F5378">
        <f t="shared" si="5730"/>
        <v>1</v>
      </c>
      <c r="G5378" t="b">
        <f t="shared" si="5729"/>
        <v>1</v>
      </c>
      <c r="H5378">
        <f t="shared" si="5730"/>
        <v>0</v>
      </c>
      <c r="I5378" t="b">
        <f t="shared" si="5729"/>
        <v>0</v>
      </c>
      <c r="J5378">
        <f t="shared" ref="J5378:L5378" si="5794">IF(I5378=$A5378, 1, 0)</f>
        <v>1</v>
      </c>
      <c r="K5378" t="b">
        <f t="shared" ref="K5378:L5441" si="5795">IF($B5378&gt;K$1, TRUE, FALSE)</f>
        <v>0</v>
      </c>
      <c r="L5378">
        <f t="shared" si="5794"/>
        <v>1</v>
      </c>
    </row>
    <row r="5379" spans="1:12" x14ac:dyDescent="0.25">
      <c r="A5379" t="b">
        <v>0</v>
      </c>
      <c r="B5379">
        <v>7.1993887341932003E-2</v>
      </c>
      <c r="C5379" t="str">
        <f t="shared" ref="C5379:C5442" si="5796">IF(A5379, B5379, "")</f>
        <v/>
      </c>
      <c r="D5379">
        <f t="shared" ref="D5379:D5442" si="5797">IF(A5379=FALSE, B5379, "")</f>
        <v>7.1993887341932003E-2</v>
      </c>
      <c r="E5379" t="b">
        <f t="shared" ref="E5379:K5442" si="5798">IF($B5379&gt;E$1, TRUE, FALSE)</f>
        <v>0</v>
      </c>
      <c r="F5379">
        <f t="shared" ref="F5379:H5442" si="5799">IF(E5379=$A5379, 1, 0)</f>
        <v>1</v>
      </c>
      <c r="G5379" t="b">
        <f t="shared" si="5798"/>
        <v>1</v>
      </c>
      <c r="H5379">
        <f t="shared" si="5799"/>
        <v>0</v>
      </c>
      <c r="I5379" t="b">
        <f t="shared" si="5798"/>
        <v>0</v>
      </c>
      <c r="J5379">
        <f t="shared" ref="J5379:L5379" si="5800">IF(I5379=$A5379, 1, 0)</f>
        <v>1</v>
      </c>
      <c r="K5379" t="b">
        <f t="shared" si="5798"/>
        <v>0</v>
      </c>
      <c r="L5379">
        <f t="shared" si="5800"/>
        <v>1</v>
      </c>
    </row>
    <row r="5380" spans="1:12" x14ac:dyDescent="0.25">
      <c r="A5380" t="b">
        <v>1</v>
      </c>
      <c r="B5380">
        <v>7.36699452075852E-2</v>
      </c>
      <c r="C5380">
        <f t="shared" si="5796"/>
        <v>7.36699452075852E-2</v>
      </c>
      <c r="D5380" t="str">
        <f t="shared" si="5797"/>
        <v/>
      </c>
      <c r="E5380" t="b">
        <f t="shared" si="5798"/>
        <v>0</v>
      </c>
      <c r="F5380">
        <f t="shared" si="5799"/>
        <v>0</v>
      </c>
      <c r="G5380" t="b">
        <f t="shared" si="5798"/>
        <v>1</v>
      </c>
      <c r="H5380">
        <f t="shared" si="5799"/>
        <v>1</v>
      </c>
      <c r="I5380" t="b">
        <f t="shared" si="5798"/>
        <v>0</v>
      </c>
      <c r="J5380">
        <f t="shared" ref="J5380:L5380" si="5801">IF(I5380=$A5380, 1, 0)</f>
        <v>0</v>
      </c>
      <c r="K5380" t="b">
        <f t="shared" si="5798"/>
        <v>0</v>
      </c>
      <c r="L5380">
        <f t="shared" si="5801"/>
        <v>0</v>
      </c>
    </row>
    <row r="5381" spans="1:12" x14ac:dyDescent="0.25">
      <c r="A5381" t="b">
        <v>0</v>
      </c>
      <c r="B5381">
        <v>7.1595675239100501E-2</v>
      </c>
      <c r="C5381" t="str">
        <f t="shared" si="5796"/>
        <v/>
      </c>
      <c r="D5381">
        <f t="shared" si="5797"/>
        <v>7.1595675239100501E-2</v>
      </c>
      <c r="E5381" t="b">
        <f t="shared" si="5798"/>
        <v>0</v>
      </c>
      <c r="F5381">
        <f t="shared" si="5799"/>
        <v>1</v>
      </c>
      <c r="G5381" t="b">
        <f t="shared" si="5798"/>
        <v>1</v>
      </c>
      <c r="H5381">
        <f t="shared" si="5799"/>
        <v>0</v>
      </c>
      <c r="I5381" t="b">
        <f t="shared" si="5798"/>
        <v>0</v>
      </c>
      <c r="J5381">
        <f t="shared" ref="J5381:L5381" si="5802">IF(I5381=$A5381, 1, 0)</f>
        <v>1</v>
      </c>
      <c r="K5381" t="b">
        <f t="shared" si="5798"/>
        <v>0</v>
      </c>
      <c r="L5381">
        <f t="shared" si="5802"/>
        <v>1</v>
      </c>
    </row>
    <row r="5382" spans="1:12" x14ac:dyDescent="0.25">
      <c r="A5382" t="b">
        <v>0</v>
      </c>
      <c r="B5382">
        <v>7.2146992226697002E-2</v>
      </c>
      <c r="C5382" t="str">
        <f t="shared" si="5796"/>
        <v/>
      </c>
      <c r="D5382">
        <f t="shared" si="5797"/>
        <v>7.2146992226697002E-2</v>
      </c>
      <c r="E5382" t="b">
        <f t="shared" si="5798"/>
        <v>0</v>
      </c>
      <c r="F5382">
        <f t="shared" si="5799"/>
        <v>1</v>
      </c>
      <c r="G5382" t="b">
        <f t="shared" si="5798"/>
        <v>1</v>
      </c>
      <c r="H5382">
        <f t="shared" si="5799"/>
        <v>0</v>
      </c>
      <c r="I5382" t="b">
        <f t="shared" si="5798"/>
        <v>0</v>
      </c>
      <c r="J5382">
        <f t="shared" ref="J5382:L5382" si="5803">IF(I5382=$A5382, 1, 0)</f>
        <v>1</v>
      </c>
      <c r="K5382" t="b">
        <f t="shared" si="5798"/>
        <v>0</v>
      </c>
      <c r="L5382">
        <f t="shared" si="5803"/>
        <v>1</v>
      </c>
    </row>
    <row r="5383" spans="1:12" x14ac:dyDescent="0.25">
      <c r="A5383" t="b">
        <v>0</v>
      </c>
      <c r="B5383">
        <v>7.1563469740339503E-2</v>
      </c>
      <c r="C5383" t="str">
        <f t="shared" si="5796"/>
        <v/>
      </c>
      <c r="D5383">
        <f t="shared" si="5797"/>
        <v>7.1563469740339503E-2</v>
      </c>
      <c r="E5383" t="b">
        <f t="shared" si="5798"/>
        <v>0</v>
      </c>
      <c r="F5383">
        <f t="shared" si="5799"/>
        <v>1</v>
      </c>
      <c r="G5383" t="b">
        <f t="shared" si="5798"/>
        <v>1</v>
      </c>
      <c r="H5383">
        <f t="shared" si="5799"/>
        <v>0</v>
      </c>
      <c r="I5383" t="b">
        <f t="shared" si="5798"/>
        <v>0</v>
      </c>
      <c r="J5383">
        <f t="shared" ref="J5383:L5383" si="5804">IF(I5383=$A5383, 1, 0)</f>
        <v>1</v>
      </c>
      <c r="K5383" t="b">
        <f t="shared" si="5798"/>
        <v>0</v>
      </c>
      <c r="L5383">
        <f t="shared" si="5804"/>
        <v>1</v>
      </c>
    </row>
    <row r="5384" spans="1:12" x14ac:dyDescent="0.25">
      <c r="A5384" t="b">
        <v>0</v>
      </c>
      <c r="B5384">
        <v>7.1608718203058794E-2</v>
      </c>
      <c r="C5384" t="str">
        <f t="shared" si="5796"/>
        <v/>
      </c>
      <c r="D5384">
        <f t="shared" si="5797"/>
        <v>7.1608718203058794E-2</v>
      </c>
      <c r="E5384" t="b">
        <f t="shared" si="5798"/>
        <v>0</v>
      </c>
      <c r="F5384">
        <f t="shared" si="5799"/>
        <v>1</v>
      </c>
      <c r="G5384" t="b">
        <f t="shared" si="5798"/>
        <v>1</v>
      </c>
      <c r="H5384">
        <f t="shared" si="5799"/>
        <v>0</v>
      </c>
      <c r="I5384" t="b">
        <f t="shared" si="5798"/>
        <v>0</v>
      </c>
      <c r="J5384">
        <f t="shared" ref="J5384:L5384" si="5805">IF(I5384=$A5384, 1, 0)</f>
        <v>1</v>
      </c>
      <c r="K5384" t="b">
        <f t="shared" si="5798"/>
        <v>0</v>
      </c>
      <c r="L5384">
        <f t="shared" si="5805"/>
        <v>1</v>
      </c>
    </row>
    <row r="5385" spans="1:12" x14ac:dyDescent="0.25">
      <c r="A5385" t="b">
        <v>0</v>
      </c>
      <c r="B5385">
        <v>7.1784590408078594E-2</v>
      </c>
      <c r="C5385" t="str">
        <f t="shared" si="5796"/>
        <v/>
      </c>
      <c r="D5385">
        <f t="shared" si="5797"/>
        <v>7.1784590408078594E-2</v>
      </c>
      <c r="E5385" t="b">
        <f t="shared" si="5798"/>
        <v>0</v>
      </c>
      <c r="F5385">
        <f t="shared" si="5799"/>
        <v>1</v>
      </c>
      <c r="G5385" t="b">
        <f t="shared" si="5798"/>
        <v>1</v>
      </c>
      <c r="H5385">
        <f t="shared" si="5799"/>
        <v>0</v>
      </c>
      <c r="I5385" t="b">
        <f t="shared" si="5798"/>
        <v>0</v>
      </c>
      <c r="J5385">
        <f t="shared" ref="J5385:L5385" si="5806">IF(I5385=$A5385, 1, 0)</f>
        <v>1</v>
      </c>
      <c r="K5385" t="b">
        <f t="shared" si="5798"/>
        <v>0</v>
      </c>
      <c r="L5385">
        <f t="shared" si="5806"/>
        <v>1</v>
      </c>
    </row>
    <row r="5386" spans="1:12" x14ac:dyDescent="0.25">
      <c r="A5386" t="b">
        <v>0</v>
      </c>
      <c r="B5386">
        <v>7.1794773751062704E-2</v>
      </c>
      <c r="C5386" t="str">
        <f t="shared" si="5796"/>
        <v/>
      </c>
      <c r="D5386">
        <f t="shared" si="5797"/>
        <v>7.1794773751062704E-2</v>
      </c>
      <c r="E5386" t="b">
        <f t="shared" si="5798"/>
        <v>0</v>
      </c>
      <c r="F5386">
        <f t="shared" si="5799"/>
        <v>1</v>
      </c>
      <c r="G5386" t="b">
        <f t="shared" si="5798"/>
        <v>1</v>
      </c>
      <c r="H5386">
        <f t="shared" si="5799"/>
        <v>0</v>
      </c>
      <c r="I5386" t="b">
        <f t="shared" si="5798"/>
        <v>0</v>
      </c>
      <c r="J5386">
        <f t="shared" ref="J5386:L5386" si="5807">IF(I5386=$A5386, 1, 0)</f>
        <v>1</v>
      </c>
      <c r="K5386" t="b">
        <f t="shared" si="5798"/>
        <v>0</v>
      </c>
      <c r="L5386">
        <f t="shared" si="5807"/>
        <v>1</v>
      </c>
    </row>
    <row r="5387" spans="1:12" x14ac:dyDescent="0.25">
      <c r="A5387" t="b">
        <v>0</v>
      </c>
      <c r="B5387">
        <v>7.2229666016140004E-2</v>
      </c>
      <c r="C5387" t="str">
        <f t="shared" si="5796"/>
        <v/>
      </c>
      <c r="D5387">
        <f t="shared" si="5797"/>
        <v>7.2229666016140004E-2</v>
      </c>
      <c r="E5387" t="b">
        <f t="shared" si="5798"/>
        <v>0</v>
      </c>
      <c r="F5387">
        <f t="shared" si="5799"/>
        <v>1</v>
      </c>
      <c r="G5387" t="b">
        <f t="shared" si="5798"/>
        <v>1</v>
      </c>
      <c r="H5387">
        <f t="shared" si="5799"/>
        <v>0</v>
      </c>
      <c r="I5387" t="b">
        <f t="shared" si="5798"/>
        <v>0</v>
      </c>
      <c r="J5387">
        <f t="shared" ref="J5387:L5387" si="5808">IF(I5387=$A5387, 1, 0)</f>
        <v>1</v>
      </c>
      <c r="K5387" t="b">
        <f t="shared" si="5798"/>
        <v>0</v>
      </c>
      <c r="L5387">
        <f t="shared" si="5808"/>
        <v>1</v>
      </c>
    </row>
    <row r="5388" spans="1:12" x14ac:dyDescent="0.25">
      <c r="A5388" t="b">
        <v>0</v>
      </c>
      <c r="B5388">
        <v>7.1850043709315997E-2</v>
      </c>
      <c r="C5388" t="str">
        <f t="shared" si="5796"/>
        <v/>
      </c>
      <c r="D5388">
        <f t="shared" si="5797"/>
        <v>7.1850043709315997E-2</v>
      </c>
      <c r="E5388" t="b">
        <f t="shared" si="5798"/>
        <v>0</v>
      </c>
      <c r="F5388">
        <f t="shared" si="5799"/>
        <v>1</v>
      </c>
      <c r="G5388" t="b">
        <f t="shared" si="5798"/>
        <v>1</v>
      </c>
      <c r="H5388">
        <f t="shared" si="5799"/>
        <v>0</v>
      </c>
      <c r="I5388" t="b">
        <f t="shared" si="5798"/>
        <v>0</v>
      </c>
      <c r="J5388">
        <f t="shared" ref="J5388:L5388" si="5809">IF(I5388=$A5388, 1, 0)</f>
        <v>1</v>
      </c>
      <c r="K5388" t="b">
        <f t="shared" si="5798"/>
        <v>0</v>
      </c>
      <c r="L5388">
        <f t="shared" si="5809"/>
        <v>1</v>
      </c>
    </row>
    <row r="5389" spans="1:12" x14ac:dyDescent="0.25">
      <c r="A5389" t="b">
        <v>0</v>
      </c>
      <c r="B5389">
        <v>7.2778582485757901E-2</v>
      </c>
      <c r="C5389" t="str">
        <f t="shared" si="5796"/>
        <v/>
      </c>
      <c r="D5389">
        <f t="shared" si="5797"/>
        <v>7.2778582485757901E-2</v>
      </c>
      <c r="E5389" t="b">
        <f t="shared" si="5798"/>
        <v>0</v>
      </c>
      <c r="F5389">
        <f t="shared" si="5799"/>
        <v>1</v>
      </c>
      <c r="G5389" t="b">
        <f t="shared" si="5798"/>
        <v>1</v>
      </c>
      <c r="H5389">
        <f t="shared" si="5799"/>
        <v>0</v>
      </c>
      <c r="I5389" t="b">
        <f t="shared" si="5798"/>
        <v>0</v>
      </c>
      <c r="J5389">
        <f t="shared" ref="J5389:L5389" si="5810">IF(I5389=$A5389, 1, 0)</f>
        <v>1</v>
      </c>
      <c r="K5389" t="b">
        <f t="shared" si="5798"/>
        <v>0</v>
      </c>
      <c r="L5389">
        <f t="shared" si="5810"/>
        <v>1</v>
      </c>
    </row>
    <row r="5390" spans="1:12" x14ac:dyDescent="0.25">
      <c r="A5390" t="b">
        <v>0</v>
      </c>
      <c r="B5390">
        <v>7.1818428837034404E-2</v>
      </c>
      <c r="C5390" t="str">
        <f t="shared" si="5796"/>
        <v/>
      </c>
      <c r="D5390">
        <f t="shared" si="5797"/>
        <v>7.1818428837034404E-2</v>
      </c>
      <c r="E5390" t="b">
        <f t="shared" si="5798"/>
        <v>0</v>
      </c>
      <c r="F5390">
        <f t="shared" si="5799"/>
        <v>1</v>
      </c>
      <c r="G5390" t="b">
        <f t="shared" si="5798"/>
        <v>1</v>
      </c>
      <c r="H5390">
        <f t="shared" si="5799"/>
        <v>0</v>
      </c>
      <c r="I5390" t="b">
        <f t="shared" si="5798"/>
        <v>0</v>
      </c>
      <c r="J5390">
        <f t="shared" ref="J5390:L5390" si="5811">IF(I5390=$A5390, 1, 0)</f>
        <v>1</v>
      </c>
      <c r="K5390" t="b">
        <f t="shared" si="5798"/>
        <v>0</v>
      </c>
      <c r="L5390">
        <f t="shared" si="5811"/>
        <v>1</v>
      </c>
    </row>
    <row r="5391" spans="1:12" x14ac:dyDescent="0.25">
      <c r="A5391" t="b">
        <v>0</v>
      </c>
      <c r="B5391">
        <v>7.1980464887645701E-2</v>
      </c>
      <c r="C5391" t="str">
        <f t="shared" si="5796"/>
        <v/>
      </c>
      <c r="D5391">
        <f t="shared" si="5797"/>
        <v>7.1980464887645701E-2</v>
      </c>
      <c r="E5391" t="b">
        <f t="shared" si="5798"/>
        <v>0</v>
      </c>
      <c r="F5391">
        <f t="shared" si="5799"/>
        <v>1</v>
      </c>
      <c r="G5391" t="b">
        <f t="shared" si="5798"/>
        <v>1</v>
      </c>
      <c r="H5391">
        <f t="shared" si="5799"/>
        <v>0</v>
      </c>
      <c r="I5391" t="b">
        <f t="shared" si="5798"/>
        <v>0</v>
      </c>
      <c r="J5391">
        <f t="shared" ref="J5391:L5391" si="5812">IF(I5391=$A5391, 1, 0)</f>
        <v>1</v>
      </c>
      <c r="K5391" t="b">
        <f t="shared" si="5798"/>
        <v>0</v>
      </c>
      <c r="L5391">
        <f t="shared" si="5812"/>
        <v>1</v>
      </c>
    </row>
    <row r="5392" spans="1:12" x14ac:dyDescent="0.25">
      <c r="A5392" t="b">
        <v>0</v>
      </c>
      <c r="B5392">
        <v>7.2448875587338604E-2</v>
      </c>
      <c r="C5392" t="str">
        <f t="shared" si="5796"/>
        <v/>
      </c>
      <c r="D5392">
        <f t="shared" si="5797"/>
        <v>7.2448875587338604E-2</v>
      </c>
      <c r="E5392" t="b">
        <f t="shared" si="5798"/>
        <v>0</v>
      </c>
      <c r="F5392">
        <f t="shared" si="5799"/>
        <v>1</v>
      </c>
      <c r="G5392" t="b">
        <f t="shared" si="5798"/>
        <v>1</v>
      </c>
      <c r="H5392">
        <f t="shared" si="5799"/>
        <v>0</v>
      </c>
      <c r="I5392" t="b">
        <f t="shared" si="5798"/>
        <v>0</v>
      </c>
      <c r="J5392">
        <f t="shared" ref="J5392:L5392" si="5813">IF(I5392=$A5392, 1, 0)</f>
        <v>1</v>
      </c>
      <c r="K5392" t="b">
        <f t="shared" si="5798"/>
        <v>0</v>
      </c>
      <c r="L5392">
        <f t="shared" si="5813"/>
        <v>1</v>
      </c>
    </row>
    <row r="5393" spans="1:12" x14ac:dyDescent="0.25">
      <c r="A5393" t="b">
        <v>0</v>
      </c>
      <c r="B5393">
        <v>7.2437275444357296E-2</v>
      </c>
      <c r="C5393" t="str">
        <f t="shared" si="5796"/>
        <v/>
      </c>
      <c r="D5393">
        <f t="shared" si="5797"/>
        <v>7.2437275444357296E-2</v>
      </c>
      <c r="E5393" t="b">
        <f t="shared" si="5798"/>
        <v>0</v>
      </c>
      <c r="F5393">
        <f t="shared" si="5799"/>
        <v>1</v>
      </c>
      <c r="G5393" t="b">
        <f t="shared" si="5798"/>
        <v>1</v>
      </c>
      <c r="H5393">
        <f t="shared" si="5799"/>
        <v>0</v>
      </c>
      <c r="I5393" t="b">
        <f t="shared" si="5798"/>
        <v>0</v>
      </c>
      <c r="J5393">
        <f t="shared" ref="J5393:L5393" si="5814">IF(I5393=$A5393, 1, 0)</f>
        <v>1</v>
      </c>
      <c r="K5393" t="b">
        <f t="shared" si="5798"/>
        <v>0</v>
      </c>
      <c r="L5393">
        <f t="shared" si="5814"/>
        <v>1</v>
      </c>
    </row>
    <row r="5394" spans="1:12" x14ac:dyDescent="0.25">
      <c r="A5394" t="b">
        <v>1</v>
      </c>
      <c r="B5394">
        <v>7.2904780334422506E-2</v>
      </c>
      <c r="C5394">
        <f t="shared" si="5796"/>
        <v>7.2904780334422506E-2</v>
      </c>
      <c r="D5394" t="str">
        <f t="shared" si="5797"/>
        <v/>
      </c>
      <c r="E5394" t="b">
        <f t="shared" si="5798"/>
        <v>0</v>
      </c>
      <c r="F5394">
        <f t="shared" si="5799"/>
        <v>0</v>
      </c>
      <c r="G5394" t="b">
        <f t="shared" si="5798"/>
        <v>1</v>
      </c>
      <c r="H5394">
        <f t="shared" si="5799"/>
        <v>1</v>
      </c>
      <c r="I5394" t="b">
        <f t="shared" si="5798"/>
        <v>0</v>
      </c>
      <c r="J5394">
        <f t="shared" ref="J5394:L5394" si="5815">IF(I5394=$A5394, 1, 0)</f>
        <v>0</v>
      </c>
      <c r="K5394" t="b">
        <f t="shared" si="5798"/>
        <v>0</v>
      </c>
      <c r="L5394">
        <f t="shared" si="5815"/>
        <v>0</v>
      </c>
    </row>
    <row r="5395" spans="1:12" x14ac:dyDescent="0.25">
      <c r="A5395" t="b">
        <v>0</v>
      </c>
      <c r="B5395">
        <v>7.1594172050585395E-2</v>
      </c>
      <c r="C5395" t="str">
        <f t="shared" si="5796"/>
        <v/>
      </c>
      <c r="D5395">
        <f t="shared" si="5797"/>
        <v>7.1594172050585395E-2</v>
      </c>
      <c r="E5395" t="b">
        <f t="shared" si="5798"/>
        <v>0</v>
      </c>
      <c r="F5395">
        <f t="shared" si="5799"/>
        <v>1</v>
      </c>
      <c r="G5395" t="b">
        <f t="shared" si="5798"/>
        <v>1</v>
      </c>
      <c r="H5395">
        <f t="shared" si="5799"/>
        <v>0</v>
      </c>
      <c r="I5395" t="b">
        <f t="shared" si="5798"/>
        <v>0</v>
      </c>
      <c r="J5395">
        <f t="shared" ref="J5395:L5395" si="5816">IF(I5395=$A5395, 1, 0)</f>
        <v>1</v>
      </c>
      <c r="K5395" t="b">
        <f t="shared" si="5798"/>
        <v>0</v>
      </c>
      <c r="L5395">
        <f t="shared" si="5816"/>
        <v>1</v>
      </c>
    </row>
    <row r="5396" spans="1:12" x14ac:dyDescent="0.25">
      <c r="A5396" t="b">
        <v>0</v>
      </c>
      <c r="B5396">
        <v>7.3019412714357301E-2</v>
      </c>
      <c r="C5396" t="str">
        <f t="shared" si="5796"/>
        <v/>
      </c>
      <c r="D5396">
        <f t="shared" si="5797"/>
        <v>7.3019412714357301E-2</v>
      </c>
      <c r="E5396" t="b">
        <f t="shared" si="5798"/>
        <v>0</v>
      </c>
      <c r="F5396">
        <f t="shared" si="5799"/>
        <v>1</v>
      </c>
      <c r="G5396" t="b">
        <f t="shared" si="5798"/>
        <v>1</v>
      </c>
      <c r="H5396">
        <f t="shared" si="5799"/>
        <v>0</v>
      </c>
      <c r="I5396" t="b">
        <f t="shared" si="5798"/>
        <v>0</v>
      </c>
      <c r="J5396">
        <f t="shared" ref="J5396:L5396" si="5817">IF(I5396=$A5396, 1, 0)</f>
        <v>1</v>
      </c>
      <c r="K5396" t="b">
        <f t="shared" si="5798"/>
        <v>0</v>
      </c>
      <c r="L5396">
        <f t="shared" si="5817"/>
        <v>1</v>
      </c>
    </row>
    <row r="5397" spans="1:12" x14ac:dyDescent="0.25">
      <c r="A5397" t="b">
        <v>0</v>
      </c>
      <c r="B5397">
        <v>7.3621778251268699E-2</v>
      </c>
      <c r="C5397" t="str">
        <f t="shared" si="5796"/>
        <v/>
      </c>
      <c r="D5397">
        <f t="shared" si="5797"/>
        <v>7.3621778251268699E-2</v>
      </c>
      <c r="E5397" t="b">
        <f t="shared" si="5798"/>
        <v>0</v>
      </c>
      <c r="F5397">
        <f t="shared" si="5799"/>
        <v>1</v>
      </c>
      <c r="G5397" t="b">
        <f t="shared" si="5798"/>
        <v>1</v>
      </c>
      <c r="H5397">
        <f t="shared" si="5799"/>
        <v>0</v>
      </c>
      <c r="I5397" t="b">
        <f t="shared" si="5798"/>
        <v>0</v>
      </c>
      <c r="J5397">
        <f t="shared" ref="J5397:L5397" si="5818">IF(I5397=$A5397, 1, 0)</f>
        <v>1</v>
      </c>
      <c r="K5397" t="b">
        <f t="shared" si="5798"/>
        <v>0</v>
      </c>
      <c r="L5397">
        <f t="shared" si="5818"/>
        <v>1</v>
      </c>
    </row>
    <row r="5398" spans="1:12" x14ac:dyDescent="0.25">
      <c r="A5398" t="b">
        <v>0</v>
      </c>
      <c r="B5398">
        <v>7.1696005619450803E-2</v>
      </c>
      <c r="C5398" t="str">
        <f t="shared" si="5796"/>
        <v/>
      </c>
      <c r="D5398">
        <f t="shared" si="5797"/>
        <v>7.1696005619450803E-2</v>
      </c>
      <c r="E5398" t="b">
        <f t="shared" si="5798"/>
        <v>0</v>
      </c>
      <c r="F5398">
        <f t="shared" si="5799"/>
        <v>1</v>
      </c>
      <c r="G5398" t="b">
        <f t="shared" si="5798"/>
        <v>1</v>
      </c>
      <c r="H5398">
        <f t="shared" si="5799"/>
        <v>0</v>
      </c>
      <c r="I5398" t="b">
        <f t="shared" si="5798"/>
        <v>0</v>
      </c>
      <c r="J5398">
        <f t="shared" ref="J5398:L5398" si="5819">IF(I5398=$A5398, 1, 0)</f>
        <v>1</v>
      </c>
      <c r="K5398" t="b">
        <f t="shared" si="5798"/>
        <v>0</v>
      </c>
      <c r="L5398">
        <f t="shared" si="5819"/>
        <v>1</v>
      </c>
    </row>
    <row r="5399" spans="1:12" x14ac:dyDescent="0.25">
      <c r="A5399" t="b">
        <v>1</v>
      </c>
      <c r="B5399">
        <v>7.23576971706648E-2</v>
      </c>
      <c r="C5399">
        <f t="shared" si="5796"/>
        <v>7.23576971706648E-2</v>
      </c>
      <c r="D5399" t="str">
        <f t="shared" si="5797"/>
        <v/>
      </c>
      <c r="E5399" t="b">
        <f t="shared" si="5798"/>
        <v>0</v>
      </c>
      <c r="F5399">
        <f t="shared" si="5799"/>
        <v>0</v>
      </c>
      <c r="G5399" t="b">
        <f t="shared" si="5798"/>
        <v>1</v>
      </c>
      <c r="H5399">
        <f t="shared" si="5799"/>
        <v>1</v>
      </c>
      <c r="I5399" t="b">
        <f t="shared" si="5798"/>
        <v>0</v>
      </c>
      <c r="J5399">
        <f t="shared" ref="J5399:L5399" si="5820">IF(I5399=$A5399, 1, 0)</f>
        <v>0</v>
      </c>
      <c r="K5399" t="b">
        <f t="shared" si="5798"/>
        <v>0</v>
      </c>
      <c r="L5399">
        <f t="shared" si="5820"/>
        <v>0</v>
      </c>
    </row>
    <row r="5400" spans="1:12" x14ac:dyDescent="0.25">
      <c r="A5400" t="b">
        <v>0</v>
      </c>
      <c r="B5400">
        <v>7.2665546594563604E-2</v>
      </c>
      <c r="C5400" t="str">
        <f t="shared" si="5796"/>
        <v/>
      </c>
      <c r="D5400">
        <f t="shared" si="5797"/>
        <v>7.2665546594563604E-2</v>
      </c>
      <c r="E5400" t="b">
        <f t="shared" si="5798"/>
        <v>0</v>
      </c>
      <c r="F5400">
        <f t="shared" si="5799"/>
        <v>1</v>
      </c>
      <c r="G5400" t="b">
        <f t="shared" si="5798"/>
        <v>1</v>
      </c>
      <c r="H5400">
        <f t="shared" si="5799"/>
        <v>0</v>
      </c>
      <c r="I5400" t="b">
        <f t="shared" si="5798"/>
        <v>0</v>
      </c>
      <c r="J5400">
        <f t="shared" ref="J5400:L5400" si="5821">IF(I5400=$A5400, 1, 0)</f>
        <v>1</v>
      </c>
      <c r="K5400" t="b">
        <f t="shared" si="5798"/>
        <v>0</v>
      </c>
      <c r="L5400">
        <f t="shared" si="5821"/>
        <v>1</v>
      </c>
    </row>
    <row r="5401" spans="1:12" x14ac:dyDescent="0.25">
      <c r="A5401" t="b">
        <v>0</v>
      </c>
      <c r="B5401">
        <v>7.24023483325405E-2</v>
      </c>
      <c r="C5401" t="str">
        <f t="shared" si="5796"/>
        <v/>
      </c>
      <c r="D5401">
        <f t="shared" si="5797"/>
        <v>7.24023483325405E-2</v>
      </c>
      <c r="E5401" t="b">
        <f t="shared" si="5798"/>
        <v>0</v>
      </c>
      <c r="F5401">
        <f t="shared" si="5799"/>
        <v>1</v>
      </c>
      <c r="G5401" t="b">
        <f t="shared" si="5798"/>
        <v>1</v>
      </c>
      <c r="H5401">
        <f t="shared" si="5799"/>
        <v>0</v>
      </c>
      <c r="I5401" t="b">
        <f t="shared" si="5798"/>
        <v>0</v>
      </c>
      <c r="J5401">
        <f t="shared" ref="J5401:L5401" si="5822">IF(I5401=$A5401, 1, 0)</f>
        <v>1</v>
      </c>
      <c r="K5401" t="b">
        <f t="shared" si="5798"/>
        <v>0</v>
      </c>
      <c r="L5401">
        <f t="shared" si="5822"/>
        <v>1</v>
      </c>
    </row>
    <row r="5402" spans="1:12" x14ac:dyDescent="0.25">
      <c r="A5402" t="b">
        <v>0</v>
      </c>
      <c r="B5402">
        <v>7.1775051201107207E-2</v>
      </c>
      <c r="C5402" t="str">
        <f t="shared" si="5796"/>
        <v/>
      </c>
      <c r="D5402">
        <f t="shared" si="5797"/>
        <v>7.1775051201107207E-2</v>
      </c>
      <c r="E5402" t="b">
        <f t="shared" si="5798"/>
        <v>0</v>
      </c>
      <c r="F5402">
        <f t="shared" si="5799"/>
        <v>1</v>
      </c>
      <c r="G5402" t="b">
        <f t="shared" si="5798"/>
        <v>1</v>
      </c>
      <c r="H5402">
        <f t="shared" si="5799"/>
        <v>0</v>
      </c>
      <c r="I5402" t="b">
        <f t="shared" si="5798"/>
        <v>0</v>
      </c>
      <c r="J5402">
        <f t="shared" ref="J5402:L5402" si="5823">IF(I5402=$A5402, 1, 0)</f>
        <v>1</v>
      </c>
      <c r="K5402" t="b">
        <f t="shared" si="5798"/>
        <v>0</v>
      </c>
      <c r="L5402">
        <f t="shared" si="5823"/>
        <v>1</v>
      </c>
    </row>
    <row r="5403" spans="1:12" x14ac:dyDescent="0.25">
      <c r="A5403" t="b">
        <v>0</v>
      </c>
      <c r="B5403">
        <v>7.2032064287042105E-2</v>
      </c>
      <c r="C5403" t="str">
        <f t="shared" si="5796"/>
        <v/>
      </c>
      <c r="D5403">
        <f t="shared" si="5797"/>
        <v>7.2032064287042105E-2</v>
      </c>
      <c r="E5403" t="b">
        <f t="shared" si="5798"/>
        <v>0</v>
      </c>
      <c r="F5403">
        <f t="shared" si="5799"/>
        <v>1</v>
      </c>
      <c r="G5403" t="b">
        <f t="shared" si="5798"/>
        <v>1</v>
      </c>
      <c r="H5403">
        <f t="shared" si="5799"/>
        <v>0</v>
      </c>
      <c r="I5403" t="b">
        <f t="shared" si="5798"/>
        <v>0</v>
      </c>
      <c r="J5403">
        <f t="shared" ref="J5403:L5403" si="5824">IF(I5403=$A5403, 1, 0)</f>
        <v>1</v>
      </c>
      <c r="K5403" t="b">
        <f t="shared" si="5798"/>
        <v>0</v>
      </c>
      <c r="L5403">
        <f t="shared" si="5824"/>
        <v>1</v>
      </c>
    </row>
    <row r="5404" spans="1:12" x14ac:dyDescent="0.25">
      <c r="A5404" t="b">
        <v>1</v>
      </c>
      <c r="B5404">
        <v>7.1792825095035803E-2</v>
      </c>
      <c r="C5404">
        <f t="shared" si="5796"/>
        <v>7.1792825095035803E-2</v>
      </c>
      <c r="D5404" t="str">
        <f t="shared" si="5797"/>
        <v/>
      </c>
      <c r="E5404" t="b">
        <f t="shared" si="5798"/>
        <v>0</v>
      </c>
      <c r="F5404">
        <f t="shared" si="5799"/>
        <v>0</v>
      </c>
      <c r="G5404" t="b">
        <f t="shared" si="5798"/>
        <v>1</v>
      </c>
      <c r="H5404">
        <f t="shared" si="5799"/>
        <v>1</v>
      </c>
      <c r="I5404" t="b">
        <f t="shared" si="5798"/>
        <v>0</v>
      </c>
      <c r="J5404">
        <f t="shared" ref="J5404:L5404" si="5825">IF(I5404=$A5404, 1, 0)</f>
        <v>0</v>
      </c>
      <c r="K5404" t="b">
        <f t="shared" si="5798"/>
        <v>0</v>
      </c>
      <c r="L5404">
        <f t="shared" si="5825"/>
        <v>0</v>
      </c>
    </row>
    <row r="5405" spans="1:12" x14ac:dyDescent="0.25">
      <c r="A5405" t="b">
        <v>0</v>
      </c>
      <c r="B5405">
        <v>7.1517710570862106E-2</v>
      </c>
      <c r="C5405" t="str">
        <f t="shared" si="5796"/>
        <v/>
      </c>
      <c r="D5405">
        <f t="shared" si="5797"/>
        <v>7.1517710570862106E-2</v>
      </c>
      <c r="E5405" t="b">
        <f t="shared" si="5798"/>
        <v>0</v>
      </c>
      <c r="F5405">
        <f t="shared" si="5799"/>
        <v>1</v>
      </c>
      <c r="G5405" t="b">
        <f t="shared" si="5798"/>
        <v>1</v>
      </c>
      <c r="H5405">
        <f t="shared" si="5799"/>
        <v>0</v>
      </c>
      <c r="I5405" t="b">
        <f t="shared" si="5798"/>
        <v>0</v>
      </c>
      <c r="J5405">
        <f t="shared" ref="J5405:L5405" si="5826">IF(I5405=$A5405, 1, 0)</f>
        <v>1</v>
      </c>
      <c r="K5405" t="b">
        <f t="shared" si="5798"/>
        <v>0</v>
      </c>
      <c r="L5405">
        <f t="shared" si="5826"/>
        <v>1</v>
      </c>
    </row>
    <row r="5406" spans="1:12" x14ac:dyDescent="0.25">
      <c r="A5406" t="b">
        <v>1</v>
      </c>
      <c r="B5406">
        <v>7.2524932589155405E-2</v>
      </c>
      <c r="C5406">
        <f t="shared" si="5796"/>
        <v>7.2524932589155405E-2</v>
      </c>
      <c r="D5406" t="str">
        <f t="shared" si="5797"/>
        <v/>
      </c>
      <c r="E5406" t="b">
        <f t="shared" si="5798"/>
        <v>0</v>
      </c>
      <c r="F5406">
        <f t="shared" si="5799"/>
        <v>0</v>
      </c>
      <c r="G5406" t="b">
        <f t="shared" si="5798"/>
        <v>1</v>
      </c>
      <c r="H5406">
        <f t="shared" si="5799"/>
        <v>1</v>
      </c>
      <c r="I5406" t="b">
        <f t="shared" si="5798"/>
        <v>0</v>
      </c>
      <c r="J5406">
        <f t="shared" ref="J5406:L5406" si="5827">IF(I5406=$A5406, 1, 0)</f>
        <v>0</v>
      </c>
      <c r="K5406" t="b">
        <f t="shared" si="5798"/>
        <v>0</v>
      </c>
      <c r="L5406">
        <f t="shared" si="5827"/>
        <v>0</v>
      </c>
    </row>
    <row r="5407" spans="1:12" x14ac:dyDescent="0.25">
      <c r="A5407" t="b">
        <v>1</v>
      </c>
      <c r="B5407">
        <v>7.1885351555992197E-2</v>
      </c>
      <c r="C5407">
        <f t="shared" si="5796"/>
        <v>7.1885351555992197E-2</v>
      </c>
      <c r="D5407" t="str">
        <f t="shared" si="5797"/>
        <v/>
      </c>
      <c r="E5407" t="b">
        <f t="shared" si="5798"/>
        <v>0</v>
      </c>
      <c r="F5407">
        <f t="shared" si="5799"/>
        <v>0</v>
      </c>
      <c r="G5407" t="b">
        <f t="shared" si="5798"/>
        <v>1</v>
      </c>
      <c r="H5407">
        <f t="shared" si="5799"/>
        <v>1</v>
      </c>
      <c r="I5407" t="b">
        <f t="shared" si="5798"/>
        <v>0</v>
      </c>
      <c r="J5407">
        <f t="shared" ref="J5407:L5407" si="5828">IF(I5407=$A5407, 1, 0)</f>
        <v>0</v>
      </c>
      <c r="K5407" t="b">
        <f t="shared" si="5798"/>
        <v>0</v>
      </c>
      <c r="L5407">
        <f t="shared" si="5828"/>
        <v>0</v>
      </c>
    </row>
    <row r="5408" spans="1:12" x14ac:dyDescent="0.25">
      <c r="A5408" t="b">
        <v>0</v>
      </c>
      <c r="B5408">
        <v>7.1604200387735503E-2</v>
      </c>
      <c r="C5408" t="str">
        <f t="shared" si="5796"/>
        <v/>
      </c>
      <c r="D5408">
        <f t="shared" si="5797"/>
        <v>7.1604200387735503E-2</v>
      </c>
      <c r="E5408" t="b">
        <f t="shared" si="5798"/>
        <v>0</v>
      </c>
      <c r="F5408">
        <f t="shared" si="5799"/>
        <v>1</v>
      </c>
      <c r="G5408" t="b">
        <f t="shared" si="5798"/>
        <v>1</v>
      </c>
      <c r="H5408">
        <f t="shared" si="5799"/>
        <v>0</v>
      </c>
      <c r="I5408" t="b">
        <f t="shared" si="5798"/>
        <v>0</v>
      </c>
      <c r="J5408">
        <f t="shared" ref="J5408:L5408" si="5829">IF(I5408=$A5408, 1, 0)</f>
        <v>1</v>
      </c>
      <c r="K5408" t="b">
        <f t="shared" si="5798"/>
        <v>0</v>
      </c>
      <c r="L5408">
        <f t="shared" si="5829"/>
        <v>1</v>
      </c>
    </row>
    <row r="5409" spans="1:12" x14ac:dyDescent="0.25">
      <c r="A5409" t="b">
        <v>0</v>
      </c>
      <c r="B5409">
        <v>7.2204572896814201E-2</v>
      </c>
      <c r="C5409" t="str">
        <f t="shared" si="5796"/>
        <v/>
      </c>
      <c r="D5409">
        <f t="shared" si="5797"/>
        <v>7.2204572896814201E-2</v>
      </c>
      <c r="E5409" t="b">
        <f t="shared" si="5798"/>
        <v>0</v>
      </c>
      <c r="F5409">
        <f t="shared" si="5799"/>
        <v>1</v>
      </c>
      <c r="G5409" t="b">
        <f t="shared" si="5798"/>
        <v>1</v>
      </c>
      <c r="H5409">
        <f t="shared" si="5799"/>
        <v>0</v>
      </c>
      <c r="I5409" t="b">
        <f t="shared" si="5798"/>
        <v>0</v>
      </c>
      <c r="J5409">
        <f t="shared" ref="J5409:L5409" si="5830">IF(I5409=$A5409, 1, 0)</f>
        <v>1</v>
      </c>
      <c r="K5409" t="b">
        <f t="shared" si="5798"/>
        <v>0</v>
      </c>
      <c r="L5409">
        <f t="shared" si="5830"/>
        <v>1</v>
      </c>
    </row>
    <row r="5410" spans="1:12" x14ac:dyDescent="0.25">
      <c r="A5410" t="b">
        <v>0</v>
      </c>
      <c r="B5410">
        <v>7.2315603154820607E-2</v>
      </c>
      <c r="C5410" t="str">
        <f t="shared" si="5796"/>
        <v/>
      </c>
      <c r="D5410">
        <f t="shared" si="5797"/>
        <v>7.2315603154820607E-2</v>
      </c>
      <c r="E5410" t="b">
        <f t="shared" si="5798"/>
        <v>0</v>
      </c>
      <c r="F5410">
        <f t="shared" si="5799"/>
        <v>1</v>
      </c>
      <c r="G5410" t="b">
        <f t="shared" si="5798"/>
        <v>1</v>
      </c>
      <c r="H5410">
        <f t="shared" si="5799"/>
        <v>0</v>
      </c>
      <c r="I5410" t="b">
        <f t="shared" si="5798"/>
        <v>0</v>
      </c>
      <c r="J5410">
        <f t="shared" ref="J5410:L5410" si="5831">IF(I5410=$A5410, 1, 0)</f>
        <v>1</v>
      </c>
      <c r="K5410" t="b">
        <f t="shared" si="5798"/>
        <v>0</v>
      </c>
      <c r="L5410">
        <f t="shared" si="5831"/>
        <v>1</v>
      </c>
    </row>
    <row r="5411" spans="1:12" x14ac:dyDescent="0.25">
      <c r="A5411" t="b">
        <v>0</v>
      </c>
      <c r="B5411">
        <v>7.1773388141023298E-2</v>
      </c>
      <c r="C5411" t="str">
        <f t="shared" si="5796"/>
        <v/>
      </c>
      <c r="D5411">
        <f t="shared" si="5797"/>
        <v>7.1773388141023298E-2</v>
      </c>
      <c r="E5411" t="b">
        <f t="shared" si="5798"/>
        <v>0</v>
      </c>
      <c r="F5411">
        <f t="shared" si="5799"/>
        <v>1</v>
      </c>
      <c r="G5411" t="b">
        <f t="shared" si="5798"/>
        <v>1</v>
      </c>
      <c r="H5411">
        <f t="shared" si="5799"/>
        <v>0</v>
      </c>
      <c r="I5411" t="b">
        <f t="shared" si="5798"/>
        <v>0</v>
      </c>
      <c r="J5411">
        <f t="shared" ref="J5411:L5411" si="5832">IF(I5411=$A5411, 1, 0)</f>
        <v>1</v>
      </c>
      <c r="K5411" t="b">
        <f t="shared" si="5798"/>
        <v>0</v>
      </c>
      <c r="L5411">
        <f t="shared" si="5832"/>
        <v>1</v>
      </c>
    </row>
    <row r="5412" spans="1:12" x14ac:dyDescent="0.25">
      <c r="A5412" t="b">
        <v>0</v>
      </c>
      <c r="B5412">
        <v>7.1860419057152902E-2</v>
      </c>
      <c r="C5412" t="str">
        <f t="shared" si="5796"/>
        <v/>
      </c>
      <c r="D5412">
        <f t="shared" si="5797"/>
        <v>7.1860419057152902E-2</v>
      </c>
      <c r="E5412" t="b">
        <f t="shared" si="5798"/>
        <v>0</v>
      </c>
      <c r="F5412">
        <f t="shared" si="5799"/>
        <v>1</v>
      </c>
      <c r="G5412" t="b">
        <f t="shared" si="5798"/>
        <v>1</v>
      </c>
      <c r="H5412">
        <f t="shared" si="5799"/>
        <v>0</v>
      </c>
      <c r="I5412" t="b">
        <f t="shared" si="5798"/>
        <v>0</v>
      </c>
      <c r="J5412">
        <f t="shared" ref="J5412:L5412" si="5833">IF(I5412=$A5412, 1, 0)</f>
        <v>1</v>
      </c>
      <c r="K5412" t="b">
        <f t="shared" si="5798"/>
        <v>0</v>
      </c>
      <c r="L5412">
        <f t="shared" si="5833"/>
        <v>1</v>
      </c>
    </row>
    <row r="5413" spans="1:12" x14ac:dyDescent="0.25">
      <c r="A5413" t="b">
        <v>0</v>
      </c>
      <c r="B5413">
        <v>7.2748838564470703E-2</v>
      </c>
      <c r="C5413" t="str">
        <f t="shared" si="5796"/>
        <v/>
      </c>
      <c r="D5413">
        <f t="shared" si="5797"/>
        <v>7.2748838564470703E-2</v>
      </c>
      <c r="E5413" t="b">
        <f t="shared" si="5798"/>
        <v>0</v>
      </c>
      <c r="F5413">
        <f t="shared" si="5799"/>
        <v>1</v>
      </c>
      <c r="G5413" t="b">
        <f t="shared" si="5798"/>
        <v>1</v>
      </c>
      <c r="H5413">
        <f t="shared" si="5799"/>
        <v>0</v>
      </c>
      <c r="I5413" t="b">
        <f t="shared" si="5798"/>
        <v>0</v>
      </c>
      <c r="J5413">
        <f t="shared" ref="J5413:L5413" si="5834">IF(I5413=$A5413, 1, 0)</f>
        <v>1</v>
      </c>
      <c r="K5413" t="b">
        <f t="shared" si="5798"/>
        <v>0</v>
      </c>
      <c r="L5413">
        <f t="shared" si="5834"/>
        <v>1</v>
      </c>
    </row>
    <row r="5414" spans="1:12" x14ac:dyDescent="0.25">
      <c r="A5414" t="b">
        <v>0</v>
      </c>
      <c r="B5414">
        <v>7.1597933678861803E-2</v>
      </c>
      <c r="C5414" t="str">
        <f t="shared" si="5796"/>
        <v/>
      </c>
      <c r="D5414">
        <f t="shared" si="5797"/>
        <v>7.1597933678861803E-2</v>
      </c>
      <c r="E5414" t="b">
        <f t="shared" si="5798"/>
        <v>0</v>
      </c>
      <c r="F5414">
        <f t="shared" si="5799"/>
        <v>1</v>
      </c>
      <c r="G5414" t="b">
        <f t="shared" si="5798"/>
        <v>1</v>
      </c>
      <c r="H5414">
        <f t="shared" si="5799"/>
        <v>0</v>
      </c>
      <c r="I5414" t="b">
        <f t="shared" si="5798"/>
        <v>0</v>
      </c>
      <c r="J5414">
        <f t="shared" ref="J5414:L5414" si="5835">IF(I5414=$A5414, 1, 0)</f>
        <v>1</v>
      </c>
      <c r="K5414" t="b">
        <f t="shared" si="5798"/>
        <v>0</v>
      </c>
      <c r="L5414">
        <f t="shared" si="5835"/>
        <v>1</v>
      </c>
    </row>
    <row r="5415" spans="1:12" x14ac:dyDescent="0.25">
      <c r="A5415" t="b">
        <v>0</v>
      </c>
      <c r="B5415">
        <v>7.2800080745810306E-2</v>
      </c>
      <c r="C5415" t="str">
        <f t="shared" si="5796"/>
        <v/>
      </c>
      <c r="D5415">
        <f t="shared" si="5797"/>
        <v>7.2800080745810306E-2</v>
      </c>
      <c r="E5415" t="b">
        <f t="shared" si="5798"/>
        <v>0</v>
      </c>
      <c r="F5415">
        <f t="shared" si="5799"/>
        <v>1</v>
      </c>
      <c r="G5415" t="b">
        <f t="shared" si="5798"/>
        <v>1</v>
      </c>
      <c r="H5415">
        <f t="shared" si="5799"/>
        <v>0</v>
      </c>
      <c r="I5415" t="b">
        <f t="shared" si="5798"/>
        <v>0</v>
      </c>
      <c r="J5415">
        <f t="shared" ref="J5415:L5415" si="5836">IF(I5415=$A5415, 1, 0)</f>
        <v>1</v>
      </c>
      <c r="K5415" t="b">
        <f t="shared" si="5798"/>
        <v>0</v>
      </c>
      <c r="L5415">
        <f t="shared" si="5836"/>
        <v>1</v>
      </c>
    </row>
    <row r="5416" spans="1:12" x14ac:dyDescent="0.25">
      <c r="A5416" t="b">
        <v>0</v>
      </c>
      <c r="B5416">
        <v>7.2462031098148597E-2</v>
      </c>
      <c r="C5416" t="str">
        <f t="shared" si="5796"/>
        <v/>
      </c>
      <c r="D5416">
        <f t="shared" si="5797"/>
        <v>7.2462031098148597E-2</v>
      </c>
      <c r="E5416" t="b">
        <f t="shared" si="5798"/>
        <v>0</v>
      </c>
      <c r="F5416">
        <f t="shared" si="5799"/>
        <v>1</v>
      </c>
      <c r="G5416" t="b">
        <f t="shared" si="5798"/>
        <v>1</v>
      </c>
      <c r="H5416">
        <f t="shared" si="5799"/>
        <v>0</v>
      </c>
      <c r="I5416" t="b">
        <f t="shared" si="5798"/>
        <v>0</v>
      </c>
      <c r="J5416">
        <f t="shared" ref="J5416:L5416" si="5837">IF(I5416=$A5416, 1, 0)</f>
        <v>1</v>
      </c>
      <c r="K5416" t="b">
        <f t="shared" si="5798"/>
        <v>0</v>
      </c>
      <c r="L5416">
        <f t="shared" si="5837"/>
        <v>1</v>
      </c>
    </row>
    <row r="5417" spans="1:12" x14ac:dyDescent="0.25">
      <c r="A5417" t="b">
        <v>0</v>
      </c>
      <c r="B5417">
        <v>7.1605615453546198E-2</v>
      </c>
      <c r="C5417" t="str">
        <f t="shared" si="5796"/>
        <v/>
      </c>
      <c r="D5417">
        <f t="shared" si="5797"/>
        <v>7.1605615453546198E-2</v>
      </c>
      <c r="E5417" t="b">
        <f t="shared" si="5798"/>
        <v>0</v>
      </c>
      <c r="F5417">
        <f t="shared" si="5799"/>
        <v>1</v>
      </c>
      <c r="G5417" t="b">
        <f t="shared" si="5798"/>
        <v>1</v>
      </c>
      <c r="H5417">
        <f t="shared" si="5799"/>
        <v>0</v>
      </c>
      <c r="I5417" t="b">
        <f t="shared" si="5798"/>
        <v>0</v>
      </c>
      <c r="J5417">
        <f t="shared" ref="J5417:L5417" si="5838">IF(I5417=$A5417, 1, 0)</f>
        <v>1</v>
      </c>
      <c r="K5417" t="b">
        <f t="shared" si="5798"/>
        <v>0</v>
      </c>
      <c r="L5417">
        <f t="shared" si="5838"/>
        <v>1</v>
      </c>
    </row>
    <row r="5418" spans="1:12" x14ac:dyDescent="0.25">
      <c r="A5418" t="b">
        <v>0</v>
      </c>
      <c r="B5418">
        <v>7.1645217368881894E-2</v>
      </c>
      <c r="C5418" t="str">
        <f t="shared" si="5796"/>
        <v/>
      </c>
      <c r="D5418">
        <f t="shared" si="5797"/>
        <v>7.1645217368881894E-2</v>
      </c>
      <c r="E5418" t="b">
        <f t="shared" si="5798"/>
        <v>0</v>
      </c>
      <c r="F5418">
        <f t="shared" si="5799"/>
        <v>1</v>
      </c>
      <c r="G5418" t="b">
        <f t="shared" si="5798"/>
        <v>1</v>
      </c>
      <c r="H5418">
        <f t="shared" si="5799"/>
        <v>0</v>
      </c>
      <c r="I5418" t="b">
        <f t="shared" si="5798"/>
        <v>0</v>
      </c>
      <c r="J5418">
        <f t="shared" ref="J5418:L5418" si="5839">IF(I5418=$A5418, 1, 0)</f>
        <v>1</v>
      </c>
      <c r="K5418" t="b">
        <f t="shared" si="5798"/>
        <v>0</v>
      </c>
      <c r="L5418">
        <f t="shared" si="5839"/>
        <v>1</v>
      </c>
    </row>
    <row r="5419" spans="1:12" x14ac:dyDescent="0.25">
      <c r="A5419" t="b">
        <v>0</v>
      </c>
      <c r="B5419">
        <v>7.24666153769086E-2</v>
      </c>
      <c r="C5419" t="str">
        <f t="shared" si="5796"/>
        <v/>
      </c>
      <c r="D5419">
        <f t="shared" si="5797"/>
        <v>7.24666153769086E-2</v>
      </c>
      <c r="E5419" t="b">
        <f t="shared" si="5798"/>
        <v>0</v>
      </c>
      <c r="F5419">
        <f t="shared" si="5799"/>
        <v>1</v>
      </c>
      <c r="G5419" t="b">
        <f t="shared" si="5798"/>
        <v>1</v>
      </c>
      <c r="H5419">
        <f t="shared" si="5799"/>
        <v>0</v>
      </c>
      <c r="I5419" t="b">
        <f t="shared" si="5798"/>
        <v>0</v>
      </c>
      <c r="J5419">
        <f t="shared" ref="J5419:L5419" si="5840">IF(I5419=$A5419, 1, 0)</f>
        <v>1</v>
      </c>
      <c r="K5419" t="b">
        <f t="shared" si="5798"/>
        <v>0</v>
      </c>
      <c r="L5419">
        <f t="shared" si="5840"/>
        <v>1</v>
      </c>
    </row>
    <row r="5420" spans="1:12" x14ac:dyDescent="0.25">
      <c r="A5420" t="b">
        <v>0</v>
      </c>
      <c r="B5420">
        <v>7.2193455270971305E-2</v>
      </c>
      <c r="C5420" t="str">
        <f t="shared" si="5796"/>
        <v/>
      </c>
      <c r="D5420">
        <f t="shared" si="5797"/>
        <v>7.2193455270971305E-2</v>
      </c>
      <c r="E5420" t="b">
        <f t="shared" si="5798"/>
        <v>0</v>
      </c>
      <c r="F5420">
        <f t="shared" si="5799"/>
        <v>1</v>
      </c>
      <c r="G5420" t="b">
        <f t="shared" si="5798"/>
        <v>1</v>
      </c>
      <c r="H5420">
        <f t="shared" si="5799"/>
        <v>0</v>
      </c>
      <c r="I5420" t="b">
        <f t="shared" si="5798"/>
        <v>0</v>
      </c>
      <c r="J5420">
        <f t="shared" ref="J5420:L5420" si="5841">IF(I5420=$A5420, 1, 0)</f>
        <v>1</v>
      </c>
      <c r="K5420" t="b">
        <f t="shared" si="5798"/>
        <v>0</v>
      </c>
      <c r="L5420">
        <f t="shared" si="5841"/>
        <v>1</v>
      </c>
    </row>
    <row r="5421" spans="1:12" x14ac:dyDescent="0.25">
      <c r="A5421" t="b">
        <v>1</v>
      </c>
      <c r="B5421">
        <v>7.3918791380095203E-2</v>
      </c>
      <c r="C5421">
        <f t="shared" si="5796"/>
        <v>7.3918791380095203E-2</v>
      </c>
      <c r="D5421" t="str">
        <f t="shared" si="5797"/>
        <v/>
      </c>
      <c r="E5421" t="b">
        <f t="shared" si="5798"/>
        <v>0</v>
      </c>
      <c r="F5421">
        <f t="shared" si="5799"/>
        <v>0</v>
      </c>
      <c r="G5421" t="b">
        <f t="shared" si="5798"/>
        <v>1</v>
      </c>
      <c r="H5421">
        <f t="shared" si="5799"/>
        <v>1</v>
      </c>
      <c r="I5421" t="b">
        <f t="shared" si="5798"/>
        <v>0</v>
      </c>
      <c r="J5421">
        <f t="shared" ref="J5421:L5421" si="5842">IF(I5421=$A5421, 1, 0)</f>
        <v>0</v>
      </c>
      <c r="K5421" t="b">
        <f t="shared" si="5798"/>
        <v>0</v>
      </c>
      <c r="L5421">
        <f t="shared" si="5842"/>
        <v>0</v>
      </c>
    </row>
    <row r="5422" spans="1:12" x14ac:dyDescent="0.25">
      <c r="A5422" t="b">
        <v>0</v>
      </c>
      <c r="B5422">
        <v>7.2174271321027106E-2</v>
      </c>
      <c r="C5422" t="str">
        <f t="shared" si="5796"/>
        <v/>
      </c>
      <c r="D5422">
        <f t="shared" si="5797"/>
        <v>7.2174271321027106E-2</v>
      </c>
      <c r="E5422" t="b">
        <f t="shared" si="5798"/>
        <v>0</v>
      </c>
      <c r="F5422">
        <f t="shared" si="5799"/>
        <v>1</v>
      </c>
      <c r="G5422" t="b">
        <f t="shared" si="5798"/>
        <v>1</v>
      </c>
      <c r="H5422">
        <f t="shared" si="5799"/>
        <v>0</v>
      </c>
      <c r="I5422" t="b">
        <f t="shared" si="5798"/>
        <v>0</v>
      </c>
      <c r="J5422">
        <f t="shared" ref="J5422:L5422" si="5843">IF(I5422=$A5422, 1, 0)</f>
        <v>1</v>
      </c>
      <c r="K5422" t="b">
        <f t="shared" si="5798"/>
        <v>0</v>
      </c>
      <c r="L5422">
        <f t="shared" si="5843"/>
        <v>1</v>
      </c>
    </row>
    <row r="5423" spans="1:12" x14ac:dyDescent="0.25">
      <c r="A5423" t="b">
        <v>1</v>
      </c>
      <c r="B5423">
        <v>7.2106519833289306E-2</v>
      </c>
      <c r="C5423">
        <f t="shared" si="5796"/>
        <v>7.2106519833289306E-2</v>
      </c>
      <c r="D5423" t="str">
        <f t="shared" si="5797"/>
        <v/>
      </c>
      <c r="E5423" t="b">
        <f t="shared" si="5798"/>
        <v>0</v>
      </c>
      <c r="F5423">
        <f t="shared" si="5799"/>
        <v>0</v>
      </c>
      <c r="G5423" t="b">
        <f t="shared" si="5798"/>
        <v>1</v>
      </c>
      <c r="H5423">
        <f t="shared" si="5799"/>
        <v>1</v>
      </c>
      <c r="I5423" t="b">
        <f t="shared" si="5798"/>
        <v>0</v>
      </c>
      <c r="J5423">
        <f t="shared" ref="J5423:L5423" si="5844">IF(I5423=$A5423, 1, 0)</f>
        <v>0</v>
      </c>
      <c r="K5423" t="b">
        <f t="shared" si="5798"/>
        <v>0</v>
      </c>
      <c r="L5423">
        <f t="shared" si="5844"/>
        <v>0</v>
      </c>
    </row>
    <row r="5424" spans="1:12" x14ac:dyDescent="0.25">
      <c r="A5424" t="b">
        <v>0</v>
      </c>
      <c r="B5424">
        <v>7.1973371864798505E-2</v>
      </c>
      <c r="C5424" t="str">
        <f t="shared" si="5796"/>
        <v/>
      </c>
      <c r="D5424">
        <f t="shared" si="5797"/>
        <v>7.1973371864798505E-2</v>
      </c>
      <c r="E5424" t="b">
        <f t="shared" si="5798"/>
        <v>0</v>
      </c>
      <c r="F5424">
        <f t="shared" si="5799"/>
        <v>1</v>
      </c>
      <c r="G5424" t="b">
        <f t="shared" si="5798"/>
        <v>1</v>
      </c>
      <c r="H5424">
        <f t="shared" si="5799"/>
        <v>0</v>
      </c>
      <c r="I5424" t="b">
        <f t="shared" si="5798"/>
        <v>0</v>
      </c>
      <c r="J5424">
        <f t="shared" ref="J5424:L5424" si="5845">IF(I5424=$A5424, 1, 0)</f>
        <v>1</v>
      </c>
      <c r="K5424" t="b">
        <f t="shared" si="5798"/>
        <v>0</v>
      </c>
      <c r="L5424">
        <f t="shared" si="5845"/>
        <v>1</v>
      </c>
    </row>
    <row r="5425" spans="1:12" x14ac:dyDescent="0.25">
      <c r="A5425" t="b">
        <v>0</v>
      </c>
      <c r="B5425">
        <v>7.1723346471815205E-2</v>
      </c>
      <c r="C5425" t="str">
        <f t="shared" si="5796"/>
        <v/>
      </c>
      <c r="D5425">
        <f t="shared" si="5797"/>
        <v>7.1723346471815205E-2</v>
      </c>
      <c r="E5425" t="b">
        <f t="shared" si="5798"/>
        <v>0</v>
      </c>
      <c r="F5425">
        <f t="shared" si="5799"/>
        <v>1</v>
      </c>
      <c r="G5425" t="b">
        <f t="shared" si="5798"/>
        <v>1</v>
      </c>
      <c r="H5425">
        <f t="shared" si="5799"/>
        <v>0</v>
      </c>
      <c r="I5425" t="b">
        <f t="shared" si="5798"/>
        <v>0</v>
      </c>
      <c r="J5425">
        <f t="shared" ref="J5425:L5425" si="5846">IF(I5425=$A5425, 1, 0)</f>
        <v>1</v>
      </c>
      <c r="K5425" t="b">
        <f t="shared" si="5798"/>
        <v>0</v>
      </c>
      <c r="L5425">
        <f t="shared" si="5846"/>
        <v>1</v>
      </c>
    </row>
    <row r="5426" spans="1:12" x14ac:dyDescent="0.25">
      <c r="A5426" t="b">
        <v>0</v>
      </c>
      <c r="B5426">
        <v>7.1887741887526099E-2</v>
      </c>
      <c r="C5426" t="str">
        <f t="shared" si="5796"/>
        <v/>
      </c>
      <c r="D5426">
        <f t="shared" si="5797"/>
        <v>7.1887741887526099E-2</v>
      </c>
      <c r="E5426" t="b">
        <f t="shared" si="5798"/>
        <v>0</v>
      </c>
      <c r="F5426">
        <f t="shared" si="5799"/>
        <v>1</v>
      </c>
      <c r="G5426" t="b">
        <f t="shared" si="5798"/>
        <v>1</v>
      </c>
      <c r="H5426">
        <f t="shared" si="5799"/>
        <v>0</v>
      </c>
      <c r="I5426" t="b">
        <f t="shared" si="5798"/>
        <v>0</v>
      </c>
      <c r="J5426">
        <f t="shared" ref="J5426:L5426" si="5847">IF(I5426=$A5426, 1, 0)</f>
        <v>1</v>
      </c>
      <c r="K5426" t="b">
        <f t="shared" si="5798"/>
        <v>0</v>
      </c>
      <c r="L5426">
        <f t="shared" si="5847"/>
        <v>1</v>
      </c>
    </row>
    <row r="5427" spans="1:12" x14ac:dyDescent="0.25">
      <c r="A5427" t="b">
        <v>0</v>
      </c>
      <c r="B5427">
        <v>7.2100738949741297E-2</v>
      </c>
      <c r="C5427" t="str">
        <f t="shared" si="5796"/>
        <v/>
      </c>
      <c r="D5427">
        <f t="shared" si="5797"/>
        <v>7.2100738949741297E-2</v>
      </c>
      <c r="E5427" t="b">
        <f t="shared" si="5798"/>
        <v>0</v>
      </c>
      <c r="F5427">
        <f t="shared" si="5799"/>
        <v>1</v>
      </c>
      <c r="G5427" t="b">
        <f t="shared" si="5798"/>
        <v>1</v>
      </c>
      <c r="H5427">
        <f t="shared" si="5799"/>
        <v>0</v>
      </c>
      <c r="I5427" t="b">
        <f t="shared" si="5798"/>
        <v>0</v>
      </c>
      <c r="J5427">
        <f t="shared" ref="J5427:L5427" si="5848">IF(I5427=$A5427, 1, 0)</f>
        <v>1</v>
      </c>
      <c r="K5427" t="b">
        <f t="shared" si="5798"/>
        <v>0</v>
      </c>
      <c r="L5427">
        <f t="shared" si="5848"/>
        <v>1</v>
      </c>
    </row>
    <row r="5428" spans="1:12" x14ac:dyDescent="0.25">
      <c r="A5428" t="b">
        <v>0</v>
      </c>
      <c r="B5428">
        <v>7.2006836855009193E-2</v>
      </c>
      <c r="C5428" t="str">
        <f t="shared" si="5796"/>
        <v/>
      </c>
      <c r="D5428">
        <f t="shared" si="5797"/>
        <v>7.2006836855009193E-2</v>
      </c>
      <c r="E5428" t="b">
        <f t="shared" si="5798"/>
        <v>0</v>
      </c>
      <c r="F5428">
        <f t="shared" si="5799"/>
        <v>1</v>
      </c>
      <c r="G5428" t="b">
        <f t="shared" si="5798"/>
        <v>1</v>
      </c>
      <c r="H5428">
        <f t="shared" si="5799"/>
        <v>0</v>
      </c>
      <c r="I5428" t="b">
        <f t="shared" si="5798"/>
        <v>0</v>
      </c>
      <c r="J5428">
        <f t="shared" ref="J5428:L5428" si="5849">IF(I5428=$A5428, 1, 0)</f>
        <v>1</v>
      </c>
      <c r="K5428" t="b">
        <f t="shared" si="5798"/>
        <v>0</v>
      </c>
      <c r="L5428">
        <f t="shared" si="5849"/>
        <v>1</v>
      </c>
    </row>
    <row r="5429" spans="1:12" x14ac:dyDescent="0.25">
      <c r="A5429" t="b">
        <v>0</v>
      </c>
      <c r="B5429">
        <v>7.2397209683765895E-2</v>
      </c>
      <c r="C5429" t="str">
        <f t="shared" si="5796"/>
        <v/>
      </c>
      <c r="D5429">
        <f t="shared" si="5797"/>
        <v>7.2397209683765895E-2</v>
      </c>
      <c r="E5429" t="b">
        <f t="shared" si="5798"/>
        <v>0</v>
      </c>
      <c r="F5429">
        <f t="shared" si="5799"/>
        <v>1</v>
      </c>
      <c r="G5429" t="b">
        <f t="shared" si="5798"/>
        <v>1</v>
      </c>
      <c r="H5429">
        <f t="shared" si="5799"/>
        <v>0</v>
      </c>
      <c r="I5429" t="b">
        <f t="shared" si="5798"/>
        <v>0</v>
      </c>
      <c r="J5429">
        <f t="shared" ref="J5429:L5429" si="5850">IF(I5429=$A5429, 1, 0)</f>
        <v>1</v>
      </c>
      <c r="K5429" t="b">
        <f t="shared" si="5798"/>
        <v>0</v>
      </c>
      <c r="L5429">
        <f t="shared" si="5850"/>
        <v>1</v>
      </c>
    </row>
    <row r="5430" spans="1:12" x14ac:dyDescent="0.25">
      <c r="A5430" t="b">
        <v>0</v>
      </c>
      <c r="B5430">
        <v>7.1617019930068193E-2</v>
      </c>
      <c r="C5430" t="str">
        <f t="shared" si="5796"/>
        <v/>
      </c>
      <c r="D5430">
        <f t="shared" si="5797"/>
        <v>7.1617019930068193E-2</v>
      </c>
      <c r="E5430" t="b">
        <f t="shared" si="5798"/>
        <v>0</v>
      </c>
      <c r="F5430">
        <f t="shared" si="5799"/>
        <v>1</v>
      </c>
      <c r="G5430" t="b">
        <f t="shared" si="5798"/>
        <v>1</v>
      </c>
      <c r="H5430">
        <f t="shared" si="5799"/>
        <v>0</v>
      </c>
      <c r="I5430" t="b">
        <f t="shared" si="5798"/>
        <v>0</v>
      </c>
      <c r="J5430">
        <f t="shared" ref="J5430:L5430" si="5851">IF(I5430=$A5430, 1, 0)</f>
        <v>1</v>
      </c>
      <c r="K5430" t="b">
        <f t="shared" si="5798"/>
        <v>0</v>
      </c>
      <c r="L5430">
        <f t="shared" si="5851"/>
        <v>1</v>
      </c>
    </row>
    <row r="5431" spans="1:12" x14ac:dyDescent="0.25">
      <c r="A5431" t="b">
        <v>0</v>
      </c>
      <c r="B5431">
        <v>7.1510498368306294E-2</v>
      </c>
      <c r="C5431" t="str">
        <f t="shared" si="5796"/>
        <v/>
      </c>
      <c r="D5431">
        <f t="shared" si="5797"/>
        <v>7.1510498368306294E-2</v>
      </c>
      <c r="E5431" t="b">
        <f t="shared" si="5798"/>
        <v>0</v>
      </c>
      <c r="F5431">
        <f t="shared" si="5799"/>
        <v>1</v>
      </c>
      <c r="G5431" t="b">
        <f t="shared" si="5798"/>
        <v>1</v>
      </c>
      <c r="H5431">
        <f t="shared" si="5799"/>
        <v>0</v>
      </c>
      <c r="I5431" t="b">
        <f t="shared" si="5798"/>
        <v>0</v>
      </c>
      <c r="J5431">
        <f t="shared" ref="J5431:L5431" si="5852">IF(I5431=$A5431, 1, 0)</f>
        <v>1</v>
      </c>
      <c r="K5431" t="b">
        <f t="shared" si="5798"/>
        <v>0</v>
      </c>
      <c r="L5431">
        <f t="shared" si="5852"/>
        <v>1</v>
      </c>
    </row>
    <row r="5432" spans="1:12" x14ac:dyDescent="0.25">
      <c r="A5432" t="b">
        <v>0</v>
      </c>
      <c r="B5432">
        <v>7.2123648699666296E-2</v>
      </c>
      <c r="C5432" t="str">
        <f t="shared" si="5796"/>
        <v/>
      </c>
      <c r="D5432">
        <f t="shared" si="5797"/>
        <v>7.2123648699666296E-2</v>
      </c>
      <c r="E5432" t="b">
        <f t="shared" si="5798"/>
        <v>0</v>
      </c>
      <c r="F5432">
        <f t="shared" si="5799"/>
        <v>1</v>
      </c>
      <c r="G5432" t="b">
        <f t="shared" si="5798"/>
        <v>1</v>
      </c>
      <c r="H5432">
        <f t="shared" si="5799"/>
        <v>0</v>
      </c>
      <c r="I5432" t="b">
        <f t="shared" si="5798"/>
        <v>0</v>
      </c>
      <c r="J5432">
        <f t="shared" ref="J5432:L5432" si="5853">IF(I5432=$A5432, 1, 0)</f>
        <v>1</v>
      </c>
      <c r="K5432" t="b">
        <f t="shared" si="5798"/>
        <v>0</v>
      </c>
      <c r="L5432">
        <f t="shared" si="5853"/>
        <v>1</v>
      </c>
    </row>
    <row r="5433" spans="1:12" x14ac:dyDescent="0.25">
      <c r="A5433" t="b">
        <v>0</v>
      </c>
      <c r="B5433">
        <v>7.1624924970353901E-2</v>
      </c>
      <c r="C5433" t="str">
        <f t="shared" si="5796"/>
        <v/>
      </c>
      <c r="D5433">
        <f t="shared" si="5797"/>
        <v>7.1624924970353901E-2</v>
      </c>
      <c r="E5433" t="b">
        <f t="shared" si="5798"/>
        <v>0</v>
      </c>
      <c r="F5433">
        <f t="shared" si="5799"/>
        <v>1</v>
      </c>
      <c r="G5433" t="b">
        <f t="shared" si="5798"/>
        <v>1</v>
      </c>
      <c r="H5433">
        <f t="shared" si="5799"/>
        <v>0</v>
      </c>
      <c r="I5433" t="b">
        <f t="shared" si="5798"/>
        <v>0</v>
      </c>
      <c r="J5433">
        <f t="shared" ref="J5433:L5433" si="5854">IF(I5433=$A5433, 1, 0)</f>
        <v>1</v>
      </c>
      <c r="K5433" t="b">
        <f t="shared" si="5798"/>
        <v>0</v>
      </c>
      <c r="L5433">
        <f t="shared" si="5854"/>
        <v>1</v>
      </c>
    </row>
    <row r="5434" spans="1:12" x14ac:dyDescent="0.25">
      <c r="A5434" t="b">
        <v>0</v>
      </c>
      <c r="B5434">
        <v>7.3435042534145706E-2</v>
      </c>
      <c r="C5434" t="str">
        <f t="shared" si="5796"/>
        <v/>
      </c>
      <c r="D5434">
        <f t="shared" si="5797"/>
        <v>7.3435042534145706E-2</v>
      </c>
      <c r="E5434" t="b">
        <f t="shared" si="5798"/>
        <v>0</v>
      </c>
      <c r="F5434">
        <f t="shared" si="5799"/>
        <v>1</v>
      </c>
      <c r="G5434" t="b">
        <f t="shared" si="5798"/>
        <v>1</v>
      </c>
      <c r="H5434">
        <f t="shared" si="5799"/>
        <v>0</v>
      </c>
      <c r="I5434" t="b">
        <f t="shared" si="5798"/>
        <v>0</v>
      </c>
      <c r="J5434">
        <f t="shared" ref="J5434:L5434" si="5855">IF(I5434=$A5434, 1, 0)</f>
        <v>1</v>
      </c>
      <c r="K5434" t="b">
        <f t="shared" si="5798"/>
        <v>0</v>
      </c>
      <c r="L5434">
        <f t="shared" si="5855"/>
        <v>1</v>
      </c>
    </row>
    <row r="5435" spans="1:12" x14ac:dyDescent="0.25">
      <c r="A5435" t="b">
        <v>0</v>
      </c>
      <c r="B5435">
        <v>7.1879437155007803E-2</v>
      </c>
      <c r="C5435" t="str">
        <f t="shared" si="5796"/>
        <v/>
      </c>
      <c r="D5435">
        <f t="shared" si="5797"/>
        <v>7.1879437155007803E-2</v>
      </c>
      <c r="E5435" t="b">
        <f t="shared" si="5798"/>
        <v>0</v>
      </c>
      <c r="F5435">
        <f t="shared" si="5799"/>
        <v>1</v>
      </c>
      <c r="G5435" t="b">
        <f t="shared" si="5798"/>
        <v>1</v>
      </c>
      <c r="H5435">
        <f t="shared" si="5799"/>
        <v>0</v>
      </c>
      <c r="I5435" t="b">
        <f t="shared" si="5798"/>
        <v>0</v>
      </c>
      <c r="J5435">
        <f t="shared" ref="J5435:L5435" si="5856">IF(I5435=$A5435, 1, 0)</f>
        <v>1</v>
      </c>
      <c r="K5435" t="b">
        <f t="shared" si="5798"/>
        <v>0</v>
      </c>
      <c r="L5435">
        <f t="shared" si="5856"/>
        <v>1</v>
      </c>
    </row>
    <row r="5436" spans="1:12" x14ac:dyDescent="0.25">
      <c r="A5436" t="b">
        <v>0</v>
      </c>
      <c r="B5436">
        <v>7.2086978350652003E-2</v>
      </c>
      <c r="C5436" t="str">
        <f t="shared" si="5796"/>
        <v/>
      </c>
      <c r="D5436">
        <f t="shared" si="5797"/>
        <v>7.2086978350652003E-2</v>
      </c>
      <c r="E5436" t="b">
        <f t="shared" si="5798"/>
        <v>0</v>
      </c>
      <c r="F5436">
        <f t="shared" si="5799"/>
        <v>1</v>
      </c>
      <c r="G5436" t="b">
        <f t="shared" si="5798"/>
        <v>1</v>
      </c>
      <c r="H5436">
        <f t="shared" si="5799"/>
        <v>0</v>
      </c>
      <c r="I5436" t="b">
        <f t="shared" si="5798"/>
        <v>0</v>
      </c>
      <c r="J5436">
        <f t="shared" ref="J5436:L5436" si="5857">IF(I5436=$A5436, 1, 0)</f>
        <v>1</v>
      </c>
      <c r="K5436" t="b">
        <f t="shared" si="5798"/>
        <v>0</v>
      </c>
      <c r="L5436">
        <f t="shared" si="5857"/>
        <v>1</v>
      </c>
    </row>
    <row r="5437" spans="1:12" x14ac:dyDescent="0.25">
      <c r="A5437" t="b">
        <v>0</v>
      </c>
      <c r="B5437">
        <v>7.1993441558238599E-2</v>
      </c>
      <c r="C5437" t="str">
        <f t="shared" si="5796"/>
        <v/>
      </c>
      <c r="D5437">
        <f t="shared" si="5797"/>
        <v>7.1993441558238599E-2</v>
      </c>
      <c r="E5437" t="b">
        <f t="shared" si="5798"/>
        <v>0</v>
      </c>
      <c r="F5437">
        <f t="shared" si="5799"/>
        <v>1</v>
      </c>
      <c r="G5437" t="b">
        <f t="shared" si="5798"/>
        <v>1</v>
      </c>
      <c r="H5437">
        <f t="shared" si="5799"/>
        <v>0</v>
      </c>
      <c r="I5437" t="b">
        <f t="shared" si="5798"/>
        <v>0</v>
      </c>
      <c r="J5437">
        <f t="shared" ref="J5437:L5437" si="5858">IF(I5437=$A5437, 1, 0)</f>
        <v>1</v>
      </c>
      <c r="K5437" t="b">
        <f t="shared" si="5798"/>
        <v>0</v>
      </c>
      <c r="L5437">
        <f t="shared" si="5858"/>
        <v>1</v>
      </c>
    </row>
    <row r="5438" spans="1:12" x14ac:dyDescent="0.25">
      <c r="A5438" t="b">
        <v>0</v>
      </c>
      <c r="B5438">
        <v>7.2551260620841093E-2</v>
      </c>
      <c r="C5438" t="str">
        <f t="shared" si="5796"/>
        <v/>
      </c>
      <c r="D5438">
        <f t="shared" si="5797"/>
        <v>7.2551260620841093E-2</v>
      </c>
      <c r="E5438" t="b">
        <f t="shared" si="5798"/>
        <v>0</v>
      </c>
      <c r="F5438">
        <f t="shared" si="5799"/>
        <v>1</v>
      </c>
      <c r="G5438" t="b">
        <f t="shared" si="5798"/>
        <v>1</v>
      </c>
      <c r="H5438">
        <f t="shared" si="5799"/>
        <v>0</v>
      </c>
      <c r="I5438" t="b">
        <f t="shared" si="5798"/>
        <v>0</v>
      </c>
      <c r="J5438">
        <f t="shared" ref="J5438:L5438" si="5859">IF(I5438=$A5438, 1, 0)</f>
        <v>1</v>
      </c>
      <c r="K5438" t="b">
        <f t="shared" si="5798"/>
        <v>0</v>
      </c>
      <c r="L5438">
        <f t="shared" si="5859"/>
        <v>1</v>
      </c>
    </row>
    <row r="5439" spans="1:12" x14ac:dyDescent="0.25">
      <c r="A5439" t="b">
        <v>0</v>
      </c>
      <c r="B5439">
        <v>7.2469142155872995E-2</v>
      </c>
      <c r="C5439" t="str">
        <f t="shared" si="5796"/>
        <v/>
      </c>
      <c r="D5439">
        <f t="shared" si="5797"/>
        <v>7.2469142155872995E-2</v>
      </c>
      <c r="E5439" t="b">
        <f t="shared" si="5798"/>
        <v>0</v>
      </c>
      <c r="F5439">
        <f t="shared" si="5799"/>
        <v>1</v>
      </c>
      <c r="G5439" t="b">
        <f t="shared" si="5798"/>
        <v>1</v>
      </c>
      <c r="H5439">
        <f t="shared" si="5799"/>
        <v>0</v>
      </c>
      <c r="I5439" t="b">
        <f t="shared" si="5798"/>
        <v>0</v>
      </c>
      <c r="J5439">
        <f t="shared" ref="J5439:L5439" si="5860">IF(I5439=$A5439, 1, 0)</f>
        <v>1</v>
      </c>
      <c r="K5439" t="b">
        <f t="shared" si="5798"/>
        <v>0</v>
      </c>
      <c r="L5439">
        <f t="shared" si="5860"/>
        <v>1</v>
      </c>
    </row>
    <row r="5440" spans="1:12" x14ac:dyDescent="0.25">
      <c r="A5440" t="b">
        <v>0</v>
      </c>
      <c r="B5440">
        <v>7.1615652125897294E-2</v>
      </c>
      <c r="C5440" t="str">
        <f t="shared" si="5796"/>
        <v/>
      </c>
      <c r="D5440">
        <f t="shared" si="5797"/>
        <v>7.1615652125897294E-2</v>
      </c>
      <c r="E5440" t="b">
        <f t="shared" si="5798"/>
        <v>0</v>
      </c>
      <c r="F5440">
        <f t="shared" si="5799"/>
        <v>1</v>
      </c>
      <c r="G5440" t="b">
        <f t="shared" si="5798"/>
        <v>1</v>
      </c>
      <c r="H5440">
        <f t="shared" si="5799"/>
        <v>0</v>
      </c>
      <c r="I5440" t="b">
        <f t="shared" si="5798"/>
        <v>0</v>
      </c>
      <c r="J5440">
        <f t="shared" ref="J5440:L5440" si="5861">IF(I5440=$A5440, 1, 0)</f>
        <v>1</v>
      </c>
      <c r="K5440" t="b">
        <f t="shared" si="5798"/>
        <v>0</v>
      </c>
      <c r="L5440">
        <f t="shared" si="5861"/>
        <v>1</v>
      </c>
    </row>
    <row r="5441" spans="1:12" x14ac:dyDescent="0.25">
      <c r="A5441" t="b">
        <v>0</v>
      </c>
      <c r="B5441">
        <v>7.1441379166732003E-2</v>
      </c>
      <c r="C5441" t="str">
        <f t="shared" si="5796"/>
        <v/>
      </c>
      <c r="D5441">
        <f t="shared" si="5797"/>
        <v>7.1441379166732003E-2</v>
      </c>
      <c r="E5441" t="b">
        <f t="shared" si="5798"/>
        <v>0</v>
      </c>
      <c r="F5441">
        <f t="shared" si="5799"/>
        <v>1</v>
      </c>
      <c r="G5441" t="b">
        <f t="shared" si="5798"/>
        <v>1</v>
      </c>
      <c r="H5441">
        <f t="shared" si="5799"/>
        <v>0</v>
      </c>
      <c r="I5441" t="b">
        <f t="shared" si="5798"/>
        <v>0</v>
      </c>
      <c r="J5441">
        <f t="shared" ref="J5441:L5441" si="5862">IF(I5441=$A5441, 1, 0)</f>
        <v>1</v>
      </c>
      <c r="K5441" t="b">
        <f t="shared" si="5798"/>
        <v>0</v>
      </c>
      <c r="L5441">
        <f t="shared" si="5862"/>
        <v>1</v>
      </c>
    </row>
    <row r="5442" spans="1:12" x14ac:dyDescent="0.25">
      <c r="A5442" t="b">
        <v>0</v>
      </c>
      <c r="B5442">
        <v>7.2458854544304799E-2</v>
      </c>
      <c r="C5442" t="str">
        <f t="shared" si="5796"/>
        <v/>
      </c>
      <c r="D5442">
        <f t="shared" si="5797"/>
        <v>7.2458854544304799E-2</v>
      </c>
      <c r="E5442" t="b">
        <f t="shared" si="5798"/>
        <v>0</v>
      </c>
      <c r="F5442">
        <f t="shared" si="5799"/>
        <v>1</v>
      </c>
      <c r="G5442" t="b">
        <f t="shared" si="5798"/>
        <v>1</v>
      </c>
      <c r="H5442">
        <f t="shared" si="5799"/>
        <v>0</v>
      </c>
      <c r="I5442" t="b">
        <f t="shared" si="5798"/>
        <v>0</v>
      </c>
      <c r="J5442">
        <f t="shared" ref="J5442:L5442" si="5863">IF(I5442=$A5442, 1, 0)</f>
        <v>1</v>
      </c>
      <c r="K5442" t="b">
        <f t="shared" ref="K5442:L5505" si="5864">IF($B5442&gt;K$1, TRUE, FALSE)</f>
        <v>0</v>
      </c>
      <c r="L5442">
        <f t="shared" si="5863"/>
        <v>1</v>
      </c>
    </row>
    <row r="5443" spans="1:12" x14ac:dyDescent="0.25">
      <c r="A5443" t="b">
        <v>0</v>
      </c>
      <c r="B5443">
        <v>7.2713607714994494E-2</v>
      </c>
      <c r="C5443" t="str">
        <f t="shared" ref="C5443:C5506" si="5865">IF(A5443, B5443, "")</f>
        <v/>
      </c>
      <c r="D5443">
        <f t="shared" ref="D5443:D5506" si="5866">IF(A5443=FALSE, B5443, "")</f>
        <v>7.2713607714994494E-2</v>
      </c>
      <c r="E5443" t="b">
        <f t="shared" ref="E5443:K5506" si="5867">IF($B5443&gt;E$1, TRUE, FALSE)</f>
        <v>0</v>
      </c>
      <c r="F5443">
        <f t="shared" ref="F5443:H5506" si="5868">IF(E5443=$A5443, 1, 0)</f>
        <v>1</v>
      </c>
      <c r="G5443" t="b">
        <f t="shared" si="5867"/>
        <v>1</v>
      </c>
      <c r="H5443">
        <f t="shared" si="5868"/>
        <v>0</v>
      </c>
      <c r="I5443" t="b">
        <f t="shared" si="5867"/>
        <v>0</v>
      </c>
      <c r="J5443">
        <f t="shared" ref="J5443:L5443" si="5869">IF(I5443=$A5443, 1, 0)</f>
        <v>1</v>
      </c>
      <c r="K5443" t="b">
        <f t="shared" si="5867"/>
        <v>0</v>
      </c>
      <c r="L5443">
        <f t="shared" si="5869"/>
        <v>1</v>
      </c>
    </row>
    <row r="5444" spans="1:12" x14ac:dyDescent="0.25">
      <c r="A5444" t="b">
        <v>0</v>
      </c>
      <c r="B5444">
        <v>7.2064188898078099E-2</v>
      </c>
      <c r="C5444" t="str">
        <f t="shared" si="5865"/>
        <v/>
      </c>
      <c r="D5444">
        <f t="shared" si="5866"/>
        <v>7.2064188898078099E-2</v>
      </c>
      <c r="E5444" t="b">
        <f t="shared" si="5867"/>
        <v>0</v>
      </c>
      <c r="F5444">
        <f t="shared" si="5868"/>
        <v>1</v>
      </c>
      <c r="G5444" t="b">
        <f t="shared" si="5867"/>
        <v>1</v>
      </c>
      <c r="H5444">
        <f t="shared" si="5868"/>
        <v>0</v>
      </c>
      <c r="I5444" t="b">
        <f t="shared" si="5867"/>
        <v>0</v>
      </c>
      <c r="J5444">
        <f t="shared" ref="J5444:L5444" si="5870">IF(I5444=$A5444, 1, 0)</f>
        <v>1</v>
      </c>
      <c r="K5444" t="b">
        <f t="shared" si="5867"/>
        <v>0</v>
      </c>
      <c r="L5444">
        <f t="shared" si="5870"/>
        <v>1</v>
      </c>
    </row>
    <row r="5445" spans="1:12" x14ac:dyDescent="0.25">
      <c r="A5445" t="b">
        <v>1</v>
      </c>
      <c r="B5445">
        <v>7.2425784141821006E-2</v>
      </c>
      <c r="C5445">
        <f t="shared" si="5865"/>
        <v>7.2425784141821006E-2</v>
      </c>
      <c r="D5445" t="str">
        <f t="shared" si="5866"/>
        <v/>
      </c>
      <c r="E5445" t="b">
        <f t="shared" si="5867"/>
        <v>0</v>
      </c>
      <c r="F5445">
        <f t="shared" si="5868"/>
        <v>0</v>
      </c>
      <c r="G5445" t="b">
        <f t="shared" si="5867"/>
        <v>1</v>
      </c>
      <c r="H5445">
        <f t="shared" si="5868"/>
        <v>1</v>
      </c>
      <c r="I5445" t="b">
        <f t="shared" si="5867"/>
        <v>0</v>
      </c>
      <c r="J5445">
        <f t="shared" ref="J5445:L5445" si="5871">IF(I5445=$A5445, 1, 0)</f>
        <v>0</v>
      </c>
      <c r="K5445" t="b">
        <f t="shared" si="5867"/>
        <v>0</v>
      </c>
      <c r="L5445">
        <f t="shared" si="5871"/>
        <v>0</v>
      </c>
    </row>
    <row r="5446" spans="1:12" x14ac:dyDescent="0.25">
      <c r="A5446" t="b">
        <v>0</v>
      </c>
      <c r="B5446">
        <v>7.1935762641271203E-2</v>
      </c>
      <c r="C5446" t="str">
        <f t="shared" si="5865"/>
        <v/>
      </c>
      <c r="D5446">
        <f t="shared" si="5866"/>
        <v>7.1935762641271203E-2</v>
      </c>
      <c r="E5446" t="b">
        <f t="shared" si="5867"/>
        <v>0</v>
      </c>
      <c r="F5446">
        <f t="shared" si="5868"/>
        <v>1</v>
      </c>
      <c r="G5446" t="b">
        <f t="shared" si="5867"/>
        <v>1</v>
      </c>
      <c r="H5446">
        <f t="shared" si="5868"/>
        <v>0</v>
      </c>
      <c r="I5446" t="b">
        <f t="shared" si="5867"/>
        <v>0</v>
      </c>
      <c r="J5446">
        <f t="shared" ref="J5446:L5446" si="5872">IF(I5446=$A5446, 1, 0)</f>
        <v>1</v>
      </c>
      <c r="K5446" t="b">
        <f t="shared" si="5867"/>
        <v>0</v>
      </c>
      <c r="L5446">
        <f t="shared" si="5872"/>
        <v>1</v>
      </c>
    </row>
    <row r="5447" spans="1:12" x14ac:dyDescent="0.25">
      <c r="A5447" t="b">
        <v>0</v>
      </c>
      <c r="B5447">
        <v>7.1781033750835499E-2</v>
      </c>
      <c r="C5447" t="str">
        <f t="shared" si="5865"/>
        <v/>
      </c>
      <c r="D5447">
        <f t="shared" si="5866"/>
        <v>7.1781033750835499E-2</v>
      </c>
      <c r="E5447" t="b">
        <f t="shared" si="5867"/>
        <v>0</v>
      </c>
      <c r="F5447">
        <f t="shared" si="5868"/>
        <v>1</v>
      </c>
      <c r="G5447" t="b">
        <f t="shared" si="5867"/>
        <v>1</v>
      </c>
      <c r="H5447">
        <f t="shared" si="5868"/>
        <v>0</v>
      </c>
      <c r="I5447" t="b">
        <f t="shared" si="5867"/>
        <v>0</v>
      </c>
      <c r="J5447">
        <f t="shared" ref="J5447:L5447" si="5873">IF(I5447=$A5447, 1, 0)</f>
        <v>1</v>
      </c>
      <c r="K5447" t="b">
        <f t="shared" si="5867"/>
        <v>0</v>
      </c>
      <c r="L5447">
        <f t="shared" si="5873"/>
        <v>1</v>
      </c>
    </row>
    <row r="5448" spans="1:12" x14ac:dyDescent="0.25">
      <c r="A5448" t="b">
        <v>0</v>
      </c>
      <c r="B5448">
        <v>7.1827416365760802E-2</v>
      </c>
      <c r="C5448" t="str">
        <f t="shared" si="5865"/>
        <v/>
      </c>
      <c r="D5448">
        <f t="shared" si="5866"/>
        <v>7.1827416365760802E-2</v>
      </c>
      <c r="E5448" t="b">
        <f t="shared" si="5867"/>
        <v>0</v>
      </c>
      <c r="F5448">
        <f t="shared" si="5868"/>
        <v>1</v>
      </c>
      <c r="G5448" t="b">
        <f t="shared" si="5867"/>
        <v>1</v>
      </c>
      <c r="H5448">
        <f t="shared" si="5868"/>
        <v>0</v>
      </c>
      <c r="I5448" t="b">
        <f t="shared" si="5867"/>
        <v>0</v>
      </c>
      <c r="J5448">
        <f t="shared" ref="J5448:L5448" si="5874">IF(I5448=$A5448, 1, 0)</f>
        <v>1</v>
      </c>
      <c r="K5448" t="b">
        <f t="shared" si="5867"/>
        <v>0</v>
      </c>
      <c r="L5448">
        <f t="shared" si="5874"/>
        <v>1</v>
      </c>
    </row>
    <row r="5449" spans="1:12" x14ac:dyDescent="0.25">
      <c r="A5449" t="b">
        <v>1</v>
      </c>
      <c r="B5449">
        <v>7.4664141362000003E-2</v>
      </c>
      <c r="C5449">
        <f t="shared" si="5865"/>
        <v>7.4664141362000003E-2</v>
      </c>
      <c r="D5449" t="str">
        <f t="shared" si="5866"/>
        <v/>
      </c>
      <c r="E5449" t="b">
        <f t="shared" si="5867"/>
        <v>0</v>
      </c>
      <c r="F5449">
        <f t="shared" si="5868"/>
        <v>0</v>
      </c>
      <c r="G5449" t="b">
        <f t="shared" si="5867"/>
        <v>1</v>
      </c>
      <c r="H5449">
        <f t="shared" si="5868"/>
        <v>1</v>
      </c>
      <c r="I5449" t="b">
        <f t="shared" si="5867"/>
        <v>0</v>
      </c>
      <c r="J5449">
        <f t="shared" ref="J5449:L5449" si="5875">IF(I5449=$A5449, 1, 0)</f>
        <v>0</v>
      </c>
      <c r="K5449" t="b">
        <f t="shared" si="5867"/>
        <v>0</v>
      </c>
      <c r="L5449">
        <f t="shared" si="5875"/>
        <v>0</v>
      </c>
    </row>
    <row r="5450" spans="1:12" x14ac:dyDescent="0.25">
      <c r="A5450" t="b">
        <v>0</v>
      </c>
      <c r="B5450">
        <v>7.2479866266034296E-2</v>
      </c>
      <c r="C5450" t="str">
        <f t="shared" si="5865"/>
        <v/>
      </c>
      <c r="D5450">
        <f t="shared" si="5866"/>
        <v>7.2479866266034296E-2</v>
      </c>
      <c r="E5450" t="b">
        <f t="shared" si="5867"/>
        <v>0</v>
      </c>
      <c r="F5450">
        <f t="shared" si="5868"/>
        <v>1</v>
      </c>
      <c r="G5450" t="b">
        <f t="shared" si="5867"/>
        <v>1</v>
      </c>
      <c r="H5450">
        <f t="shared" si="5868"/>
        <v>0</v>
      </c>
      <c r="I5450" t="b">
        <f t="shared" si="5867"/>
        <v>0</v>
      </c>
      <c r="J5450">
        <f t="shared" ref="J5450:L5450" si="5876">IF(I5450=$A5450, 1, 0)</f>
        <v>1</v>
      </c>
      <c r="K5450" t="b">
        <f t="shared" si="5867"/>
        <v>0</v>
      </c>
      <c r="L5450">
        <f t="shared" si="5876"/>
        <v>1</v>
      </c>
    </row>
    <row r="5451" spans="1:12" x14ac:dyDescent="0.25">
      <c r="A5451" t="b">
        <v>0</v>
      </c>
      <c r="B5451">
        <v>7.1802754249569403E-2</v>
      </c>
      <c r="C5451" t="str">
        <f t="shared" si="5865"/>
        <v/>
      </c>
      <c r="D5451">
        <f t="shared" si="5866"/>
        <v>7.1802754249569403E-2</v>
      </c>
      <c r="E5451" t="b">
        <f t="shared" si="5867"/>
        <v>0</v>
      </c>
      <c r="F5451">
        <f t="shared" si="5868"/>
        <v>1</v>
      </c>
      <c r="G5451" t="b">
        <f t="shared" si="5867"/>
        <v>1</v>
      </c>
      <c r="H5451">
        <f t="shared" si="5868"/>
        <v>0</v>
      </c>
      <c r="I5451" t="b">
        <f t="shared" si="5867"/>
        <v>0</v>
      </c>
      <c r="J5451">
        <f t="shared" ref="J5451:L5451" si="5877">IF(I5451=$A5451, 1, 0)</f>
        <v>1</v>
      </c>
      <c r="K5451" t="b">
        <f t="shared" si="5867"/>
        <v>0</v>
      </c>
      <c r="L5451">
        <f t="shared" si="5877"/>
        <v>1</v>
      </c>
    </row>
    <row r="5452" spans="1:12" x14ac:dyDescent="0.25">
      <c r="A5452" t="b">
        <v>0</v>
      </c>
      <c r="B5452">
        <v>7.1665844233287895E-2</v>
      </c>
      <c r="C5452" t="str">
        <f t="shared" si="5865"/>
        <v/>
      </c>
      <c r="D5452">
        <f t="shared" si="5866"/>
        <v>7.1665844233287895E-2</v>
      </c>
      <c r="E5452" t="b">
        <f t="shared" si="5867"/>
        <v>0</v>
      </c>
      <c r="F5452">
        <f t="shared" si="5868"/>
        <v>1</v>
      </c>
      <c r="G5452" t="b">
        <f t="shared" si="5867"/>
        <v>1</v>
      </c>
      <c r="H5452">
        <f t="shared" si="5868"/>
        <v>0</v>
      </c>
      <c r="I5452" t="b">
        <f t="shared" si="5867"/>
        <v>0</v>
      </c>
      <c r="J5452">
        <f t="shared" ref="J5452:L5452" si="5878">IF(I5452=$A5452, 1, 0)</f>
        <v>1</v>
      </c>
      <c r="K5452" t="b">
        <f t="shared" si="5867"/>
        <v>0</v>
      </c>
      <c r="L5452">
        <f t="shared" si="5878"/>
        <v>1</v>
      </c>
    </row>
    <row r="5453" spans="1:12" x14ac:dyDescent="0.25">
      <c r="A5453" t="b">
        <v>0</v>
      </c>
      <c r="B5453">
        <v>7.2729420413075493E-2</v>
      </c>
      <c r="C5453" t="str">
        <f t="shared" si="5865"/>
        <v/>
      </c>
      <c r="D5453">
        <f t="shared" si="5866"/>
        <v>7.2729420413075493E-2</v>
      </c>
      <c r="E5453" t="b">
        <f t="shared" si="5867"/>
        <v>0</v>
      </c>
      <c r="F5453">
        <f t="shared" si="5868"/>
        <v>1</v>
      </c>
      <c r="G5453" t="b">
        <f t="shared" si="5867"/>
        <v>1</v>
      </c>
      <c r="H5453">
        <f t="shared" si="5868"/>
        <v>0</v>
      </c>
      <c r="I5453" t="b">
        <f t="shared" si="5867"/>
        <v>0</v>
      </c>
      <c r="J5453">
        <f t="shared" ref="J5453:L5453" si="5879">IF(I5453=$A5453, 1, 0)</f>
        <v>1</v>
      </c>
      <c r="K5453" t="b">
        <f t="shared" si="5867"/>
        <v>0</v>
      </c>
      <c r="L5453">
        <f t="shared" si="5879"/>
        <v>1</v>
      </c>
    </row>
    <row r="5454" spans="1:12" x14ac:dyDescent="0.25">
      <c r="A5454" t="b">
        <v>0</v>
      </c>
      <c r="B5454">
        <v>7.2743455145664396E-2</v>
      </c>
      <c r="C5454" t="str">
        <f t="shared" si="5865"/>
        <v/>
      </c>
      <c r="D5454">
        <f t="shared" si="5866"/>
        <v>7.2743455145664396E-2</v>
      </c>
      <c r="E5454" t="b">
        <f t="shared" si="5867"/>
        <v>0</v>
      </c>
      <c r="F5454">
        <f t="shared" si="5868"/>
        <v>1</v>
      </c>
      <c r="G5454" t="b">
        <f t="shared" si="5867"/>
        <v>1</v>
      </c>
      <c r="H5454">
        <f t="shared" si="5868"/>
        <v>0</v>
      </c>
      <c r="I5454" t="b">
        <f t="shared" si="5867"/>
        <v>0</v>
      </c>
      <c r="J5454">
        <f t="shared" ref="J5454:L5454" si="5880">IF(I5454=$A5454, 1, 0)</f>
        <v>1</v>
      </c>
      <c r="K5454" t="b">
        <f t="shared" si="5867"/>
        <v>0</v>
      </c>
      <c r="L5454">
        <f t="shared" si="5880"/>
        <v>1</v>
      </c>
    </row>
    <row r="5455" spans="1:12" x14ac:dyDescent="0.25">
      <c r="A5455" t="b">
        <v>1</v>
      </c>
      <c r="B5455">
        <v>7.2514593001200597E-2</v>
      </c>
      <c r="C5455">
        <f t="shared" si="5865"/>
        <v>7.2514593001200597E-2</v>
      </c>
      <c r="D5455" t="str">
        <f t="shared" si="5866"/>
        <v/>
      </c>
      <c r="E5455" t="b">
        <f t="shared" si="5867"/>
        <v>0</v>
      </c>
      <c r="F5455">
        <f t="shared" si="5868"/>
        <v>0</v>
      </c>
      <c r="G5455" t="b">
        <f t="shared" si="5867"/>
        <v>1</v>
      </c>
      <c r="H5455">
        <f t="shared" si="5868"/>
        <v>1</v>
      </c>
      <c r="I5455" t="b">
        <f t="shared" si="5867"/>
        <v>0</v>
      </c>
      <c r="J5455">
        <f t="shared" ref="J5455:L5455" si="5881">IF(I5455=$A5455, 1, 0)</f>
        <v>0</v>
      </c>
      <c r="K5455" t="b">
        <f t="shared" si="5867"/>
        <v>0</v>
      </c>
      <c r="L5455">
        <f t="shared" si="5881"/>
        <v>0</v>
      </c>
    </row>
    <row r="5456" spans="1:12" x14ac:dyDescent="0.25">
      <c r="A5456" t="b">
        <v>0</v>
      </c>
      <c r="B5456">
        <v>7.3861830954959407E-2</v>
      </c>
      <c r="C5456" t="str">
        <f t="shared" si="5865"/>
        <v/>
      </c>
      <c r="D5456">
        <f t="shared" si="5866"/>
        <v>7.3861830954959407E-2</v>
      </c>
      <c r="E5456" t="b">
        <f t="shared" si="5867"/>
        <v>0</v>
      </c>
      <c r="F5456">
        <f t="shared" si="5868"/>
        <v>1</v>
      </c>
      <c r="G5456" t="b">
        <f t="shared" si="5867"/>
        <v>1</v>
      </c>
      <c r="H5456">
        <f t="shared" si="5868"/>
        <v>0</v>
      </c>
      <c r="I5456" t="b">
        <f t="shared" si="5867"/>
        <v>0</v>
      </c>
      <c r="J5456">
        <f t="shared" ref="J5456:L5456" si="5882">IF(I5456=$A5456, 1, 0)</f>
        <v>1</v>
      </c>
      <c r="K5456" t="b">
        <f t="shared" si="5867"/>
        <v>0</v>
      </c>
      <c r="L5456">
        <f t="shared" si="5882"/>
        <v>1</v>
      </c>
    </row>
    <row r="5457" spans="1:12" x14ac:dyDescent="0.25">
      <c r="A5457" t="b">
        <v>0</v>
      </c>
      <c r="B5457">
        <v>7.1890492845536696E-2</v>
      </c>
      <c r="C5457" t="str">
        <f t="shared" si="5865"/>
        <v/>
      </c>
      <c r="D5457">
        <f t="shared" si="5866"/>
        <v>7.1890492845536696E-2</v>
      </c>
      <c r="E5457" t="b">
        <f t="shared" si="5867"/>
        <v>0</v>
      </c>
      <c r="F5457">
        <f t="shared" si="5868"/>
        <v>1</v>
      </c>
      <c r="G5457" t="b">
        <f t="shared" si="5867"/>
        <v>1</v>
      </c>
      <c r="H5457">
        <f t="shared" si="5868"/>
        <v>0</v>
      </c>
      <c r="I5457" t="b">
        <f t="shared" si="5867"/>
        <v>0</v>
      </c>
      <c r="J5457">
        <f t="shared" ref="J5457:L5457" si="5883">IF(I5457=$A5457, 1, 0)</f>
        <v>1</v>
      </c>
      <c r="K5457" t="b">
        <f t="shared" si="5867"/>
        <v>0</v>
      </c>
      <c r="L5457">
        <f t="shared" si="5883"/>
        <v>1</v>
      </c>
    </row>
    <row r="5458" spans="1:12" x14ac:dyDescent="0.25">
      <c r="A5458" t="b">
        <v>0</v>
      </c>
      <c r="B5458">
        <v>7.1703163418498E-2</v>
      </c>
      <c r="C5458" t="str">
        <f t="shared" si="5865"/>
        <v/>
      </c>
      <c r="D5458">
        <f t="shared" si="5866"/>
        <v>7.1703163418498E-2</v>
      </c>
      <c r="E5458" t="b">
        <f t="shared" si="5867"/>
        <v>0</v>
      </c>
      <c r="F5458">
        <f t="shared" si="5868"/>
        <v>1</v>
      </c>
      <c r="G5458" t="b">
        <f t="shared" si="5867"/>
        <v>1</v>
      </c>
      <c r="H5458">
        <f t="shared" si="5868"/>
        <v>0</v>
      </c>
      <c r="I5458" t="b">
        <f t="shared" si="5867"/>
        <v>0</v>
      </c>
      <c r="J5458">
        <f t="shared" ref="J5458:L5458" si="5884">IF(I5458=$A5458, 1, 0)</f>
        <v>1</v>
      </c>
      <c r="K5458" t="b">
        <f t="shared" si="5867"/>
        <v>0</v>
      </c>
      <c r="L5458">
        <f t="shared" si="5884"/>
        <v>1</v>
      </c>
    </row>
    <row r="5459" spans="1:12" x14ac:dyDescent="0.25">
      <c r="A5459" t="b">
        <v>0</v>
      </c>
      <c r="B5459">
        <v>7.1535943184443604E-2</v>
      </c>
      <c r="C5459" t="str">
        <f t="shared" si="5865"/>
        <v/>
      </c>
      <c r="D5459">
        <f t="shared" si="5866"/>
        <v>7.1535943184443604E-2</v>
      </c>
      <c r="E5459" t="b">
        <f t="shared" si="5867"/>
        <v>0</v>
      </c>
      <c r="F5459">
        <f t="shared" si="5868"/>
        <v>1</v>
      </c>
      <c r="G5459" t="b">
        <f t="shared" si="5867"/>
        <v>1</v>
      </c>
      <c r="H5459">
        <f t="shared" si="5868"/>
        <v>0</v>
      </c>
      <c r="I5459" t="b">
        <f t="shared" si="5867"/>
        <v>0</v>
      </c>
      <c r="J5459">
        <f t="shared" ref="J5459:L5459" si="5885">IF(I5459=$A5459, 1, 0)</f>
        <v>1</v>
      </c>
      <c r="K5459" t="b">
        <f t="shared" si="5867"/>
        <v>0</v>
      </c>
      <c r="L5459">
        <f t="shared" si="5885"/>
        <v>1</v>
      </c>
    </row>
    <row r="5460" spans="1:12" x14ac:dyDescent="0.25">
      <c r="A5460" t="b">
        <v>1</v>
      </c>
      <c r="B5460">
        <v>7.1882058402455207E-2</v>
      </c>
      <c r="C5460">
        <f t="shared" si="5865"/>
        <v>7.1882058402455207E-2</v>
      </c>
      <c r="D5460" t="str">
        <f t="shared" si="5866"/>
        <v/>
      </c>
      <c r="E5460" t="b">
        <f t="shared" si="5867"/>
        <v>0</v>
      </c>
      <c r="F5460">
        <f t="shared" si="5868"/>
        <v>0</v>
      </c>
      <c r="G5460" t="b">
        <f t="shared" si="5867"/>
        <v>1</v>
      </c>
      <c r="H5460">
        <f t="shared" si="5868"/>
        <v>1</v>
      </c>
      <c r="I5460" t="b">
        <f t="shared" si="5867"/>
        <v>0</v>
      </c>
      <c r="J5460">
        <f t="shared" ref="J5460:L5460" si="5886">IF(I5460=$A5460, 1, 0)</f>
        <v>0</v>
      </c>
      <c r="K5460" t="b">
        <f t="shared" si="5867"/>
        <v>0</v>
      </c>
      <c r="L5460">
        <f t="shared" si="5886"/>
        <v>0</v>
      </c>
    </row>
    <row r="5461" spans="1:12" x14ac:dyDescent="0.25">
      <c r="A5461" t="b">
        <v>0</v>
      </c>
      <c r="B5461">
        <v>7.2408046607722099E-2</v>
      </c>
      <c r="C5461" t="str">
        <f t="shared" si="5865"/>
        <v/>
      </c>
      <c r="D5461">
        <f t="shared" si="5866"/>
        <v>7.2408046607722099E-2</v>
      </c>
      <c r="E5461" t="b">
        <f t="shared" si="5867"/>
        <v>0</v>
      </c>
      <c r="F5461">
        <f t="shared" si="5868"/>
        <v>1</v>
      </c>
      <c r="G5461" t="b">
        <f t="shared" si="5867"/>
        <v>1</v>
      </c>
      <c r="H5461">
        <f t="shared" si="5868"/>
        <v>0</v>
      </c>
      <c r="I5461" t="b">
        <f t="shared" si="5867"/>
        <v>0</v>
      </c>
      <c r="J5461">
        <f t="shared" ref="J5461:L5461" si="5887">IF(I5461=$A5461, 1, 0)</f>
        <v>1</v>
      </c>
      <c r="K5461" t="b">
        <f t="shared" si="5867"/>
        <v>0</v>
      </c>
      <c r="L5461">
        <f t="shared" si="5887"/>
        <v>1</v>
      </c>
    </row>
    <row r="5462" spans="1:12" x14ac:dyDescent="0.25">
      <c r="A5462" t="b">
        <v>0</v>
      </c>
      <c r="B5462">
        <v>7.2588663063808997E-2</v>
      </c>
      <c r="C5462" t="str">
        <f t="shared" si="5865"/>
        <v/>
      </c>
      <c r="D5462">
        <f t="shared" si="5866"/>
        <v>7.2588663063808997E-2</v>
      </c>
      <c r="E5462" t="b">
        <f t="shared" si="5867"/>
        <v>0</v>
      </c>
      <c r="F5462">
        <f t="shared" si="5868"/>
        <v>1</v>
      </c>
      <c r="G5462" t="b">
        <f t="shared" si="5867"/>
        <v>1</v>
      </c>
      <c r="H5462">
        <f t="shared" si="5868"/>
        <v>0</v>
      </c>
      <c r="I5462" t="b">
        <f t="shared" si="5867"/>
        <v>0</v>
      </c>
      <c r="J5462">
        <f t="shared" ref="J5462:L5462" si="5888">IF(I5462=$A5462, 1, 0)</f>
        <v>1</v>
      </c>
      <c r="K5462" t="b">
        <f t="shared" si="5867"/>
        <v>0</v>
      </c>
      <c r="L5462">
        <f t="shared" si="5888"/>
        <v>1</v>
      </c>
    </row>
    <row r="5463" spans="1:12" x14ac:dyDescent="0.25">
      <c r="A5463" t="b">
        <v>0</v>
      </c>
      <c r="B5463">
        <v>7.2200697578298001E-2</v>
      </c>
      <c r="C5463" t="str">
        <f t="shared" si="5865"/>
        <v/>
      </c>
      <c r="D5463">
        <f t="shared" si="5866"/>
        <v>7.2200697578298001E-2</v>
      </c>
      <c r="E5463" t="b">
        <f t="shared" si="5867"/>
        <v>0</v>
      </c>
      <c r="F5463">
        <f t="shared" si="5868"/>
        <v>1</v>
      </c>
      <c r="G5463" t="b">
        <f t="shared" si="5867"/>
        <v>1</v>
      </c>
      <c r="H5463">
        <f t="shared" si="5868"/>
        <v>0</v>
      </c>
      <c r="I5463" t="b">
        <f t="shared" si="5867"/>
        <v>0</v>
      </c>
      <c r="J5463">
        <f t="shared" ref="J5463:L5463" si="5889">IF(I5463=$A5463, 1, 0)</f>
        <v>1</v>
      </c>
      <c r="K5463" t="b">
        <f t="shared" si="5867"/>
        <v>0</v>
      </c>
      <c r="L5463">
        <f t="shared" si="5889"/>
        <v>1</v>
      </c>
    </row>
    <row r="5464" spans="1:12" x14ac:dyDescent="0.25">
      <c r="A5464" t="b">
        <v>0</v>
      </c>
      <c r="B5464">
        <v>7.1864354101198E-2</v>
      </c>
      <c r="C5464" t="str">
        <f t="shared" si="5865"/>
        <v/>
      </c>
      <c r="D5464">
        <f t="shared" si="5866"/>
        <v>7.1864354101198E-2</v>
      </c>
      <c r="E5464" t="b">
        <f t="shared" si="5867"/>
        <v>0</v>
      </c>
      <c r="F5464">
        <f t="shared" si="5868"/>
        <v>1</v>
      </c>
      <c r="G5464" t="b">
        <f t="shared" si="5867"/>
        <v>1</v>
      </c>
      <c r="H5464">
        <f t="shared" si="5868"/>
        <v>0</v>
      </c>
      <c r="I5464" t="b">
        <f t="shared" si="5867"/>
        <v>0</v>
      </c>
      <c r="J5464">
        <f t="shared" ref="J5464:L5464" si="5890">IF(I5464=$A5464, 1, 0)</f>
        <v>1</v>
      </c>
      <c r="K5464" t="b">
        <f t="shared" si="5867"/>
        <v>0</v>
      </c>
      <c r="L5464">
        <f t="shared" si="5890"/>
        <v>1</v>
      </c>
    </row>
    <row r="5465" spans="1:12" x14ac:dyDescent="0.25">
      <c r="A5465" t="b">
        <v>1</v>
      </c>
      <c r="B5465">
        <v>7.1621210293690701E-2</v>
      </c>
      <c r="C5465">
        <f t="shared" si="5865"/>
        <v>7.1621210293690701E-2</v>
      </c>
      <c r="D5465" t="str">
        <f t="shared" si="5866"/>
        <v/>
      </c>
      <c r="E5465" t="b">
        <f t="shared" si="5867"/>
        <v>0</v>
      </c>
      <c r="F5465">
        <f t="shared" si="5868"/>
        <v>0</v>
      </c>
      <c r="G5465" t="b">
        <f t="shared" si="5867"/>
        <v>1</v>
      </c>
      <c r="H5465">
        <f t="shared" si="5868"/>
        <v>1</v>
      </c>
      <c r="I5465" t="b">
        <f t="shared" si="5867"/>
        <v>0</v>
      </c>
      <c r="J5465">
        <f t="shared" ref="J5465:L5465" si="5891">IF(I5465=$A5465, 1, 0)</f>
        <v>0</v>
      </c>
      <c r="K5465" t="b">
        <f t="shared" si="5867"/>
        <v>0</v>
      </c>
      <c r="L5465">
        <f t="shared" si="5891"/>
        <v>0</v>
      </c>
    </row>
    <row r="5466" spans="1:12" x14ac:dyDescent="0.25">
      <c r="A5466" t="b">
        <v>0</v>
      </c>
      <c r="B5466">
        <v>7.1535153916927594E-2</v>
      </c>
      <c r="C5466" t="str">
        <f t="shared" si="5865"/>
        <v/>
      </c>
      <c r="D5466">
        <f t="shared" si="5866"/>
        <v>7.1535153916927594E-2</v>
      </c>
      <c r="E5466" t="b">
        <f t="shared" si="5867"/>
        <v>0</v>
      </c>
      <c r="F5466">
        <f t="shared" si="5868"/>
        <v>1</v>
      </c>
      <c r="G5466" t="b">
        <f t="shared" si="5867"/>
        <v>1</v>
      </c>
      <c r="H5466">
        <f t="shared" si="5868"/>
        <v>0</v>
      </c>
      <c r="I5466" t="b">
        <f t="shared" si="5867"/>
        <v>0</v>
      </c>
      <c r="J5466">
        <f t="shared" ref="J5466:L5466" si="5892">IF(I5466=$A5466, 1, 0)</f>
        <v>1</v>
      </c>
      <c r="K5466" t="b">
        <f t="shared" si="5867"/>
        <v>0</v>
      </c>
      <c r="L5466">
        <f t="shared" si="5892"/>
        <v>1</v>
      </c>
    </row>
    <row r="5467" spans="1:12" x14ac:dyDescent="0.25">
      <c r="A5467" t="b">
        <v>0</v>
      </c>
      <c r="B5467">
        <v>7.2036564451636198E-2</v>
      </c>
      <c r="C5467" t="str">
        <f t="shared" si="5865"/>
        <v/>
      </c>
      <c r="D5467">
        <f t="shared" si="5866"/>
        <v>7.2036564451636198E-2</v>
      </c>
      <c r="E5467" t="b">
        <f t="shared" si="5867"/>
        <v>0</v>
      </c>
      <c r="F5467">
        <f t="shared" si="5868"/>
        <v>1</v>
      </c>
      <c r="G5467" t="b">
        <f t="shared" si="5867"/>
        <v>1</v>
      </c>
      <c r="H5467">
        <f t="shared" si="5868"/>
        <v>0</v>
      </c>
      <c r="I5467" t="b">
        <f t="shared" si="5867"/>
        <v>0</v>
      </c>
      <c r="J5467">
        <f t="shared" ref="J5467:L5467" si="5893">IF(I5467=$A5467, 1, 0)</f>
        <v>1</v>
      </c>
      <c r="K5467" t="b">
        <f t="shared" si="5867"/>
        <v>0</v>
      </c>
      <c r="L5467">
        <f t="shared" si="5893"/>
        <v>1</v>
      </c>
    </row>
    <row r="5468" spans="1:12" x14ac:dyDescent="0.25">
      <c r="A5468" t="b">
        <v>0</v>
      </c>
      <c r="B5468">
        <v>7.1559656813721506E-2</v>
      </c>
      <c r="C5468" t="str">
        <f t="shared" si="5865"/>
        <v/>
      </c>
      <c r="D5468">
        <f t="shared" si="5866"/>
        <v>7.1559656813721506E-2</v>
      </c>
      <c r="E5468" t="b">
        <f t="shared" si="5867"/>
        <v>0</v>
      </c>
      <c r="F5468">
        <f t="shared" si="5868"/>
        <v>1</v>
      </c>
      <c r="G5468" t="b">
        <f t="shared" si="5867"/>
        <v>1</v>
      </c>
      <c r="H5468">
        <f t="shared" si="5868"/>
        <v>0</v>
      </c>
      <c r="I5468" t="b">
        <f t="shared" si="5867"/>
        <v>0</v>
      </c>
      <c r="J5468">
        <f t="shared" ref="J5468:L5468" si="5894">IF(I5468=$A5468, 1, 0)</f>
        <v>1</v>
      </c>
      <c r="K5468" t="b">
        <f t="shared" si="5867"/>
        <v>0</v>
      </c>
      <c r="L5468">
        <f t="shared" si="5894"/>
        <v>1</v>
      </c>
    </row>
    <row r="5469" spans="1:12" x14ac:dyDescent="0.25">
      <c r="A5469" t="b">
        <v>0</v>
      </c>
      <c r="B5469">
        <v>7.2057167251279697E-2</v>
      </c>
      <c r="C5469" t="str">
        <f t="shared" si="5865"/>
        <v/>
      </c>
      <c r="D5469">
        <f t="shared" si="5866"/>
        <v>7.2057167251279697E-2</v>
      </c>
      <c r="E5469" t="b">
        <f t="shared" si="5867"/>
        <v>0</v>
      </c>
      <c r="F5469">
        <f t="shared" si="5868"/>
        <v>1</v>
      </c>
      <c r="G5469" t="b">
        <f t="shared" si="5867"/>
        <v>1</v>
      </c>
      <c r="H5469">
        <f t="shared" si="5868"/>
        <v>0</v>
      </c>
      <c r="I5469" t="b">
        <f t="shared" si="5867"/>
        <v>0</v>
      </c>
      <c r="J5469">
        <f t="shared" ref="J5469:L5469" si="5895">IF(I5469=$A5469, 1, 0)</f>
        <v>1</v>
      </c>
      <c r="K5469" t="b">
        <f t="shared" si="5867"/>
        <v>0</v>
      </c>
      <c r="L5469">
        <f t="shared" si="5895"/>
        <v>1</v>
      </c>
    </row>
    <row r="5470" spans="1:12" x14ac:dyDescent="0.25">
      <c r="A5470" t="b">
        <v>0</v>
      </c>
      <c r="B5470">
        <v>7.1913944428469198E-2</v>
      </c>
      <c r="C5470" t="str">
        <f t="shared" si="5865"/>
        <v/>
      </c>
      <c r="D5470">
        <f t="shared" si="5866"/>
        <v>7.1913944428469198E-2</v>
      </c>
      <c r="E5470" t="b">
        <f t="shared" si="5867"/>
        <v>0</v>
      </c>
      <c r="F5470">
        <f t="shared" si="5868"/>
        <v>1</v>
      </c>
      <c r="G5470" t="b">
        <f t="shared" si="5867"/>
        <v>1</v>
      </c>
      <c r="H5470">
        <f t="shared" si="5868"/>
        <v>0</v>
      </c>
      <c r="I5470" t="b">
        <f t="shared" si="5867"/>
        <v>0</v>
      </c>
      <c r="J5470">
        <f t="shared" ref="J5470:L5470" si="5896">IF(I5470=$A5470, 1, 0)</f>
        <v>1</v>
      </c>
      <c r="K5470" t="b">
        <f t="shared" si="5867"/>
        <v>0</v>
      </c>
      <c r="L5470">
        <f t="shared" si="5896"/>
        <v>1</v>
      </c>
    </row>
    <row r="5471" spans="1:12" x14ac:dyDescent="0.25">
      <c r="A5471" t="b">
        <v>0</v>
      </c>
      <c r="B5471">
        <v>7.3041234673604197E-2</v>
      </c>
      <c r="C5471" t="str">
        <f t="shared" si="5865"/>
        <v/>
      </c>
      <c r="D5471">
        <f t="shared" si="5866"/>
        <v>7.3041234673604197E-2</v>
      </c>
      <c r="E5471" t="b">
        <f t="shared" si="5867"/>
        <v>0</v>
      </c>
      <c r="F5471">
        <f t="shared" si="5868"/>
        <v>1</v>
      </c>
      <c r="G5471" t="b">
        <f t="shared" si="5867"/>
        <v>1</v>
      </c>
      <c r="H5471">
        <f t="shared" si="5868"/>
        <v>0</v>
      </c>
      <c r="I5471" t="b">
        <f t="shared" si="5867"/>
        <v>0</v>
      </c>
      <c r="J5471">
        <f t="shared" ref="J5471:L5471" si="5897">IF(I5471=$A5471, 1, 0)</f>
        <v>1</v>
      </c>
      <c r="K5471" t="b">
        <f t="shared" si="5867"/>
        <v>0</v>
      </c>
      <c r="L5471">
        <f t="shared" si="5897"/>
        <v>1</v>
      </c>
    </row>
    <row r="5472" spans="1:12" x14ac:dyDescent="0.25">
      <c r="A5472" t="b">
        <v>0</v>
      </c>
      <c r="B5472">
        <v>7.1525960293919305E-2</v>
      </c>
      <c r="C5472" t="str">
        <f t="shared" si="5865"/>
        <v/>
      </c>
      <c r="D5472">
        <f t="shared" si="5866"/>
        <v>7.1525960293919305E-2</v>
      </c>
      <c r="E5472" t="b">
        <f t="shared" si="5867"/>
        <v>0</v>
      </c>
      <c r="F5472">
        <f t="shared" si="5868"/>
        <v>1</v>
      </c>
      <c r="G5472" t="b">
        <f t="shared" si="5867"/>
        <v>1</v>
      </c>
      <c r="H5472">
        <f t="shared" si="5868"/>
        <v>0</v>
      </c>
      <c r="I5472" t="b">
        <f t="shared" si="5867"/>
        <v>0</v>
      </c>
      <c r="J5472">
        <f t="shared" ref="J5472:L5472" si="5898">IF(I5472=$A5472, 1, 0)</f>
        <v>1</v>
      </c>
      <c r="K5472" t="b">
        <f t="shared" si="5867"/>
        <v>0</v>
      </c>
      <c r="L5472">
        <f t="shared" si="5898"/>
        <v>1</v>
      </c>
    </row>
    <row r="5473" spans="1:12" x14ac:dyDescent="0.25">
      <c r="A5473" t="b">
        <v>0</v>
      </c>
      <c r="B5473">
        <v>7.1685030584419607E-2</v>
      </c>
      <c r="C5473" t="str">
        <f t="shared" si="5865"/>
        <v/>
      </c>
      <c r="D5473">
        <f t="shared" si="5866"/>
        <v>7.1685030584419607E-2</v>
      </c>
      <c r="E5473" t="b">
        <f t="shared" si="5867"/>
        <v>0</v>
      </c>
      <c r="F5473">
        <f t="shared" si="5868"/>
        <v>1</v>
      </c>
      <c r="G5473" t="b">
        <f t="shared" si="5867"/>
        <v>1</v>
      </c>
      <c r="H5473">
        <f t="shared" si="5868"/>
        <v>0</v>
      </c>
      <c r="I5473" t="b">
        <f t="shared" si="5867"/>
        <v>0</v>
      </c>
      <c r="J5473">
        <f t="shared" ref="J5473:L5473" si="5899">IF(I5473=$A5473, 1, 0)</f>
        <v>1</v>
      </c>
      <c r="K5473" t="b">
        <f t="shared" si="5867"/>
        <v>0</v>
      </c>
      <c r="L5473">
        <f t="shared" si="5899"/>
        <v>1</v>
      </c>
    </row>
    <row r="5474" spans="1:12" x14ac:dyDescent="0.25">
      <c r="A5474" t="b">
        <v>0</v>
      </c>
      <c r="B5474">
        <v>7.1447113299105303E-2</v>
      </c>
      <c r="C5474" t="str">
        <f t="shared" si="5865"/>
        <v/>
      </c>
      <c r="D5474">
        <f t="shared" si="5866"/>
        <v>7.1447113299105303E-2</v>
      </c>
      <c r="E5474" t="b">
        <f t="shared" si="5867"/>
        <v>0</v>
      </c>
      <c r="F5474">
        <f t="shared" si="5868"/>
        <v>1</v>
      </c>
      <c r="G5474" t="b">
        <f t="shared" si="5867"/>
        <v>1</v>
      </c>
      <c r="H5474">
        <f t="shared" si="5868"/>
        <v>0</v>
      </c>
      <c r="I5474" t="b">
        <f t="shared" si="5867"/>
        <v>0</v>
      </c>
      <c r="J5474">
        <f t="shared" ref="J5474:L5474" si="5900">IF(I5474=$A5474, 1, 0)</f>
        <v>1</v>
      </c>
      <c r="K5474" t="b">
        <f t="shared" si="5867"/>
        <v>0</v>
      </c>
      <c r="L5474">
        <f t="shared" si="5900"/>
        <v>1</v>
      </c>
    </row>
    <row r="5475" spans="1:12" x14ac:dyDescent="0.25">
      <c r="A5475" t="b">
        <v>0</v>
      </c>
      <c r="B5475">
        <v>7.1687010596183404E-2</v>
      </c>
      <c r="C5475" t="str">
        <f t="shared" si="5865"/>
        <v/>
      </c>
      <c r="D5475">
        <f t="shared" si="5866"/>
        <v>7.1687010596183404E-2</v>
      </c>
      <c r="E5475" t="b">
        <f t="shared" si="5867"/>
        <v>0</v>
      </c>
      <c r="F5475">
        <f t="shared" si="5868"/>
        <v>1</v>
      </c>
      <c r="G5475" t="b">
        <f t="shared" si="5867"/>
        <v>1</v>
      </c>
      <c r="H5475">
        <f t="shared" si="5868"/>
        <v>0</v>
      </c>
      <c r="I5475" t="b">
        <f t="shared" si="5867"/>
        <v>0</v>
      </c>
      <c r="J5475">
        <f t="shared" ref="J5475:L5475" si="5901">IF(I5475=$A5475, 1, 0)</f>
        <v>1</v>
      </c>
      <c r="K5475" t="b">
        <f t="shared" si="5867"/>
        <v>0</v>
      </c>
      <c r="L5475">
        <f t="shared" si="5901"/>
        <v>1</v>
      </c>
    </row>
    <row r="5476" spans="1:12" x14ac:dyDescent="0.25">
      <c r="A5476" t="b">
        <v>0</v>
      </c>
      <c r="B5476">
        <v>7.2120198927774104E-2</v>
      </c>
      <c r="C5476" t="str">
        <f t="shared" si="5865"/>
        <v/>
      </c>
      <c r="D5476">
        <f t="shared" si="5866"/>
        <v>7.2120198927774104E-2</v>
      </c>
      <c r="E5476" t="b">
        <f t="shared" si="5867"/>
        <v>0</v>
      </c>
      <c r="F5476">
        <f t="shared" si="5868"/>
        <v>1</v>
      </c>
      <c r="G5476" t="b">
        <f t="shared" si="5867"/>
        <v>1</v>
      </c>
      <c r="H5476">
        <f t="shared" si="5868"/>
        <v>0</v>
      </c>
      <c r="I5476" t="b">
        <f t="shared" si="5867"/>
        <v>0</v>
      </c>
      <c r="J5476">
        <f t="shared" ref="J5476:L5476" si="5902">IF(I5476=$A5476, 1, 0)</f>
        <v>1</v>
      </c>
      <c r="K5476" t="b">
        <f t="shared" si="5867"/>
        <v>0</v>
      </c>
      <c r="L5476">
        <f t="shared" si="5902"/>
        <v>1</v>
      </c>
    </row>
    <row r="5477" spans="1:12" x14ac:dyDescent="0.25">
      <c r="A5477" t="b">
        <v>0</v>
      </c>
      <c r="B5477">
        <v>7.2312867829581698E-2</v>
      </c>
      <c r="C5477" t="str">
        <f t="shared" si="5865"/>
        <v/>
      </c>
      <c r="D5477">
        <f t="shared" si="5866"/>
        <v>7.2312867829581698E-2</v>
      </c>
      <c r="E5477" t="b">
        <f t="shared" si="5867"/>
        <v>0</v>
      </c>
      <c r="F5477">
        <f t="shared" si="5868"/>
        <v>1</v>
      </c>
      <c r="G5477" t="b">
        <f t="shared" si="5867"/>
        <v>1</v>
      </c>
      <c r="H5477">
        <f t="shared" si="5868"/>
        <v>0</v>
      </c>
      <c r="I5477" t="b">
        <f t="shared" si="5867"/>
        <v>0</v>
      </c>
      <c r="J5477">
        <f t="shared" ref="J5477:L5477" si="5903">IF(I5477=$A5477, 1, 0)</f>
        <v>1</v>
      </c>
      <c r="K5477" t="b">
        <f t="shared" si="5867"/>
        <v>0</v>
      </c>
      <c r="L5477">
        <f t="shared" si="5903"/>
        <v>1</v>
      </c>
    </row>
    <row r="5478" spans="1:12" x14ac:dyDescent="0.25">
      <c r="A5478" t="b">
        <v>0</v>
      </c>
      <c r="B5478">
        <v>7.1454488713013603E-2</v>
      </c>
      <c r="C5478" t="str">
        <f t="shared" si="5865"/>
        <v/>
      </c>
      <c r="D5478">
        <f t="shared" si="5866"/>
        <v>7.1454488713013603E-2</v>
      </c>
      <c r="E5478" t="b">
        <f t="shared" si="5867"/>
        <v>0</v>
      </c>
      <c r="F5478">
        <f t="shared" si="5868"/>
        <v>1</v>
      </c>
      <c r="G5478" t="b">
        <f t="shared" si="5867"/>
        <v>1</v>
      </c>
      <c r="H5478">
        <f t="shared" si="5868"/>
        <v>0</v>
      </c>
      <c r="I5478" t="b">
        <f t="shared" si="5867"/>
        <v>0</v>
      </c>
      <c r="J5478">
        <f t="shared" ref="J5478:L5478" si="5904">IF(I5478=$A5478, 1, 0)</f>
        <v>1</v>
      </c>
      <c r="K5478" t="b">
        <f t="shared" si="5867"/>
        <v>0</v>
      </c>
      <c r="L5478">
        <f t="shared" si="5904"/>
        <v>1</v>
      </c>
    </row>
    <row r="5479" spans="1:12" x14ac:dyDescent="0.25">
      <c r="A5479" t="b">
        <v>0</v>
      </c>
      <c r="B5479">
        <v>7.1551355374726497E-2</v>
      </c>
      <c r="C5479" t="str">
        <f t="shared" si="5865"/>
        <v/>
      </c>
      <c r="D5479">
        <f t="shared" si="5866"/>
        <v>7.1551355374726497E-2</v>
      </c>
      <c r="E5479" t="b">
        <f t="shared" si="5867"/>
        <v>0</v>
      </c>
      <c r="F5479">
        <f t="shared" si="5868"/>
        <v>1</v>
      </c>
      <c r="G5479" t="b">
        <f t="shared" si="5867"/>
        <v>1</v>
      </c>
      <c r="H5479">
        <f t="shared" si="5868"/>
        <v>0</v>
      </c>
      <c r="I5479" t="b">
        <f t="shared" si="5867"/>
        <v>0</v>
      </c>
      <c r="J5479">
        <f t="shared" ref="J5479:L5479" si="5905">IF(I5479=$A5479, 1, 0)</f>
        <v>1</v>
      </c>
      <c r="K5479" t="b">
        <f t="shared" si="5867"/>
        <v>0</v>
      </c>
      <c r="L5479">
        <f t="shared" si="5905"/>
        <v>1</v>
      </c>
    </row>
    <row r="5480" spans="1:12" x14ac:dyDescent="0.25">
      <c r="A5480" t="b">
        <v>0</v>
      </c>
      <c r="B5480">
        <v>7.0254780496061403E-2</v>
      </c>
      <c r="C5480" t="str">
        <f t="shared" si="5865"/>
        <v/>
      </c>
      <c r="D5480">
        <f t="shared" si="5866"/>
        <v>7.0254780496061403E-2</v>
      </c>
      <c r="E5480" t="b">
        <f t="shared" si="5867"/>
        <v>0</v>
      </c>
      <c r="F5480">
        <f t="shared" si="5868"/>
        <v>1</v>
      </c>
      <c r="G5480" t="b">
        <f t="shared" si="5867"/>
        <v>1</v>
      </c>
      <c r="H5480">
        <f t="shared" si="5868"/>
        <v>0</v>
      </c>
      <c r="I5480" t="b">
        <f t="shared" si="5867"/>
        <v>0</v>
      </c>
      <c r="J5480">
        <f t="shared" ref="J5480:L5480" si="5906">IF(I5480=$A5480, 1, 0)</f>
        <v>1</v>
      </c>
      <c r="K5480" t="b">
        <f t="shared" si="5867"/>
        <v>0</v>
      </c>
      <c r="L5480">
        <f t="shared" si="5906"/>
        <v>1</v>
      </c>
    </row>
    <row r="5481" spans="1:12" x14ac:dyDescent="0.25">
      <c r="A5481" t="b">
        <v>0</v>
      </c>
      <c r="B5481">
        <v>7.1511287874944193E-2</v>
      </c>
      <c r="C5481" t="str">
        <f t="shared" si="5865"/>
        <v/>
      </c>
      <c r="D5481">
        <f t="shared" si="5866"/>
        <v>7.1511287874944193E-2</v>
      </c>
      <c r="E5481" t="b">
        <f t="shared" si="5867"/>
        <v>0</v>
      </c>
      <c r="F5481">
        <f t="shared" si="5868"/>
        <v>1</v>
      </c>
      <c r="G5481" t="b">
        <f t="shared" si="5867"/>
        <v>1</v>
      </c>
      <c r="H5481">
        <f t="shared" si="5868"/>
        <v>0</v>
      </c>
      <c r="I5481" t="b">
        <f t="shared" si="5867"/>
        <v>0</v>
      </c>
      <c r="J5481">
        <f t="shared" ref="J5481:L5481" si="5907">IF(I5481=$A5481, 1, 0)</f>
        <v>1</v>
      </c>
      <c r="K5481" t="b">
        <f t="shared" si="5867"/>
        <v>0</v>
      </c>
      <c r="L5481">
        <f t="shared" si="5907"/>
        <v>1</v>
      </c>
    </row>
    <row r="5482" spans="1:12" x14ac:dyDescent="0.25">
      <c r="A5482" t="b">
        <v>0</v>
      </c>
      <c r="B5482">
        <v>7.3133183714721398E-2</v>
      </c>
      <c r="C5482" t="str">
        <f t="shared" si="5865"/>
        <v/>
      </c>
      <c r="D5482">
        <f t="shared" si="5866"/>
        <v>7.3133183714721398E-2</v>
      </c>
      <c r="E5482" t="b">
        <f t="shared" si="5867"/>
        <v>0</v>
      </c>
      <c r="F5482">
        <f t="shared" si="5868"/>
        <v>1</v>
      </c>
      <c r="G5482" t="b">
        <f t="shared" si="5867"/>
        <v>1</v>
      </c>
      <c r="H5482">
        <f t="shared" si="5868"/>
        <v>0</v>
      </c>
      <c r="I5482" t="b">
        <f t="shared" si="5867"/>
        <v>0</v>
      </c>
      <c r="J5482">
        <f t="shared" ref="J5482:L5482" si="5908">IF(I5482=$A5482, 1, 0)</f>
        <v>1</v>
      </c>
      <c r="K5482" t="b">
        <f t="shared" si="5867"/>
        <v>0</v>
      </c>
      <c r="L5482">
        <f t="shared" si="5908"/>
        <v>1</v>
      </c>
    </row>
    <row r="5483" spans="1:12" x14ac:dyDescent="0.25">
      <c r="A5483" t="b">
        <v>0</v>
      </c>
      <c r="B5483">
        <v>7.1859960530637396E-2</v>
      </c>
      <c r="C5483" t="str">
        <f t="shared" si="5865"/>
        <v/>
      </c>
      <c r="D5483">
        <f t="shared" si="5866"/>
        <v>7.1859960530637396E-2</v>
      </c>
      <c r="E5483" t="b">
        <f t="shared" si="5867"/>
        <v>0</v>
      </c>
      <c r="F5483">
        <f t="shared" si="5868"/>
        <v>1</v>
      </c>
      <c r="G5483" t="b">
        <f t="shared" si="5867"/>
        <v>1</v>
      </c>
      <c r="H5483">
        <f t="shared" si="5868"/>
        <v>0</v>
      </c>
      <c r="I5483" t="b">
        <f t="shared" si="5867"/>
        <v>0</v>
      </c>
      <c r="J5483">
        <f t="shared" ref="J5483:L5483" si="5909">IF(I5483=$A5483, 1, 0)</f>
        <v>1</v>
      </c>
      <c r="K5483" t="b">
        <f t="shared" si="5867"/>
        <v>0</v>
      </c>
      <c r="L5483">
        <f t="shared" si="5909"/>
        <v>1</v>
      </c>
    </row>
    <row r="5484" spans="1:12" x14ac:dyDescent="0.25">
      <c r="A5484" t="b">
        <v>0</v>
      </c>
      <c r="B5484">
        <v>7.1683591194515006E-2</v>
      </c>
      <c r="C5484" t="str">
        <f t="shared" si="5865"/>
        <v/>
      </c>
      <c r="D5484">
        <f t="shared" si="5866"/>
        <v>7.1683591194515006E-2</v>
      </c>
      <c r="E5484" t="b">
        <f t="shared" si="5867"/>
        <v>0</v>
      </c>
      <c r="F5484">
        <f t="shared" si="5868"/>
        <v>1</v>
      </c>
      <c r="G5484" t="b">
        <f t="shared" si="5867"/>
        <v>1</v>
      </c>
      <c r="H5484">
        <f t="shared" si="5868"/>
        <v>0</v>
      </c>
      <c r="I5484" t="b">
        <f t="shared" si="5867"/>
        <v>0</v>
      </c>
      <c r="J5484">
        <f t="shared" ref="J5484:L5484" si="5910">IF(I5484=$A5484, 1, 0)</f>
        <v>1</v>
      </c>
      <c r="K5484" t="b">
        <f t="shared" si="5867"/>
        <v>0</v>
      </c>
      <c r="L5484">
        <f t="shared" si="5910"/>
        <v>1</v>
      </c>
    </row>
    <row r="5485" spans="1:12" x14ac:dyDescent="0.25">
      <c r="A5485" t="b">
        <v>0</v>
      </c>
      <c r="B5485">
        <v>7.4200879456698995E-2</v>
      </c>
      <c r="C5485" t="str">
        <f t="shared" si="5865"/>
        <v/>
      </c>
      <c r="D5485">
        <f t="shared" si="5866"/>
        <v>7.4200879456698995E-2</v>
      </c>
      <c r="E5485" t="b">
        <f t="shared" si="5867"/>
        <v>0</v>
      </c>
      <c r="F5485">
        <f t="shared" si="5868"/>
        <v>1</v>
      </c>
      <c r="G5485" t="b">
        <f t="shared" si="5867"/>
        <v>1</v>
      </c>
      <c r="H5485">
        <f t="shared" si="5868"/>
        <v>0</v>
      </c>
      <c r="I5485" t="b">
        <f t="shared" si="5867"/>
        <v>0</v>
      </c>
      <c r="J5485">
        <f t="shared" ref="J5485:L5485" si="5911">IF(I5485=$A5485, 1, 0)</f>
        <v>1</v>
      </c>
      <c r="K5485" t="b">
        <f t="shared" si="5867"/>
        <v>0</v>
      </c>
      <c r="L5485">
        <f t="shared" si="5911"/>
        <v>1</v>
      </c>
    </row>
    <row r="5486" spans="1:12" x14ac:dyDescent="0.25">
      <c r="A5486" t="b">
        <v>0</v>
      </c>
      <c r="B5486">
        <v>7.1678834405804706E-2</v>
      </c>
      <c r="C5486" t="str">
        <f t="shared" si="5865"/>
        <v/>
      </c>
      <c r="D5486">
        <f t="shared" si="5866"/>
        <v>7.1678834405804706E-2</v>
      </c>
      <c r="E5486" t="b">
        <f t="shared" si="5867"/>
        <v>0</v>
      </c>
      <c r="F5486">
        <f t="shared" si="5868"/>
        <v>1</v>
      </c>
      <c r="G5486" t="b">
        <f t="shared" si="5867"/>
        <v>1</v>
      </c>
      <c r="H5486">
        <f t="shared" si="5868"/>
        <v>0</v>
      </c>
      <c r="I5486" t="b">
        <f t="shared" si="5867"/>
        <v>0</v>
      </c>
      <c r="J5486">
        <f t="shared" ref="J5486:L5486" si="5912">IF(I5486=$A5486, 1, 0)</f>
        <v>1</v>
      </c>
      <c r="K5486" t="b">
        <f t="shared" si="5867"/>
        <v>0</v>
      </c>
      <c r="L5486">
        <f t="shared" si="5912"/>
        <v>1</v>
      </c>
    </row>
    <row r="5487" spans="1:12" x14ac:dyDescent="0.25">
      <c r="A5487" t="b">
        <v>0</v>
      </c>
      <c r="B5487">
        <v>7.1598625958662496E-2</v>
      </c>
      <c r="C5487" t="str">
        <f t="shared" si="5865"/>
        <v/>
      </c>
      <c r="D5487">
        <f t="shared" si="5866"/>
        <v>7.1598625958662496E-2</v>
      </c>
      <c r="E5487" t="b">
        <f t="shared" si="5867"/>
        <v>0</v>
      </c>
      <c r="F5487">
        <f t="shared" si="5868"/>
        <v>1</v>
      </c>
      <c r="G5487" t="b">
        <f t="shared" si="5867"/>
        <v>1</v>
      </c>
      <c r="H5487">
        <f t="shared" si="5868"/>
        <v>0</v>
      </c>
      <c r="I5487" t="b">
        <f t="shared" si="5867"/>
        <v>0</v>
      </c>
      <c r="J5487">
        <f t="shared" ref="J5487:L5487" si="5913">IF(I5487=$A5487, 1, 0)</f>
        <v>1</v>
      </c>
      <c r="K5487" t="b">
        <f t="shared" si="5867"/>
        <v>0</v>
      </c>
      <c r="L5487">
        <f t="shared" si="5913"/>
        <v>1</v>
      </c>
    </row>
    <row r="5488" spans="1:12" x14ac:dyDescent="0.25">
      <c r="A5488" t="b">
        <v>0</v>
      </c>
      <c r="B5488">
        <v>7.1660210325450405E-2</v>
      </c>
      <c r="C5488" t="str">
        <f t="shared" si="5865"/>
        <v/>
      </c>
      <c r="D5488">
        <f t="shared" si="5866"/>
        <v>7.1660210325450405E-2</v>
      </c>
      <c r="E5488" t="b">
        <f t="shared" si="5867"/>
        <v>0</v>
      </c>
      <c r="F5488">
        <f t="shared" si="5868"/>
        <v>1</v>
      </c>
      <c r="G5488" t="b">
        <f t="shared" si="5867"/>
        <v>1</v>
      </c>
      <c r="H5488">
        <f t="shared" si="5868"/>
        <v>0</v>
      </c>
      <c r="I5488" t="b">
        <f t="shared" si="5867"/>
        <v>0</v>
      </c>
      <c r="J5488">
        <f t="shared" ref="J5488:L5488" si="5914">IF(I5488=$A5488, 1, 0)</f>
        <v>1</v>
      </c>
      <c r="K5488" t="b">
        <f t="shared" si="5867"/>
        <v>0</v>
      </c>
      <c r="L5488">
        <f t="shared" si="5914"/>
        <v>1</v>
      </c>
    </row>
    <row r="5489" spans="1:12" x14ac:dyDescent="0.25">
      <c r="A5489" t="b">
        <v>1</v>
      </c>
      <c r="B5489">
        <v>7.1689161125810294E-2</v>
      </c>
      <c r="C5489">
        <f t="shared" si="5865"/>
        <v>7.1689161125810294E-2</v>
      </c>
      <c r="D5489" t="str">
        <f t="shared" si="5866"/>
        <v/>
      </c>
      <c r="E5489" t="b">
        <f t="shared" si="5867"/>
        <v>0</v>
      </c>
      <c r="F5489">
        <f t="shared" si="5868"/>
        <v>0</v>
      </c>
      <c r="G5489" t="b">
        <f t="shared" si="5867"/>
        <v>1</v>
      </c>
      <c r="H5489">
        <f t="shared" si="5868"/>
        <v>1</v>
      </c>
      <c r="I5489" t="b">
        <f t="shared" si="5867"/>
        <v>0</v>
      </c>
      <c r="J5489">
        <f t="shared" ref="J5489:L5489" si="5915">IF(I5489=$A5489, 1, 0)</f>
        <v>0</v>
      </c>
      <c r="K5489" t="b">
        <f t="shared" si="5867"/>
        <v>0</v>
      </c>
      <c r="L5489">
        <f t="shared" si="5915"/>
        <v>0</v>
      </c>
    </row>
    <row r="5490" spans="1:12" x14ac:dyDescent="0.25">
      <c r="A5490" t="b">
        <v>0</v>
      </c>
      <c r="B5490">
        <v>7.1928803260945195E-2</v>
      </c>
      <c r="C5490" t="str">
        <f t="shared" si="5865"/>
        <v/>
      </c>
      <c r="D5490">
        <f t="shared" si="5866"/>
        <v>7.1928803260945195E-2</v>
      </c>
      <c r="E5490" t="b">
        <f t="shared" si="5867"/>
        <v>0</v>
      </c>
      <c r="F5490">
        <f t="shared" si="5868"/>
        <v>1</v>
      </c>
      <c r="G5490" t="b">
        <f t="shared" si="5867"/>
        <v>1</v>
      </c>
      <c r="H5490">
        <f t="shared" si="5868"/>
        <v>0</v>
      </c>
      <c r="I5490" t="b">
        <f t="shared" si="5867"/>
        <v>0</v>
      </c>
      <c r="J5490">
        <f t="shared" ref="J5490:L5490" si="5916">IF(I5490=$A5490, 1, 0)</f>
        <v>1</v>
      </c>
      <c r="K5490" t="b">
        <f t="shared" si="5867"/>
        <v>0</v>
      </c>
      <c r="L5490">
        <f t="shared" si="5916"/>
        <v>1</v>
      </c>
    </row>
    <row r="5491" spans="1:12" x14ac:dyDescent="0.25">
      <c r="A5491" t="b">
        <v>0</v>
      </c>
      <c r="B5491">
        <v>7.1719499281981E-2</v>
      </c>
      <c r="C5491" t="str">
        <f t="shared" si="5865"/>
        <v/>
      </c>
      <c r="D5491">
        <f t="shared" si="5866"/>
        <v>7.1719499281981E-2</v>
      </c>
      <c r="E5491" t="b">
        <f t="shared" si="5867"/>
        <v>0</v>
      </c>
      <c r="F5491">
        <f t="shared" si="5868"/>
        <v>1</v>
      </c>
      <c r="G5491" t="b">
        <f t="shared" si="5867"/>
        <v>1</v>
      </c>
      <c r="H5491">
        <f t="shared" si="5868"/>
        <v>0</v>
      </c>
      <c r="I5491" t="b">
        <f t="shared" si="5867"/>
        <v>0</v>
      </c>
      <c r="J5491">
        <f t="shared" ref="J5491:L5491" si="5917">IF(I5491=$A5491, 1, 0)</f>
        <v>1</v>
      </c>
      <c r="K5491" t="b">
        <f t="shared" si="5867"/>
        <v>0</v>
      </c>
      <c r="L5491">
        <f t="shared" si="5917"/>
        <v>1</v>
      </c>
    </row>
    <row r="5492" spans="1:12" x14ac:dyDescent="0.25">
      <c r="A5492" t="b">
        <v>0</v>
      </c>
      <c r="B5492">
        <v>7.1777572108842502E-2</v>
      </c>
      <c r="C5492" t="str">
        <f t="shared" si="5865"/>
        <v/>
      </c>
      <c r="D5492">
        <f t="shared" si="5866"/>
        <v>7.1777572108842502E-2</v>
      </c>
      <c r="E5492" t="b">
        <f t="shared" si="5867"/>
        <v>0</v>
      </c>
      <c r="F5492">
        <f t="shared" si="5868"/>
        <v>1</v>
      </c>
      <c r="G5492" t="b">
        <f t="shared" si="5867"/>
        <v>1</v>
      </c>
      <c r="H5492">
        <f t="shared" si="5868"/>
        <v>0</v>
      </c>
      <c r="I5492" t="b">
        <f t="shared" si="5867"/>
        <v>0</v>
      </c>
      <c r="J5492">
        <f t="shared" ref="J5492:L5492" si="5918">IF(I5492=$A5492, 1, 0)</f>
        <v>1</v>
      </c>
      <c r="K5492" t="b">
        <f t="shared" si="5867"/>
        <v>0</v>
      </c>
      <c r="L5492">
        <f t="shared" si="5918"/>
        <v>1</v>
      </c>
    </row>
    <row r="5493" spans="1:12" x14ac:dyDescent="0.25">
      <c r="A5493" t="b">
        <v>0</v>
      </c>
      <c r="B5493">
        <v>7.17055242572322E-2</v>
      </c>
      <c r="C5493" t="str">
        <f t="shared" si="5865"/>
        <v/>
      </c>
      <c r="D5493">
        <f t="shared" si="5866"/>
        <v>7.17055242572322E-2</v>
      </c>
      <c r="E5493" t="b">
        <f t="shared" si="5867"/>
        <v>0</v>
      </c>
      <c r="F5493">
        <f t="shared" si="5868"/>
        <v>1</v>
      </c>
      <c r="G5493" t="b">
        <f t="shared" si="5867"/>
        <v>1</v>
      </c>
      <c r="H5493">
        <f t="shared" si="5868"/>
        <v>0</v>
      </c>
      <c r="I5493" t="b">
        <f t="shared" si="5867"/>
        <v>0</v>
      </c>
      <c r="J5493">
        <f t="shared" ref="J5493:L5493" si="5919">IF(I5493=$A5493, 1, 0)</f>
        <v>1</v>
      </c>
      <c r="K5493" t="b">
        <f t="shared" si="5867"/>
        <v>0</v>
      </c>
      <c r="L5493">
        <f t="shared" si="5919"/>
        <v>1</v>
      </c>
    </row>
    <row r="5494" spans="1:12" x14ac:dyDescent="0.25">
      <c r="A5494" t="b">
        <v>0</v>
      </c>
      <c r="B5494">
        <v>7.1544933647861006E-2</v>
      </c>
      <c r="C5494" t="str">
        <f t="shared" si="5865"/>
        <v/>
      </c>
      <c r="D5494">
        <f t="shared" si="5866"/>
        <v>7.1544933647861006E-2</v>
      </c>
      <c r="E5494" t="b">
        <f t="shared" si="5867"/>
        <v>0</v>
      </c>
      <c r="F5494">
        <f t="shared" si="5868"/>
        <v>1</v>
      </c>
      <c r="G5494" t="b">
        <f t="shared" si="5867"/>
        <v>1</v>
      </c>
      <c r="H5494">
        <f t="shared" si="5868"/>
        <v>0</v>
      </c>
      <c r="I5494" t="b">
        <f t="shared" si="5867"/>
        <v>0</v>
      </c>
      <c r="J5494">
        <f t="shared" ref="J5494:L5494" si="5920">IF(I5494=$A5494, 1, 0)</f>
        <v>1</v>
      </c>
      <c r="K5494" t="b">
        <f t="shared" si="5867"/>
        <v>0</v>
      </c>
      <c r="L5494">
        <f t="shared" si="5920"/>
        <v>1</v>
      </c>
    </row>
    <row r="5495" spans="1:12" x14ac:dyDescent="0.25">
      <c r="A5495" t="b">
        <v>0</v>
      </c>
      <c r="B5495">
        <v>7.1626216114965904E-2</v>
      </c>
      <c r="C5495" t="str">
        <f t="shared" si="5865"/>
        <v/>
      </c>
      <c r="D5495">
        <f t="shared" si="5866"/>
        <v>7.1626216114965904E-2</v>
      </c>
      <c r="E5495" t="b">
        <f t="shared" si="5867"/>
        <v>0</v>
      </c>
      <c r="F5495">
        <f t="shared" si="5868"/>
        <v>1</v>
      </c>
      <c r="G5495" t="b">
        <f t="shared" si="5867"/>
        <v>1</v>
      </c>
      <c r="H5495">
        <f t="shared" si="5868"/>
        <v>0</v>
      </c>
      <c r="I5495" t="b">
        <f t="shared" si="5867"/>
        <v>0</v>
      </c>
      <c r="J5495">
        <f t="shared" ref="J5495:L5495" si="5921">IF(I5495=$A5495, 1, 0)</f>
        <v>1</v>
      </c>
      <c r="K5495" t="b">
        <f t="shared" si="5867"/>
        <v>0</v>
      </c>
      <c r="L5495">
        <f t="shared" si="5921"/>
        <v>1</v>
      </c>
    </row>
    <row r="5496" spans="1:12" x14ac:dyDescent="0.25">
      <c r="A5496" t="b">
        <v>0</v>
      </c>
      <c r="B5496">
        <v>7.2929886268722405E-2</v>
      </c>
      <c r="C5496" t="str">
        <f t="shared" si="5865"/>
        <v/>
      </c>
      <c r="D5496">
        <f t="shared" si="5866"/>
        <v>7.2929886268722405E-2</v>
      </c>
      <c r="E5496" t="b">
        <f t="shared" si="5867"/>
        <v>0</v>
      </c>
      <c r="F5496">
        <f t="shared" si="5868"/>
        <v>1</v>
      </c>
      <c r="G5496" t="b">
        <f t="shared" si="5867"/>
        <v>1</v>
      </c>
      <c r="H5496">
        <f t="shared" si="5868"/>
        <v>0</v>
      </c>
      <c r="I5496" t="b">
        <f t="shared" si="5867"/>
        <v>0</v>
      </c>
      <c r="J5496">
        <f t="shared" ref="J5496:L5496" si="5922">IF(I5496=$A5496, 1, 0)</f>
        <v>1</v>
      </c>
      <c r="K5496" t="b">
        <f t="shared" si="5867"/>
        <v>0</v>
      </c>
      <c r="L5496">
        <f t="shared" si="5922"/>
        <v>1</v>
      </c>
    </row>
    <row r="5497" spans="1:12" x14ac:dyDescent="0.25">
      <c r="A5497" t="b">
        <v>0</v>
      </c>
      <c r="B5497">
        <v>7.1592358478012E-2</v>
      </c>
      <c r="C5497" t="str">
        <f t="shared" si="5865"/>
        <v/>
      </c>
      <c r="D5497">
        <f t="shared" si="5866"/>
        <v>7.1592358478012E-2</v>
      </c>
      <c r="E5497" t="b">
        <f t="shared" si="5867"/>
        <v>0</v>
      </c>
      <c r="F5497">
        <f t="shared" si="5868"/>
        <v>1</v>
      </c>
      <c r="G5497" t="b">
        <f t="shared" si="5867"/>
        <v>1</v>
      </c>
      <c r="H5497">
        <f t="shared" si="5868"/>
        <v>0</v>
      </c>
      <c r="I5497" t="b">
        <f t="shared" si="5867"/>
        <v>0</v>
      </c>
      <c r="J5497">
        <f t="shared" ref="J5497:L5497" si="5923">IF(I5497=$A5497, 1, 0)</f>
        <v>1</v>
      </c>
      <c r="K5497" t="b">
        <f t="shared" si="5867"/>
        <v>0</v>
      </c>
      <c r="L5497">
        <f t="shared" si="5923"/>
        <v>1</v>
      </c>
    </row>
    <row r="5498" spans="1:12" x14ac:dyDescent="0.25">
      <c r="A5498" t="b">
        <v>0</v>
      </c>
      <c r="B5498">
        <v>7.24516640908274E-2</v>
      </c>
      <c r="C5498" t="str">
        <f t="shared" si="5865"/>
        <v/>
      </c>
      <c r="D5498">
        <f t="shared" si="5866"/>
        <v>7.24516640908274E-2</v>
      </c>
      <c r="E5498" t="b">
        <f t="shared" si="5867"/>
        <v>0</v>
      </c>
      <c r="F5498">
        <f t="shared" si="5868"/>
        <v>1</v>
      </c>
      <c r="G5498" t="b">
        <f t="shared" si="5867"/>
        <v>1</v>
      </c>
      <c r="H5498">
        <f t="shared" si="5868"/>
        <v>0</v>
      </c>
      <c r="I5498" t="b">
        <f t="shared" si="5867"/>
        <v>0</v>
      </c>
      <c r="J5498">
        <f t="shared" ref="J5498:L5498" si="5924">IF(I5498=$A5498, 1, 0)</f>
        <v>1</v>
      </c>
      <c r="K5498" t="b">
        <f t="shared" si="5867"/>
        <v>0</v>
      </c>
      <c r="L5498">
        <f t="shared" si="5924"/>
        <v>1</v>
      </c>
    </row>
    <row r="5499" spans="1:12" x14ac:dyDescent="0.25">
      <c r="A5499" t="b">
        <v>0</v>
      </c>
      <c r="B5499">
        <v>7.1831796347504695E-2</v>
      </c>
      <c r="C5499" t="str">
        <f t="shared" si="5865"/>
        <v/>
      </c>
      <c r="D5499">
        <f t="shared" si="5866"/>
        <v>7.1831796347504695E-2</v>
      </c>
      <c r="E5499" t="b">
        <f t="shared" si="5867"/>
        <v>0</v>
      </c>
      <c r="F5499">
        <f t="shared" si="5868"/>
        <v>1</v>
      </c>
      <c r="G5499" t="b">
        <f t="shared" si="5867"/>
        <v>1</v>
      </c>
      <c r="H5499">
        <f t="shared" si="5868"/>
        <v>0</v>
      </c>
      <c r="I5499" t="b">
        <f t="shared" si="5867"/>
        <v>0</v>
      </c>
      <c r="J5499">
        <f t="shared" ref="J5499:L5499" si="5925">IF(I5499=$A5499, 1, 0)</f>
        <v>1</v>
      </c>
      <c r="K5499" t="b">
        <f t="shared" si="5867"/>
        <v>0</v>
      </c>
      <c r="L5499">
        <f t="shared" si="5925"/>
        <v>1</v>
      </c>
    </row>
    <row r="5500" spans="1:12" x14ac:dyDescent="0.25">
      <c r="A5500" t="b">
        <v>1</v>
      </c>
      <c r="B5500">
        <v>7.2638875373969194E-2</v>
      </c>
      <c r="C5500">
        <f t="shared" si="5865"/>
        <v>7.2638875373969194E-2</v>
      </c>
      <c r="D5500" t="str">
        <f t="shared" si="5866"/>
        <v/>
      </c>
      <c r="E5500" t="b">
        <f t="shared" si="5867"/>
        <v>0</v>
      </c>
      <c r="F5500">
        <f t="shared" si="5868"/>
        <v>0</v>
      </c>
      <c r="G5500" t="b">
        <f t="shared" si="5867"/>
        <v>1</v>
      </c>
      <c r="H5500">
        <f t="shared" si="5868"/>
        <v>1</v>
      </c>
      <c r="I5500" t="b">
        <f t="shared" si="5867"/>
        <v>0</v>
      </c>
      <c r="J5500">
        <f t="shared" ref="J5500:L5500" si="5926">IF(I5500=$A5500, 1, 0)</f>
        <v>0</v>
      </c>
      <c r="K5500" t="b">
        <f t="shared" si="5867"/>
        <v>0</v>
      </c>
      <c r="L5500">
        <f t="shared" si="5926"/>
        <v>0</v>
      </c>
    </row>
    <row r="5501" spans="1:12" x14ac:dyDescent="0.25">
      <c r="A5501" t="b">
        <v>0</v>
      </c>
      <c r="B5501">
        <v>7.1573056256142298E-2</v>
      </c>
      <c r="C5501" t="str">
        <f t="shared" si="5865"/>
        <v/>
      </c>
      <c r="D5501">
        <f t="shared" si="5866"/>
        <v>7.1573056256142298E-2</v>
      </c>
      <c r="E5501" t="b">
        <f t="shared" si="5867"/>
        <v>0</v>
      </c>
      <c r="F5501">
        <f t="shared" si="5868"/>
        <v>1</v>
      </c>
      <c r="G5501" t="b">
        <f t="shared" si="5867"/>
        <v>1</v>
      </c>
      <c r="H5501">
        <f t="shared" si="5868"/>
        <v>0</v>
      </c>
      <c r="I5501" t="b">
        <f t="shared" si="5867"/>
        <v>0</v>
      </c>
      <c r="J5501">
        <f t="shared" ref="J5501:L5501" si="5927">IF(I5501=$A5501, 1, 0)</f>
        <v>1</v>
      </c>
      <c r="K5501" t="b">
        <f t="shared" si="5867"/>
        <v>0</v>
      </c>
      <c r="L5501">
        <f t="shared" si="5927"/>
        <v>1</v>
      </c>
    </row>
    <row r="5502" spans="1:12" x14ac:dyDescent="0.25">
      <c r="A5502" t="b">
        <v>0</v>
      </c>
      <c r="B5502">
        <v>7.2719326967024295E-2</v>
      </c>
      <c r="C5502" t="str">
        <f t="shared" si="5865"/>
        <v/>
      </c>
      <c r="D5502">
        <f t="shared" si="5866"/>
        <v>7.2719326967024295E-2</v>
      </c>
      <c r="E5502" t="b">
        <f t="shared" si="5867"/>
        <v>0</v>
      </c>
      <c r="F5502">
        <f t="shared" si="5868"/>
        <v>1</v>
      </c>
      <c r="G5502" t="b">
        <f t="shared" si="5867"/>
        <v>1</v>
      </c>
      <c r="H5502">
        <f t="shared" si="5868"/>
        <v>0</v>
      </c>
      <c r="I5502" t="b">
        <f t="shared" si="5867"/>
        <v>0</v>
      </c>
      <c r="J5502">
        <f t="shared" ref="J5502:L5502" si="5928">IF(I5502=$A5502, 1, 0)</f>
        <v>1</v>
      </c>
      <c r="K5502" t="b">
        <f t="shared" si="5867"/>
        <v>0</v>
      </c>
      <c r="L5502">
        <f t="shared" si="5928"/>
        <v>1</v>
      </c>
    </row>
    <row r="5503" spans="1:12" x14ac:dyDescent="0.25">
      <c r="A5503" t="b">
        <v>1</v>
      </c>
      <c r="B5503">
        <v>7.1517986000626005E-2</v>
      </c>
      <c r="C5503">
        <f t="shared" si="5865"/>
        <v>7.1517986000626005E-2</v>
      </c>
      <c r="D5503" t="str">
        <f t="shared" si="5866"/>
        <v/>
      </c>
      <c r="E5503" t="b">
        <f t="shared" si="5867"/>
        <v>0</v>
      </c>
      <c r="F5503">
        <f t="shared" si="5868"/>
        <v>0</v>
      </c>
      <c r="G5503" t="b">
        <f t="shared" si="5867"/>
        <v>1</v>
      </c>
      <c r="H5503">
        <f t="shared" si="5868"/>
        <v>1</v>
      </c>
      <c r="I5503" t="b">
        <f t="shared" si="5867"/>
        <v>0</v>
      </c>
      <c r="J5503">
        <f t="shared" ref="J5503:L5503" si="5929">IF(I5503=$A5503, 1, 0)</f>
        <v>0</v>
      </c>
      <c r="K5503" t="b">
        <f t="shared" si="5867"/>
        <v>0</v>
      </c>
      <c r="L5503">
        <f t="shared" si="5929"/>
        <v>0</v>
      </c>
    </row>
    <row r="5504" spans="1:12" x14ac:dyDescent="0.25">
      <c r="A5504" t="b">
        <v>0</v>
      </c>
      <c r="B5504">
        <v>7.1698236012340696E-2</v>
      </c>
      <c r="C5504" t="str">
        <f t="shared" si="5865"/>
        <v/>
      </c>
      <c r="D5504">
        <f t="shared" si="5866"/>
        <v>7.1698236012340696E-2</v>
      </c>
      <c r="E5504" t="b">
        <f t="shared" si="5867"/>
        <v>0</v>
      </c>
      <c r="F5504">
        <f t="shared" si="5868"/>
        <v>1</v>
      </c>
      <c r="G5504" t="b">
        <f t="shared" si="5867"/>
        <v>1</v>
      </c>
      <c r="H5504">
        <f t="shared" si="5868"/>
        <v>0</v>
      </c>
      <c r="I5504" t="b">
        <f t="shared" si="5867"/>
        <v>0</v>
      </c>
      <c r="J5504">
        <f t="shared" ref="J5504:L5504" si="5930">IF(I5504=$A5504, 1, 0)</f>
        <v>1</v>
      </c>
      <c r="K5504" t="b">
        <f t="shared" si="5867"/>
        <v>0</v>
      </c>
      <c r="L5504">
        <f t="shared" si="5930"/>
        <v>1</v>
      </c>
    </row>
    <row r="5505" spans="1:12" x14ac:dyDescent="0.25">
      <c r="A5505" t="b">
        <v>0</v>
      </c>
      <c r="B5505">
        <v>7.1635146745726297E-2</v>
      </c>
      <c r="C5505" t="str">
        <f t="shared" si="5865"/>
        <v/>
      </c>
      <c r="D5505">
        <f t="shared" si="5866"/>
        <v>7.1635146745726297E-2</v>
      </c>
      <c r="E5505" t="b">
        <f t="shared" si="5867"/>
        <v>0</v>
      </c>
      <c r="F5505">
        <f t="shared" si="5868"/>
        <v>1</v>
      </c>
      <c r="G5505" t="b">
        <f t="shared" si="5867"/>
        <v>1</v>
      </c>
      <c r="H5505">
        <f t="shared" si="5868"/>
        <v>0</v>
      </c>
      <c r="I5505" t="b">
        <f t="shared" si="5867"/>
        <v>0</v>
      </c>
      <c r="J5505">
        <f t="shared" ref="J5505:L5505" si="5931">IF(I5505=$A5505, 1, 0)</f>
        <v>1</v>
      </c>
      <c r="K5505" t="b">
        <f t="shared" si="5867"/>
        <v>0</v>
      </c>
      <c r="L5505">
        <f t="shared" si="5931"/>
        <v>1</v>
      </c>
    </row>
    <row r="5506" spans="1:12" x14ac:dyDescent="0.25">
      <c r="A5506" t="b">
        <v>0</v>
      </c>
      <c r="B5506">
        <v>7.1777229414952001E-2</v>
      </c>
      <c r="C5506" t="str">
        <f t="shared" si="5865"/>
        <v/>
      </c>
      <c r="D5506">
        <f t="shared" si="5866"/>
        <v>7.1777229414952001E-2</v>
      </c>
      <c r="E5506" t="b">
        <f t="shared" si="5867"/>
        <v>0</v>
      </c>
      <c r="F5506">
        <f t="shared" si="5868"/>
        <v>1</v>
      </c>
      <c r="G5506" t="b">
        <f t="shared" si="5867"/>
        <v>1</v>
      </c>
      <c r="H5506">
        <f t="shared" si="5868"/>
        <v>0</v>
      </c>
      <c r="I5506" t="b">
        <f t="shared" si="5867"/>
        <v>0</v>
      </c>
      <c r="J5506">
        <f t="shared" ref="J5506:L5506" si="5932">IF(I5506=$A5506, 1, 0)</f>
        <v>1</v>
      </c>
      <c r="K5506" t="b">
        <f t="shared" ref="K5506:L5569" si="5933">IF($B5506&gt;K$1, TRUE, FALSE)</f>
        <v>0</v>
      </c>
      <c r="L5506">
        <f t="shared" si="5932"/>
        <v>1</v>
      </c>
    </row>
    <row r="5507" spans="1:12" x14ac:dyDescent="0.25">
      <c r="A5507" t="b">
        <v>0</v>
      </c>
      <c r="B5507">
        <v>7.3166815294523402E-2</v>
      </c>
      <c r="C5507" t="str">
        <f t="shared" ref="C5507:C5552" si="5934">IF(A5507, B5507, "")</f>
        <v/>
      </c>
      <c r="D5507">
        <f t="shared" ref="D5507:D5552" si="5935">IF(A5507=FALSE, B5507, "")</f>
        <v>7.3166815294523402E-2</v>
      </c>
      <c r="E5507" t="b">
        <f t="shared" ref="E5507:K5552" si="5936">IF($B5507&gt;E$1, TRUE, FALSE)</f>
        <v>0</v>
      </c>
      <c r="F5507">
        <f t="shared" ref="F5507:H5552" si="5937">IF(E5507=$A5507, 1, 0)</f>
        <v>1</v>
      </c>
      <c r="G5507" t="b">
        <f t="shared" si="5936"/>
        <v>1</v>
      </c>
      <c r="H5507">
        <f t="shared" si="5937"/>
        <v>0</v>
      </c>
      <c r="I5507" t="b">
        <f t="shared" si="5936"/>
        <v>0</v>
      </c>
      <c r="J5507">
        <f t="shared" ref="J5507:L5507" si="5938">IF(I5507=$A5507, 1, 0)</f>
        <v>1</v>
      </c>
      <c r="K5507" t="b">
        <f t="shared" si="5936"/>
        <v>0</v>
      </c>
      <c r="L5507">
        <f t="shared" si="5938"/>
        <v>1</v>
      </c>
    </row>
    <row r="5508" spans="1:12" x14ac:dyDescent="0.25">
      <c r="A5508" t="b">
        <v>0</v>
      </c>
      <c r="B5508">
        <v>7.1742962579719599E-2</v>
      </c>
      <c r="C5508" t="str">
        <f t="shared" si="5934"/>
        <v/>
      </c>
      <c r="D5508">
        <f t="shared" si="5935"/>
        <v>7.1742962579719599E-2</v>
      </c>
      <c r="E5508" t="b">
        <f t="shared" si="5936"/>
        <v>0</v>
      </c>
      <c r="F5508">
        <f t="shared" si="5937"/>
        <v>1</v>
      </c>
      <c r="G5508" t="b">
        <f t="shared" si="5936"/>
        <v>1</v>
      </c>
      <c r="H5508">
        <f t="shared" si="5937"/>
        <v>0</v>
      </c>
      <c r="I5508" t="b">
        <f t="shared" si="5936"/>
        <v>0</v>
      </c>
      <c r="J5508">
        <f t="shared" ref="J5508:L5508" si="5939">IF(I5508=$A5508, 1, 0)</f>
        <v>1</v>
      </c>
      <c r="K5508" t="b">
        <f t="shared" si="5936"/>
        <v>0</v>
      </c>
      <c r="L5508">
        <f t="shared" si="5939"/>
        <v>1</v>
      </c>
    </row>
    <row r="5509" spans="1:12" x14ac:dyDescent="0.25">
      <c r="A5509" t="b">
        <v>0</v>
      </c>
      <c r="B5509">
        <v>7.1770618914617404E-2</v>
      </c>
      <c r="C5509" t="str">
        <f t="shared" si="5934"/>
        <v/>
      </c>
      <c r="D5509">
        <f t="shared" si="5935"/>
        <v>7.1770618914617404E-2</v>
      </c>
      <c r="E5509" t="b">
        <f t="shared" si="5936"/>
        <v>0</v>
      </c>
      <c r="F5509">
        <f t="shared" si="5937"/>
        <v>1</v>
      </c>
      <c r="G5509" t="b">
        <f t="shared" si="5936"/>
        <v>1</v>
      </c>
      <c r="H5509">
        <f t="shared" si="5937"/>
        <v>0</v>
      </c>
      <c r="I5509" t="b">
        <f t="shared" si="5936"/>
        <v>0</v>
      </c>
      <c r="J5509">
        <f t="shared" ref="J5509:L5509" si="5940">IF(I5509=$A5509, 1, 0)</f>
        <v>1</v>
      </c>
      <c r="K5509" t="b">
        <f t="shared" si="5936"/>
        <v>0</v>
      </c>
      <c r="L5509">
        <f t="shared" si="5940"/>
        <v>1</v>
      </c>
    </row>
    <row r="5510" spans="1:12" x14ac:dyDescent="0.25">
      <c r="A5510" t="b">
        <v>0</v>
      </c>
      <c r="B5510">
        <v>7.2730133292150306E-2</v>
      </c>
      <c r="C5510" t="str">
        <f t="shared" si="5934"/>
        <v/>
      </c>
      <c r="D5510">
        <f t="shared" si="5935"/>
        <v>7.2730133292150306E-2</v>
      </c>
      <c r="E5510" t="b">
        <f t="shared" si="5936"/>
        <v>0</v>
      </c>
      <c r="F5510">
        <f t="shared" si="5937"/>
        <v>1</v>
      </c>
      <c r="G5510" t="b">
        <f t="shared" si="5936"/>
        <v>1</v>
      </c>
      <c r="H5510">
        <f t="shared" si="5937"/>
        <v>0</v>
      </c>
      <c r="I5510" t="b">
        <f t="shared" si="5936"/>
        <v>0</v>
      </c>
      <c r="J5510">
        <f t="shared" ref="J5510:L5510" si="5941">IF(I5510=$A5510, 1, 0)</f>
        <v>1</v>
      </c>
      <c r="K5510" t="b">
        <f t="shared" si="5936"/>
        <v>0</v>
      </c>
      <c r="L5510">
        <f t="shared" si="5941"/>
        <v>1</v>
      </c>
    </row>
    <row r="5511" spans="1:12" x14ac:dyDescent="0.25">
      <c r="A5511" t="b">
        <v>0</v>
      </c>
      <c r="B5511">
        <v>7.1687096312155404E-2</v>
      </c>
      <c r="C5511" t="str">
        <f t="shared" si="5934"/>
        <v/>
      </c>
      <c r="D5511">
        <f t="shared" si="5935"/>
        <v>7.1687096312155404E-2</v>
      </c>
      <c r="E5511" t="b">
        <f t="shared" si="5936"/>
        <v>0</v>
      </c>
      <c r="F5511">
        <f t="shared" si="5937"/>
        <v>1</v>
      </c>
      <c r="G5511" t="b">
        <f t="shared" si="5936"/>
        <v>1</v>
      </c>
      <c r="H5511">
        <f t="shared" si="5937"/>
        <v>0</v>
      </c>
      <c r="I5511" t="b">
        <f t="shared" si="5936"/>
        <v>0</v>
      </c>
      <c r="J5511">
        <f t="shared" ref="J5511:L5511" si="5942">IF(I5511=$A5511, 1, 0)</f>
        <v>1</v>
      </c>
      <c r="K5511" t="b">
        <f t="shared" si="5936"/>
        <v>0</v>
      </c>
      <c r="L5511">
        <f t="shared" si="5942"/>
        <v>1</v>
      </c>
    </row>
    <row r="5512" spans="1:12" x14ac:dyDescent="0.25">
      <c r="A5512" t="b">
        <v>0</v>
      </c>
      <c r="B5512">
        <v>7.14854703572088E-2</v>
      </c>
      <c r="C5512" t="str">
        <f t="shared" si="5934"/>
        <v/>
      </c>
      <c r="D5512">
        <f t="shared" si="5935"/>
        <v>7.14854703572088E-2</v>
      </c>
      <c r="E5512" t="b">
        <f t="shared" si="5936"/>
        <v>0</v>
      </c>
      <c r="F5512">
        <f t="shared" si="5937"/>
        <v>1</v>
      </c>
      <c r="G5512" t="b">
        <f t="shared" si="5936"/>
        <v>1</v>
      </c>
      <c r="H5512">
        <f t="shared" si="5937"/>
        <v>0</v>
      </c>
      <c r="I5512" t="b">
        <f t="shared" si="5936"/>
        <v>0</v>
      </c>
      <c r="J5512">
        <f t="shared" ref="J5512:L5512" si="5943">IF(I5512=$A5512, 1, 0)</f>
        <v>1</v>
      </c>
      <c r="K5512" t="b">
        <f t="shared" si="5936"/>
        <v>0</v>
      </c>
      <c r="L5512">
        <f t="shared" si="5943"/>
        <v>1</v>
      </c>
    </row>
    <row r="5513" spans="1:12" x14ac:dyDescent="0.25">
      <c r="A5513" t="b">
        <v>0</v>
      </c>
      <c r="B5513">
        <v>7.1567156950158806E-2</v>
      </c>
      <c r="C5513" t="str">
        <f t="shared" si="5934"/>
        <v/>
      </c>
      <c r="D5513">
        <f t="shared" si="5935"/>
        <v>7.1567156950158806E-2</v>
      </c>
      <c r="E5513" t="b">
        <f t="shared" si="5936"/>
        <v>0</v>
      </c>
      <c r="F5513">
        <f t="shared" si="5937"/>
        <v>1</v>
      </c>
      <c r="G5513" t="b">
        <f t="shared" si="5936"/>
        <v>1</v>
      </c>
      <c r="H5513">
        <f t="shared" si="5937"/>
        <v>0</v>
      </c>
      <c r="I5513" t="b">
        <f t="shared" si="5936"/>
        <v>0</v>
      </c>
      <c r="J5513">
        <f t="shared" ref="J5513:L5513" si="5944">IF(I5513=$A5513, 1, 0)</f>
        <v>1</v>
      </c>
      <c r="K5513" t="b">
        <f t="shared" si="5936"/>
        <v>0</v>
      </c>
      <c r="L5513">
        <f t="shared" si="5944"/>
        <v>1</v>
      </c>
    </row>
    <row r="5514" spans="1:12" x14ac:dyDescent="0.25">
      <c r="A5514" t="b">
        <v>0</v>
      </c>
      <c r="B5514">
        <v>7.1715265213089796E-2</v>
      </c>
      <c r="C5514" t="str">
        <f t="shared" si="5934"/>
        <v/>
      </c>
      <c r="D5514">
        <f t="shared" si="5935"/>
        <v>7.1715265213089796E-2</v>
      </c>
      <c r="E5514" t="b">
        <f t="shared" si="5936"/>
        <v>0</v>
      </c>
      <c r="F5514">
        <f t="shared" si="5937"/>
        <v>1</v>
      </c>
      <c r="G5514" t="b">
        <f t="shared" si="5936"/>
        <v>1</v>
      </c>
      <c r="H5514">
        <f t="shared" si="5937"/>
        <v>0</v>
      </c>
      <c r="I5514" t="b">
        <f t="shared" si="5936"/>
        <v>0</v>
      </c>
      <c r="J5514">
        <f t="shared" ref="J5514:L5514" si="5945">IF(I5514=$A5514, 1, 0)</f>
        <v>1</v>
      </c>
      <c r="K5514" t="b">
        <f t="shared" si="5936"/>
        <v>0</v>
      </c>
      <c r="L5514">
        <f t="shared" si="5945"/>
        <v>1</v>
      </c>
    </row>
    <row r="5515" spans="1:12" x14ac:dyDescent="0.25">
      <c r="A5515" t="b">
        <v>0</v>
      </c>
      <c r="B5515">
        <v>7.1607528670856596E-2</v>
      </c>
      <c r="C5515" t="str">
        <f t="shared" si="5934"/>
        <v/>
      </c>
      <c r="D5515">
        <f t="shared" si="5935"/>
        <v>7.1607528670856596E-2</v>
      </c>
      <c r="E5515" t="b">
        <f t="shared" si="5936"/>
        <v>0</v>
      </c>
      <c r="F5515">
        <f t="shared" si="5937"/>
        <v>1</v>
      </c>
      <c r="G5515" t="b">
        <f t="shared" si="5936"/>
        <v>1</v>
      </c>
      <c r="H5515">
        <f t="shared" si="5937"/>
        <v>0</v>
      </c>
      <c r="I5515" t="b">
        <f t="shared" si="5936"/>
        <v>0</v>
      </c>
      <c r="J5515">
        <f t="shared" ref="J5515:L5515" si="5946">IF(I5515=$A5515, 1, 0)</f>
        <v>1</v>
      </c>
      <c r="K5515" t="b">
        <f t="shared" si="5936"/>
        <v>0</v>
      </c>
      <c r="L5515">
        <f t="shared" si="5946"/>
        <v>1</v>
      </c>
    </row>
    <row r="5516" spans="1:12" x14ac:dyDescent="0.25">
      <c r="A5516" t="b">
        <v>0</v>
      </c>
      <c r="B5516">
        <v>7.1627515769764796E-2</v>
      </c>
      <c r="C5516" t="str">
        <f t="shared" si="5934"/>
        <v/>
      </c>
      <c r="D5516">
        <f t="shared" si="5935"/>
        <v>7.1627515769764796E-2</v>
      </c>
      <c r="E5516" t="b">
        <f t="shared" si="5936"/>
        <v>0</v>
      </c>
      <c r="F5516">
        <f t="shared" si="5937"/>
        <v>1</v>
      </c>
      <c r="G5516" t="b">
        <f t="shared" si="5936"/>
        <v>1</v>
      </c>
      <c r="H5516">
        <f t="shared" si="5937"/>
        <v>0</v>
      </c>
      <c r="I5516" t="b">
        <f t="shared" si="5936"/>
        <v>0</v>
      </c>
      <c r="J5516">
        <f t="shared" ref="J5516:L5516" si="5947">IF(I5516=$A5516, 1, 0)</f>
        <v>1</v>
      </c>
      <c r="K5516" t="b">
        <f t="shared" si="5936"/>
        <v>0</v>
      </c>
      <c r="L5516">
        <f t="shared" si="5947"/>
        <v>1</v>
      </c>
    </row>
    <row r="5517" spans="1:12" x14ac:dyDescent="0.25">
      <c r="A5517" t="b">
        <v>0</v>
      </c>
      <c r="B5517">
        <v>7.15901475782625E-2</v>
      </c>
      <c r="C5517" t="str">
        <f t="shared" si="5934"/>
        <v/>
      </c>
      <c r="D5517">
        <f t="shared" si="5935"/>
        <v>7.15901475782625E-2</v>
      </c>
      <c r="E5517" t="b">
        <f t="shared" si="5936"/>
        <v>0</v>
      </c>
      <c r="F5517">
        <f t="shared" si="5937"/>
        <v>1</v>
      </c>
      <c r="G5517" t="b">
        <f t="shared" si="5936"/>
        <v>1</v>
      </c>
      <c r="H5517">
        <f t="shared" si="5937"/>
        <v>0</v>
      </c>
      <c r="I5517" t="b">
        <f t="shared" si="5936"/>
        <v>0</v>
      </c>
      <c r="J5517">
        <f t="shared" ref="J5517:L5517" si="5948">IF(I5517=$A5517, 1, 0)</f>
        <v>1</v>
      </c>
      <c r="K5517" t="b">
        <f t="shared" si="5936"/>
        <v>0</v>
      </c>
      <c r="L5517">
        <f t="shared" si="5948"/>
        <v>1</v>
      </c>
    </row>
    <row r="5518" spans="1:12" x14ac:dyDescent="0.25">
      <c r="A5518" t="b">
        <v>0</v>
      </c>
      <c r="B5518">
        <v>7.1725525539966903E-2</v>
      </c>
      <c r="C5518" t="str">
        <f t="shared" si="5934"/>
        <v/>
      </c>
      <c r="D5518">
        <f t="shared" si="5935"/>
        <v>7.1725525539966903E-2</v>
      </c>
      <c r="E5518" t="b">
        <f t="shared" si="5936"/>
        <v>0</v>
      </c>
      <c r="F5518">
        <f t="shared" si="5937"/>
        <v>1</v>
      </c>
      <c r="G5518" t="b">
        <f t="shared" si="5936"/>
        <v>1</v>
      </c>
      <c r="H5518">
        <f t="shared" si="5937"/>
        <v>0</v>
      </c>
      <c r="I5518" t="b">
        <f t="shared" si="5936"/>
        <v>0</v>
      </c>
      <c r="J5518">
        <f t="shared" ref="J5518:L5518" si="5949">IF(I5518=$A5518, 1, 0)</f>
        <v>1</v>
      </c>
      <c r="K5518" t="b">
        <f t="shared" si="5936"/>
        <v>0</v>
      </c>
      <c r="L5518">
        <f t="shared" si="5949"/>
        <v>1</v>
      </c>
    </row>
    <row r="5519" spans="1:12" x14ac:dyDescent="0.25">
      <c r="A5519" t="b">
        <v>0</v>
      </c>
      <c r="B5519">
        <v>7.1486907535645197E-2</v>
      </c>
      <c r="C5519" t="str">
        <f t="shared" si="5934"/>
        <v/>
      </c>
      <c r="D5519">
        <f t="shared" si="5935"/>
        <v>7.1486907535645197E-2</v>
      </c>
      <c r="E5519" t="b">
        <f t="shared" si="5936"/>
        <v>0</v>
      </c>
      <c r="F5519">
        <f t="shared" si="5937"/>
        <v>1</v>
      </c>
      <c r="G5519" t="b">
        <f t="shared" si="5936"/>
        <v>1</v>
      </c>
      <c r="H5519">
        <f t="shared" si="5937"/>
        <v>0</v>
      </c>
      <c r="I5519" t="b">
        <f t="shared" si="5936"/>
        <v>0</v>
      </c>
      <c r="J5519">
        <f t="shared" ref="J5519:L5519" si="5950">IF(I5519=$A5519, 1, 0)</f>
        <v>1</v>
      </c>
      <c r="K5519" t="b">
        <f t="shared" si="5936"/>
        <v>0</v>
      </c>
      <c r="L5519">
        <f t="shared" si="5950"/>
        <v>1</v>
      </c>
    </row>
    <row r="5520" spans="1:12" x14ac:dyDescent="0.25">
      <c r="A5520" t="b">
        <v>0</v>
      </c>
      <c r="B5520">
        <v>7.1621233329768594E-2</v>
      </c>
      <c r="C5520" t="str">
        <f t="shared" si="5934"/>
        <v/>
      </c>
      <c r="D5520">
        <f t="shared" si="5935"/>
        <v>7.1621233329768594E-2</v>
      </c>
      <c r="E5520" t="b">
        <f t="shared" si="5936"/>
        <v>0</v>
      </c>
      <c r="F5520">
        <f t="shared" si="5937"/>
        <v>1</v>
      </c>
      <c r="G5520" t="b">
        <f t="shared" si="5936"/>
        <v>1</v>
      </c>
      <c r="H5520">
        <f t="shared" si="5937"/>
        <v>0</v>
      </c>
      <c r="I5520" t="b">
        <f t="shared" si="5936"/>
        <v>0</v>
      </c>
      <c r="J5520">
        <f t="shared" ref="J5520:L5520" si="5951">IF(I5520=$A5520, 1, 0)</f>
        <v>1</v>
      </c>
      <c r="K5520" t="b">
        <f t="shared" si="5936"/>
        <v>0</v>
      </c>
      <c r="L5520">
        <f t="shared" si="5951"/>
        <v>1</v>
      </c>
    </row>
    <row r="5521" spans="1:12" x14ac:dyDescent="0.25">
      <c r="A5521" t="b">
        <v>0</v>
      </c>
      <c r="B5521">
        <v>7.2036419253701203E-2</v>
      </c>
      <c r="C5521" t="str">
        <f t="shared" si="5934"/>
        <v/>
      </c>
      <c r="D5521">
        <f t="shared" si="5935"/>
        <v>7.2036419253701203E-2</v>
      </c>
      <c r="E5521" t="b">
        <f t="shared" si="5936"/>
        <v>0</v>
      </c>
      <c r="F5521">
        <f t="shared" si="5937"/>
        <v>1</v>
      </c>
      <c r="G5521" t="b">
        <f t="shared" si="5936"/>
        <v>1</v>
      </c>
      <c r="H5521">
        <f t="shared" si="5937"/>
        <v>0</v>
      </c>
      <c r="I5521" t="b">
        <f t="shared" si="5936"/>
        <v>0</v>
      </c>
      <c r="J5521">
        <f t="shared" ref="J5521:L5521" si="5952">IF(I5521=$A5521, 1, 0)</f>
        <v>1</v>
      </c>
      <c r="K5521" t="b">
        <f t="shared" si="5936"/>
        <v>0</v>
      </c>
      <c r="L5521">
        <f t="shared" si="5952"/>
        <v>1</v>
      </c>
    </row>
    <row r="5522" spans="1:12" x14ac:dyDescent="0.25">
      <c r="A5522" t="b">
        <v>0</v>
      </c>
      <c r="B5522">
        <v>7.1610634729773207E-2</v>
      </c>
      <c r="C5522" t="str">
        <f t="shared" si="5934"/>
        <v/>
      </c>
      <c r="D5522">
        <f t="shared" si="5935"/>
        <v>7.1610634729773207E-2</v>
      </c>
      <c r="E5522" t="b">
        <f t="shared" si="5936"/>
        <v>0</v>
      </c>
      <c r="F5522">
        <f t="shared" si="5937"/>
        <v>1</v>
      </c>
      <c r="G5522" t="b">
        <f t="shared" si="5936"/>
        <v>1</v>
      </c>
      <c r="H5522">
        <f t="shared" si="5937"/>
        <v>0</v>
      </c>
      <c r="I5522" t="b">
        <f t="shared" si="5936"/>
        <v>0</v>
      </c>
      <c r="J5522">
        <f t="shared" ref="J5522:L5522" si="5953">IF(I5522=$A5522, 1, 0)</f>
        <v>1</v>
      </c>
      <c r="K5522" t="b">
        <f t="shared" si="5936"/>
        <v>0</v>
      </c>
      <c r="L5522">
        <f t="shared" si="5953"/>
        <v>1</v>
      </c>
    </row>
    <row r="5523" spans="1:12" x14ac:dyDescent="0.25">
      <c r="A5523" t="b">
        <v>0</v>
      </c>
      <c r="B5523">
        <v>7.1626224328671398E-2</v>
      </c>
      <c r="C5523" t="str">
        <f t="shared" si="5934"/>
        <v/>
      </c>
      <c r="D5523">
        <f t="shared" si="5935"/>
        <v>7.1626224328671398E-2</v>
      </c>
      <c r="E5523" t="b">
        <f t="shared" si="5936"/>
        <v>0</v>
      </c>
      <c r="F5523">
        <f t="shared" si="5937"/>
        <v>1</v>
      </c>
      <c r="G5523" t="b">
        <f t="shared" si="5936"/>
        <v>1</v>
      </c>
      <c r="H5523">
        <f t="shared" si="5937"/>
        <v>0</v>
      </c>
      <c r="I5523" t="b">
        <f t="shared" si="5936"/>
        <v>0</v>
      </c>
      <c r="J5523">
        <f t="shared" ref="J5523:L5523" si="5954">IF(I5523=$A5523, 1, 0)</f>
        <v>1</v>
      </c>
      <c r="K5523" t="b">
        <f t="shared" si="5936"/>
        <v>0</v>
      </c>
      <c r="L5523">
        <f t="shared" si="5954"/>
        <v>1</v>
      </c>
    </row>
    <row r="5524" spans="1:12" x14ac:dyDescent="0.25">
      <c r="A5524" t="b">
        <v>0</v>
      </c>
      <c r="B5524">
        <v>7.1706306777360507E-2</v>
      </c>
      <c r="C5524" t="str">
        <f t="shared" si="5934"/>
        <v/>
      </c>
      <c r="D5524">
        <f t="shared" si="5935"/>
        <v>7.1706306777360507E-2</v>
      </c>
      <c r="E5524" t="b">
        <f t="shared" si="5936"/>
        <v>0</v>
      </c>
      <c r="F5524">
        <f t="shared" si="5937"/>
        <v>1</v>
      </c>
      <c r="G5524" t="b">
        <f t="shared" si="5936"/>
        <v>1</v>
      </c>
      <c r="H5524">
        <f t="shared" si="5937"/>
        <v>0</v>
      </c>
      <c r="I5524" t="b">
        <f t="shared" si="5936"/>
        <v>0</v>
      </c>
      <c r="J5524">
        <f t="shared" ref="J5524:L5524" si="5955">IF(I5524=$A5524, 1, 0)</f>
        <v>1</v>
      </c>
      <c r="K5524" t="b">
        <f t="shared" si="5936"/>
        <v>0</v>
      </c>
      <c r="L5524">
        <f t="shared" si="5955"/>
        <v>1</v>
      </c>
    </row>
    <row r="5525" spans="1:12" x14ac:dyDescent="0.25">
      <c r="A5525" t="b">
        <v>0</v>
      </c>
      <c r="B5525">
        <v>7.1564099558568198E-2</v>
      </c>
      <c r="C5525" t="str">
        <f t="shared" si="5934"/>
        <v/>
      </c>
      <c r="D5525">
        <f t="shared" si="5935"/>
        <v>7.1564099558568198E-2</v>
      </c>
      <c r="E5525" t="b">
        <f t="shared" si="5936"/>
        <v>0</v>
      </c>
      <c r="F5525">
        <f t="shared" si="5937"/>
        <v>1</v>
      </c>
      <c r="G5525" t="b">
        <f t="shared" si="5936"/>
        <v>1</v>
      </c>
      <c r="H5525">
        <f t="shared" si="5937"/>
        <v>0</v>
      </c>
      <c r="I5525" t="b">
        <f t="shared" si="5936"/>
        <v>0</v>
      </c>
      <c r="J5525">
        <f t="shared" ref="J5525:L5525" si="5956">IF(I5525=$A5525, 1, 0)</f>
        <v>1</v>
      </c>
      <c r="K5525" t="b">
        <f t="shared" si="5936"/>
        <v>0</v>
      </c>
      <c r="L5525">
        <f t="shared" si="5956"/>
        <v>1</v>
      </c>
    </row>
    <row r="5526" spans="1:12" x14ac:dyDescent="0.25">
      <c r="A5526" t="b">
        <v>0</v>
      </c>
      <c r="B5526">
        <v>7.1534792002172498E-2</v>
      </c>
      <c r="C5526" t="str">
        <f t="shared" si="5934"/>
        <v/>
      </c>
      <c r="D5526">
        <f t="shared" si="5935"/>
        <v>7.1534792002172498E-2</v>
      </c>
      <c r="E5526" t="b">
        <f t="shared" si="5936"/>
        <v>0</v>
      </c>
      <c r="F5526">
        <f t="shared" si="5937"/>
        <v>1</v>
      </c>
      <c r="G5526" t="b">
        <f t="shared" si="5936"/>
        <v>1</v>
      </c>
      <c r="H5526">
        <f t="shared" si="5937"/>
        <v>0</v>
      </c>
      <c r="I5526" t="b">
        <f t="shared" si="5936"/>
        <v>0</v>
      </c>
      <c r="J5526">
        <f t="shared" ref="J5526:L5526" si="5957">IF(I5526=$A5526, 1, 0)</f>
        <v>1</v>
      </c>
      <c r="K5526" t="b">
        <f t="shared" si="5936"/>
        <v>0</v>
      </c>
      <c r="L5526">
        <f t="shared" si="5957"/>
        <v>1</v>
      </c>
    </row>
    <row r="5527" spans="1:12" x14ac:dyDescent="0.25">
      <c r="A5527" t="b">
        <v>0</v>
      </c>
      <c r="B5527">
        <v>7.1513486286553393E-2</v>
      </c>
      <c r="C5527" t="str">
        <f t="shared" si="5934"/>
        <v/>
      </c>
      <c r="D5527">
        <f t="shared" si="5935"/>
        <v>7.1513486286553393E-2</v>
      </c>
      <c r="E5527" t="b">
        <f t="shared" si="5936"/>
        <v>0</v>
      </c>
      <c r="F5527">
        <f t="shared" si="5937"/>
        <v>1</v>
      </c>
      <c r="G5527" t="b">
        <f t="shared" si="5936"/>
        <v>1</v>
      </c>
      <c r="H5527">
        <f t="shared" si="5937"/>
        <v>0</v>
      </c>
      <c r="I5527" t="b">
        <f t="shared" si="5936"/>
        <v>0</v>
      </c>
      <c r="J5527">
        <f t="shared" ref="J5527:L5527" si="5958">IF(I5527=$A5527, 1, 0)</f>
        <v>1</v>
      </c>
      <c r="K5527" t="b">
        <f t="shared" si="5936"/>
        <v>0</v>
      </c>
      <c r="L5527">
        <f t="shared" si="5958"/>
        <v>1</v>
      </c>
    </row>
    <row r="5528" spans="1:12" x14ac:dyDescent="0.25">
      <c r="A5528" t="b">
        <v>0</v>
      </c>
      <c r="B5528">
        <v>7.2015691702841902E-2</v>
      </c>
      <c r="C5528" t="str">
        <f t="shared" si="5934"/>
        <v/>
      </c>
      <c r="D5528">
        <f t="shared" si="5935"/>
        <v>7.2015691702841902E-2</v>
      </c>
      <c r="E5528" t="b">
        <f t="shared" si="5936"/>
        <v>0</v>
      </c>
      <c r="F5528">
        <f t="shared" si="5937"/>
        <v>1</v>
      </c>
      <c r="G5528" t="b">
        <f t="shared" si="5936"/>
        <v>1</v>
      </c>
      <c r="H5528">
        <f t="shared" si="5937"/>
        <v>0</v>
      </c>
      <c r="I5528" t="b">
        <f t="shared" si="5936"/>
        <v>0</v>
      </c>
      <c r="J5528">
        <f t="shared" ref="J5528:L5528" si="5959">IF(I5528=$A5528, 1, 0)</f>
        <v>1</v>
      </c>
      <c r="K5528" t="b">
        <f t="shared" si="5936"/>
        <v>0</v>
      </c>
      <c r="L5528">
        <f t="shared" si="5959"/>
        <v>1</v>
      </c>
    </row>
    <row r="5529" spans="1:12" x14ac:dyDescent="0.25">
      <c r="A5529" t="b">
        <v>0</v>
      </c>
      <c r="B5529">
        <v>7.1617838975283302E-2</v>
      </c>
      <c r="C5529" t="str">
        <f t="shared" si="5934"/>
        <v/>
      </c>
      <c r="D5529">
        <f t="shared" si="5935"/>
        <v>7.1617838975283302E-2</v>
      </c>
      <c r="E5529" t="b">
        <f t="shared" si="5936"/>
        <v>0</v>
      </c>
      <c r="F5529">
        <f t="shared" si="5937"/>
        <v>1</v>
      </c>
      <c r="G5529" t="b">
        <f t="shared" si="5936"/>
        <v>1</v>
      </c>
      <c r="H5529">
        <f t="shared" si="5937"/>
        <v>0</v>
      </c>
      <c r="I5529" t="b">
        <f t="shared" si="5936"/>
        <v>0</v>
      </c>
      <c r="J5529">
        <f t="shared" ref="J5529:L5529" si="5960">IF(I5529=$A5529, 1, 0)</f>
        <v>1</v>
      </c>
      <c r="K5529" t="b">
        <f t="shared" si="5936"/>
        <v>0</v>
      </c>
      <c r="L5529">
        <f t="shared" si="5960"/>
        <v>1</v>
      </c>
    </row>
    <row r="5530" spans="1:12" x14ac:dyDescent="0.25">
      <c r="A5530" t="b">
        <v>0</v>
      </c>
      <c r="B5530">
        <v>7.1761597571008501E-2</v>
      </c>
      <c r="C5530" t="str">
        <f t="shared" si="5934"/>
        <v/>
      </c>
      <c r="D5530">
        <f t="shared" si="5935"/>
        <v>7.1761597571008501E-2</v>
      </c>
      <c r="E5530" t="b">
        <f t="shared" si="5936"/>
        <v>0</v>
      </c>
      <c r="F5530">
        <f t="shared" si="5937"/>
        <v>1</v>
      </c>
      <c r="G5530" t="b">
        <f t="shared" si="5936"/>
        <v>1</v>
      </c>
      <c r="H5530">
        <f t="shared" si="5937"/>
        <v>0</v>
      </c>
      <c r="I5530" t="b">
        <f t="shared" si="5936"/>
        <v>0</v>
      </c>
      <c r="J5530">
        <f t="shared" ref="J5530:L5530" si="5961">IF(I5530=$A5530, 1, 0)</f>
        <v>1</v>
      </c>
      <c r="K5530" t="b">
        <f t="shared" si="5936"/>
        <v>0</v>
      </c>
      <c r="L5530">
        <f t="shared" si="5961"/>
        <v>1</v>
      </c>
    </row>
    <row r="5531" spans="1:12" x14ac:dyDescent="0.25">
      <c r="A5531" t="b">
        <v>0</v>
      </c>
      <c r="B5531">
        <v>7.1722693225862194E-2</v>
      </c>
      <c r="C5531" t="str">
        <f t="shared" si="5934"/>
        <v/>
      </c>
      <c r="D5531">
        <f t="shared" si="5935"/>
        <v>7.1722693225862194E-2</v>
      </c>
      <c r="E5531" t="b">
        <f t="shared" si="5936"/>
        <v>0</v>
      </c>
      <c r="F5531">
        <f t="shared" si="5937"/>
        <v>1</v>
      </c>
      <c r="G5531" t="b">
        <f t="shared" si="5936"/>
        <v>1</v>
      </c>
      <c r="H5531">
        <f t="shared" si="5937"/>
        <v>0</v>
      </c>
      <c r="I5531" t="b">
        <f t="shared" si="5936"/>
        <v>0</v>
      </c>
      <c r="J5531">
        <f t="shared" ref="J5531:L5531" si="5962">IF(I5531=$A5531, 1, 0)</f>
        <v>1</v>
      </c>
      <c r="K5531" t="b">
        <f t="shared" si="5936"/>
        <v>0</v>
      </c>
      <c r="L5531">
        <f t="shared" si="5962"/>
        <v>1</v>
      </c>
    </row>
    <row r="5532" spans="1:12" x14ac:dyDescent="0.25">
      <c r="A5532" t="b">
        <v>1</v>
      </c>
      <c r="B5532">
        <v>7.1764639003616404E-2</v>
      </c>
      <c r="C5532">
        <f t="shared" si="5934"/>
        <v>7.1764639003616404E-2</v>
      </c>
      <c r="D5532" t="str">
        <f t="shared" si="5935"/>
        <v/>
      </c>
      <c r="E5532" t="b">
        <f t="shared" si="5936"/>
        <v>0</v>
      </c>
      <c r="F5532">
        <f t="shared" si="5937"/>
        <v>0</v>
      </c>
      <c r="G5532" t="b">
        <f t="shared" si="5936"/>
        <v>1</v>
      </c>
      <c r="H5532">
        <f t="shared" si="5937"/>
        <v>1</v>
      </c>
      <c r="I5532" t="b">
        <f t="shared" si="5936"/>
        <v>0</v>
      </c>
      <c r="J5532">
        <f t="shared" ref="J5532:L5532" si="5963">IF(I5532=$A5532, 1, 0)</f>
        <v>0</v>
      </c>
      <c r="K5532" t="b">
        <f t="shared" si="5936"/>
        <v>0</v>
      </c>
      <c r="L5532">
        <f t="shared" si="5963"/>
        <v>0</v>
      </c>
    </row>
    <row r="5533" spans="1:12" x14ac:dyDescent="0.25">
      <c r="A5533" t="b">
        <v>0</v>
      </c>
      <c r="B5533">
        <v>7.1955528736591307E-2</v>
      </c>
      <c r="C5533" t="str">
        <f t="shared" si="5934"/>
        <v/>
      </c>
      <c r="D5533">
        <f t="shared" si="5935"/>
        <v>7.1955528736591307E-2</v>
      </c>
      <c r="E5533" t="b">
        <f t="shared" si="5936"/>
        <v>0</v>
      </c>
      <c r="F5533">
        <f t="shared" si="5937"/>
        <v>1</v>
      </c>
      <c r="G5533" t="b">
        <f t="shared" si="5936"/>
        <v>1</v>
      </c>
      <c r="H5533">
        <f t="shared" si="5937"/>
        <v>0</v>
      </c>
      <c r="I5533" t="b">
        <f t="shared" si="5936"/>
        <v>0</v>
      </c>
      <c r="J5533">
        <f t="shared" ref="J5533:L5533" si="5964">IF(I5533=$A5533, 1, 0)</f>
        <v>1</v>
      </c>
      <c r="K5533" t="b">
        <f t="shared" si="5936"/>
        <v>0</v>
      </c>
      <c r="L5533">
        <f t="shared" si="5964"/>
        <v>1</v>
      </c>
    </row>
    <row r="5534" spans="1:12" x14ac:dyDescent="0.25">
      <c r="A5534" t="b">
        <v>0</v>
      </c>
      <c r="B5534">
        <v>7.1993345199824393E-2</v>
      </c>
      <c r="C5534" t="str">
        <f t="shared" si="5934"/>
        <v/>
      </c>
      <c r="D5534">
        <f t="shared" si="5935"/>
        <v>7.1993345199824393E-2</v>
      </c>
      <c r="E5534" t="b">
        <f t="shared" si="5936"/>
        <v>0</v>
      </c>
      <c r="F5534">
        <f t="shared" si="5937"/>
        <v>1</v>
      </c>
      <c r="G5534" t="b">
        <f t="shared" si="5936"/>
        <v>1</v>
      </c>
      <c r="H5534">
        <f t="shared" si="5937"/>
        <v>0</v>
      </c>
      <c r="I5534" t="b">
        <f t="shared" si="5936"/>
        <v>0</v>
      </c>
      <c r="J5534">
        <f t="shared" ref="J5534:L5534" si="5965">IF(I5534=$A5534, 1, 0)</f>
        <v>1</v>
      </c>
      <c r="K5534" t="b">
        <f t="shared" si="5936"/>
        <v>0</v>
      </c>
      <c r="L5534">
        <f t="shared" si="5965"/>
        <v>1</v>
      </c>
    </row>
    <row r="5535" spans="1:12" x14ac:dyDescent="0.25">
      <c r="A5535" t="b">
        <v>0</v>
      </c>
      <c r="B5535">
        <v>7.1607677927599797E-2</v>
      </c>
      <c r="C5535" t="str">
        <f t="shared" si="5934"/>
        <v/>
      </c>
      <c r="D5535">
        <f t="shared" si="5935"/>
        <v>7.1607677927599797E-2</v>
      </c>
      <c r="E5535" t="b">
        <f t="shared" si="5936"/>
        <v>0</v>
      </c>
      <c r="F5535">
        <f t="shared" si="5937"/>
        <v>1</v>
      </c>
      <c r="G5535" t="b">
        <f t="shared" si="5936"/>
        <v>1</v>
      </c>
      <c r="H5535">
        <f t="shared" si="5937"/>
        <v>0</v>
      </c>
      <c r="I5535" t="b">
        <f t="shared" si="5936"/>
        <v>0</v>
      </c>
      <c r="J5535">
        <f t="shared" ref="J5535:L5535" si="5966">IF(I5535=$A5535, 1, 0)</f>
        <v>1</v>
      </c>
      <c r="K5535" t="b">
        <f t="shared" si="5936"/>
        <v>0</v>
      </c>
      <c r="L5535">
        <f t="shared" si="5966"/>
        <v>1</v>
      </c>
    </row>
    <row r="5536" spans="1:12" x14ac:dyDescent="0.25">
      <c r="A5536" t="b">
        <v>0</v>
      </c>
      <c r="B5536">
        <v>7.1628338610426098E-2</v>
      </c>
      <c r="C5536" t="str">
        <f t="shared" si="5934"/>
        <v/>
      </c>
      <c r="D5536">
        <f t="shared" si="5935"/>
        <v>7.1628338610426098E-2</v>
      </c>
      <c r="E5536" t="b">
        <f t="shared" si="5936"/>
        <v>0</v>
      </c>
      <c r="F5536">
        <f t="shared" si="5937"/>
        <v>1</v>
      </c>
      <c r="G5536" t="b">
        <f t="shared" si="5936"/>
        <v>1</v>
      </c>
      <c r="H5536">
        <f t="shared" si="5937"/>
        <v>0</v>
      </c>
      <c r="I5536" t="b">
        <f t="shared" si="5936"/>
        <v>0</v>
      </c>
      <c r="J5536">
        <f t="shared" ref="J5536:L5536" si="5967">IF(I5536=$A5536, 1, 0)</f>
        <v>1</v>
      </c>
      <c r="K5536" t="b">
        <f t="shared" si="5936"/>
        <v>0</v>
      </c>
      <c r="L5536">
        <f t="shared" si="5967"/>
        <v>1</v>
      </c>
    </row>
    <row r="5537" spans="1:12" x14ac:dyDescent="0.25">
      <c r="A5537" t="b">
        <v>0</v>
      </c>
      <c r="B5537">
        <v>7.1734966389648394E-2</v>
      </c>
      <c r="C5537" t="str">
        <f t="shared" si="5934"/>
        <v/>
      </c>
      <c r="D5537">
        <f t="shared" si="5935"/>
        <v>7.1734966389648394E-2</v>
      </c>
      <c r="E5537" t="b">
        <f t="shared" si="5936"/>
        <v>0</v>
      </c>
      <c r="F5537">
        <f t="shared" si="5937"/>
        <v>1</v>
      </c>
      <c r="G5537" t="b">
        <f t="shared" si="5936"/>
        <v>1</v>
      </c>
      <c r="H5537">
        <f t="shared" si="5937"/>
        <v>0</v>
      </c>
      <c r="I5537" t="b">
        <f t="shared" si="5936"/>
        <v>0</v>
      </c>
      <c r="J5537">
        <f t="shared" ref="J5537:L5537" si="5968">IF(I5537=$A5537, 1, 0)</f>
        <v>1</v>
      </c>
      <c r="K5537" t="b">
        <f t="shared" si="5936"/>
        <v>0</v>
      </c>
      <c r="L5537">
        <f t="shared" si="5968"/>
        <v>1</v>
      </c>
    </row>
    <row r="5538" spans="1:12" x14ac:dyDescent="0.25">
      <c r="A5538" t="b">
        <v>0</v>
      </c>
      <c r="B5538">
        <v>7.1501113999890398E-2</v>
      </c>
      <c r="C5538" t="str">
        <f t="shared" si="5934"/>
        <v/>
      </c>
      <c r="D5538">
        <f t="shared" si="5935"/>
        <v>7.1501113999890398E-2</v>
      </c>
      <c r="E5538" t="b">
        <f t="shared" si="5936"/>
        <v>0</v>
      </c>
      <c r="F5538">
        <f t="shared" si="5937"/>
        <v>1</v>
      </c>
      <c r="G5538" t="b">
        <f t="shared" si="5936"/>
        <v>1</v>
      </c>
      <c r="H5538">
        <f t="shared" si="5937"/>
        <v>0</v>
      </c>
      <c r="I5538" t="b">
        <f t="shared" si="5936"/>
        <v>0</v>
      </c>
      <c r="J5538">
        <f t="shared" ref="J5538:L5538" si="5969">IF(I5538=$A5538, 1, 0)</f>
        <v>1</v>
      </c>
      <c r="K5538" t="b">
        <f t="shared" si="5936"/>
        <v>0</v>
      </c>
      <c r="L5538">
        <f t="shared" si="5969"/>
        <v>1</v>
      </c>
    </row>
    <row r="5539" spans="1:12" x14ac:dyDescent="0.25">
      <c r="A5539" t="b">
        <v>0</v>
      </c>
      <c r="B5539">
        <v>7.1673208465711194E-2</v>
      </c>
      <c r="C5539" t="str">
        <f t="shared" si="5934"/>
        <v/>
      </c>
      <c r="D5539">
        <f t="shared" si="5935"/>
        <v>7.1673208465711194E-2</v>
      </c>
      <c r="E5539" t="b">
        <f t="shared" si="5936"/>
        <v>0</v>
      </c>
      <c r="F5539">
        <f t="shared" si="5937"/>
        <v>1</v>
      </c>
      <c r="G5539" t="b">
        <f t="shared" si="5936"/>
        <v>1</v>
      </c>
      <c r="H5539">
        <f t="shared" si="5937"/>
        <v>0</v>
      </c>
      <c r="I5539" t="b">
        <f t="shared" si="5936"/>
        <v>0</v>
      </c>
      <c r="J5539">
        <f t="shared" ref="J5539:L5539" si="5970">IF(I5539=$A5539, 1, 0)</f>
        <v>1</v>
      </c>
      <c r="K5539" t="b">
        <f t="shared" si="5936"/>
        <v>0</v>
      </c>
      <c r="L5539">
        <f t="shared" si="5970"/>
        <v>1</v>
      </c>
    </row>
    <row r="5540" spans="1:12" x14ac:dyDescent="0.25">
      <c r="A5540" t="b">
        <v>1</v>
      </c>
      <c r="B5540">
        <v>7.2537588622542504E-2</v>
      </c>
      <c r="C5540">
        <f t="shared" si="5934"/>
        <v>7.2537588622542504E-2</v>
      </c>
      <c r="D5540" t="str">
        <f t="shared" si="5935"/>
        <v/>
      </c>
      <c r="E5540" t="b">
        <f t="shared" si="5936"/>
        <v>0</v>
      </c>
      <c r="F5540">
        <f t="shared" si="5937"/>
        <v>0</v>
      </c>
      <c r="G5540" t="b">
        <f t="shared" si="5936"/>
        <v>1</v>
      </c>
      <c r="H5540">
        <f t="shared" si="5937"/>
        <v>1</v>
      </c>
      <c r="I5540" t="b">
        <f t="shared" si="5936"/>
        <v>0</v>
      </c>
      <c r="J5540">
        <f t="shared" ref="J5540:L5540" si="5971">IF(I5540=$A5540, 1, 0)</f>
        <v>0</v>
      </c>
      <c r="K5540" t="b">
        <f t="shared" si="5936"/>
        <v>0</v>
      </c>
      <c r="L5540">
        <f t="shared" si="5971"/>
        <v>0</v>
      </c>
    </row>
    <row r="5541" spans="1:12" x14ac:dyDescent="0.25">
      <c r="A5541" t="b">
        <v>0</v>
      </c>
      <c r="B5541">
        <v>7.1542467703332904E-2</v>
      </c>
      <c r="C5541" t="str">
        <f t="shared" si="5934"/>
        <v/>
      </c>
      <c r="D5541">
        <f t="shared" si="5935"/>
        <v>7.1542467703332904E-2</v>
      </c>
      <c r="E5541" t="b">
        <f t="shared" si="5936"/>
        <v>0</v>
      </c>
      <c r="F5541">
        <f t="shared" si="5937"/>
        <v>1</v>
      </c>
      <c r="G5541" t="b">
        <f t="shared" si="5936"/>
        <v>1</v>
      </c>
      <c r="H5541">
        <f t="shared" si="5937"/>
        <v>0</v>
      </c>
      <c r="I5541" t="b">
        <f t="shared" si="5936"/>
        <v>0</v>
      </c>
      <c r="J5541">
        <f t="shared" ref="J5541:L5541" si="5972">IF(I5541=$A5541, 1, 0)</f>
        <v>1</v>
      </c>
      <c r="K5541" t="b">
        <f t="shared" si="5936"/>
        <v>0</v>
      </c>
      <c r="L5541">
        <f t="shared" si="5972"/>
        <v>1</v>
      </c>
    </row>
    <row r="5542" spans="1:12" x14ac:dyDescent="0.25">
      <c r="A5542" t="b">
        <v>0</v>
      </c>
      <c r="B5542">
        <v>7.1526758471409199E-2</v>
      </c>
      <c r="C5542" t="str">
        <f t="shared" si="5934"/>
        <v/>
      </c>
      <c r="D5542">
        <f t="shared" si="5935"/>
        <v>7.1526758471409199E-2</v>
      </c>
      <c r="E5542" t="b">
        <f t="shared" si="5936"/>
        <v>0</v>
      </c>
      <c r="F5542">
        <f t="shared" si="5937"/>
        <v>1</v>
      </c>
      <c r="G5542" t="b">
        <f t="shared" si="5936"/>
        <v>1</v>
      </c>
      <c r="H5542">
        <f t="shared" si="5937"/>
        <v>0</v>
      </c>
      <c r="I5542" t="b">
        <f t="shared" si="5936"/>
        <v>0</v>
      </c>
      <c r="J5542">
        <f t="shared" ref="J5542:L5542" si="5973">IF(I5542=$A5542, 1, 0)</f>
        <v>1</v>
      </c>
      <c r="K5542" t="b">
        <f t="shared" si="5936"/>
        <v>0</v>
      </c>
      <c r="L5542">
        <f t="shared" si="5973"/>
        <v>1</v>
      </c>
    </row>
    <row r="5543" spans="1:12" x14ac:dyDescent="0.25">
      <c r="A5543" t="b">
        <v>0</v>
      </c>
      <c r="B5543">
        <v>7.1921130666477595E-2</v>
      </c>
      <c r="C5543" t="str">
        <f t="shared" si="5934"/>
        <v/>
      </c>
      <c r="D5543">
        <f t="shared" si="5935"/>
        <v>7.1921130666477595E-2</v>
      </c>
      <c r="E5543" t="b">
        <f t="shared" si="5936"/>
        <v>0</v>
      </c>
      <c r="F5543">
        <f t="shared" si="5937"/>
        <v>1</v>
      </c>
      <c r="G5543" t="b">
        <f t="shared" si="5936"/>
        <v>1</v>
      </c>
      <c r="H5543">
        <f t="shared" si="5937"/>
        <v>0</v>
      </c>
      <c r="I5543" t="b">
        <f t="shared" si="5936"/>
        <v>0</v>
      </c>
      <c r="J5543">
        <f t="shared" ref="J5543:L5543" si="5974">IF(I5543=$A5543, 1, 0)</f>
        <v>1</v>
      </c>
      <c r="K5543" t="b">
        <f t="shared" si="5936"/>
        <v>0</v>
      </c>
      <c r="L5543">
        <f t="shared" si="5974"/>
        <v>1</v>
      </c>
    </row>
    <row r="5544" spans="1:12" x14ac:dyDescent="0.25">
      <c r="A5544" t="b">
        <v>0</v>
      </c>
      <c r="B5544">
        <v>7.1986546792075001E-2</v>
      </c>
      <c r="C5544" t="str">
        <f t="shared" si="5934"/>
        <v/>
      </c>
      <c r="D5544">
        <f t="shared" si="5935"/>
        <v>7.1986546792075001E-2</v>
      </c>
      <c r="E5544" t="b">
        <f t="shared" si="5936"/>
        <v>0</v>
      </c>
      <c r="F5544">
        <f t="shared" si="5937"/>
        <v>1</v>
      </c>
      <c r="G5544" t="b">
        <f t="shared" si="5936"/>
        <v>1</v>
      </c>
      <c r="H5544">
        <f t="shared" si="5937"/>
        <v>0</v>
      </c>
      <c r="I5544" t="b">
        <f t="shared" si="5936"/>
        <v>0</v>
      </c>
      <c r="J5544">
        <f t="shared" ref="J5544:L5544" si="5975">IF(I5544=$A5544, 1, 0)</f>
        <v>1</v>
      </c>
      <c r="K5544" t="b">
        <f t="shared" si="5936"/>
        <v>0</v>
      </c>
      <c r="L5544">
        <f t="shared" si="5975"/>
        <v>1</v>
      </c>
    </row>
    <row r="5545" spans="1:12" x14ac:dyDescent="0.25">
      <c r="A5545" t="b">
        <v>0</v>
      </c>
      <c r="B5545">
        <v>7.1720791529176195E-2</v>
      </c>
      <c r="C5545" t="str">
        <f t="shared" si="5934"/>
        <v/>
      </c>
      <c r="D5545">
        <f t="shared" si="5935"/>
        <v>7.1720791529176195E-2</v>
      </c>
      <c r="E5545" t="b">
        <f t="shared" si="5936"/>
        <v>0</v>
      </c>
      <c r="F5545">
        <f t="shared" si="5937"/>
        <v>1</v>
      </c>
      <c r="G5545" t="b">
        <f t="shared" si="5936"/>
        <v>1</v>
      </c>
      <c r="H5545">
        <f t="shared" si="5937"/>
        <v>0</v>
      </c>
      <c r="I5545" t="b">
        <f t="shared" si="5936"/>
        <v>0</v>
      </c>
      <c r="J5545">
        <f t="shared" ref="J5545:L5545" si="5976">IF(I5545=$A5545, 1, 0)</f>
        <v>1</v>
      </c>
      <c r="K5545" t="b">
        <f t="shared" si="5936"/>
        <v>0</v>
      </c>
      <c r="L5545">
        <f t="shared" si="5976"/>
        <v>1</v>
      </c>
    </row>
    <row r="5546" spans="1:12" x14ac:dyDescent="0.25">
      <c r="A5546" t="b">
        <v>0</v>
      </c>
      <c r="B5546">
        <v>7.1603338996350102E-2</v>
      </c>
      <c r="C5546" t="str">
        <f t="shared" si="5934"/>
        <v/>
      </c>
      <c r="D5546">
        <f t="shared" si="5935"/>
        <v>7.1603338996350102E-2</v>
      </c>
      <c r="E5546" t="b">
        <f t="shared" si="5936"/>
        <v>0</v>
      </c>
      <c r="F5546">
        <f t="shared" si="5937"/>
        <v>1</v>
      </c>
      <c r="G5546" t="b">
        <f t="shared" si="5936"/>
        <v>1</v>
      </c>
      <c r="H5546">
        <f t="shared" si="5937"/>
        <v>0</v>
      </c>
      <c r="I5546" t="b">
        <f t="shared" si="5936"/>
        <v>0</v>
      </c>
      <c r="J5546">
        <f t="shared" ref="J5546:L5546" si="5977">IF(I5546=$A5546, 1, 0)</f>
        <v>1</v>
      </c>
      <c r="K5546" t="b">
        <f t="shared" si="5936"/>
        <v>0</v>
      </c>
      <c r="L5546">
        <f t="shared" si="5977"/>
        <v>1</v>
      </c>
    </row>
    <row r="5547" spans="1:12" x14ac:dyDescent="0.25">
      <c r="A5547" t="b">
        <v>0</v>
      </c>
      <c r="B5547">
        <v>7.1996342352453002E-2</v>
      </c>
      <c r="C5547" t="str">
        <f t="shared" si="5934"/>
        <v/>
      </c>
      <c r="D5547">
        <f t="shared" si="5935"/>
        <v>7.1996342352453002E-2</v>
      </c>
      <c r="E5547" t="b">
        <f t="shared" si="5936"/>
        <v>0</v>
      </c>
      <c r="F5547">
        <f t="shared" si="5937"/>
        <v>1</v>
      </c>
      <c r="G5547" t="b">
        <f t="shared" si="5936"/>
        <v>1</v>
      </c>
      <c r="H5547">
        <f t="shared" si="5937"/>
        <v>0</v>
      </c>
      <c r="I5547" t="b">
        <f t="shared" si="5936"/>
        <v>0</v>
      </c>
      <c r="J5547">
        <f t="shared" ref="J5547:L5547" si="5978">IF(I5547=$A5547, 1, 0)</f>
        <v>1</v>
      </c>
      <c r="K5547" t="b">
        <f t="shared" si="5936"/>
        <v>0</v>
      </c>
      <c r="L5547">
        <f t="shared" si="5978"/>
        <v>1</v>
      </c>
    </row>
    <row r="5548" spans="1:12" x14ac:dyDescent="0.25">
      <c r="A5548" t="b">
        <v>0</v>
      </c>
      <c r="B5548">
        <v>7.1558497971928897E-2</v>
      </c>
      <c r="C5548" t="str">
        <f t="shared" si="5934"/>
        <v/>
      </c>
      <c r="D5548">
        <f t="shared" si="5935"/>
        <v>7.1558497971928897E-2</v>
      </c>
      <c r="E5548" t="b">
        <f t="shared" si="5936"/>
        <v>0</v>
      </c>
      <c r="F5548">
        <f t="shared" si="5937"/>
        <v>1</v>
      </c>
      <c r="G5548" t="b">
        <f t="shared" si="5936"/>
        <v>1</v>
      </c>
      <c r="H5548">
        <f t="shared" si="5937"/>
        <v>0</v>
      </c>
      <c r="I5548" t="b">
        <f t="shared" si="5936"/>
        <v>0</v>
      </c>
      <c r="J5548">
        <f t="shared" ref="J5548:L5548" si="5979">IF(I5548=$A5548, 1, 0)</f>
        <v>1</v>
      </c>
      <c r="K5548" t="b">
        <f t="shared" si="5936"/>
        <v>0</v>
      </c>
      <c r="L5548">
        <f t="shared" si="5979"/>
        <v>1</v>
      </c>
    </row>
    <row r="5549" spans="1:12" x14ac:dyDescent="0.25">
      <c r="A5549" t="b">
        <v>1</v>
      </c>
      <c r="B5549">
        <v>7.1537381092993998E-2</v>
      </c>
      <c r="C5549">
        <f t="shared" si="5934"/>
        <v>7.1537381092993998E-2</v>
      </c>
      <c r="D5549" t="str">
        <f t="shared" si="5935"/>
        <v/>
      </c>
      <c r="E5549" t="b">
        <f t="shared" si="5936"/>
        <v>0</v>
      </c>
      <c r="F5549">
        <f t="shared" si="5937"/>
        <v>0</v>
      </c>
      <c r="G5549" t="b">
        <f t="shared" si="5936"/>
        <v>1</v>
      </c>
      <c r="H5549">
        <f t="shared" si="5937"/>
        <v>1</v>
      </c>
      <c r="I5549" t="b">
        <f t="shared" si="5936"/>
        <v>0</v>
      </c>
      <c r="J5549">
        <f t="shared" ref="J5549:L5549" si="5980">IF(I5549=$A5549, 1, 0)</f>
        <v>0</v>
      </c>
      <c r="K5549" t="b">
        <f t="shared" si="5936"/>
        <v>0</v>
      </c>
      <c r="L5549">
        <f t="shared" si="5980"/>
        <v>0</v>
      </c>
    </row>
    <row r="5550" spans="1:12" x14ac:dyDescent="0.25">
      <c r="A5550" t="b">
        <v>0</v>
      </c>
      <c r="B5550">
        <v>7.1500709462064493E-2</v>
      </c>
      <c r="C5550" t="str">
        <f t="shared" si="5934"/>
        <v/>
      </c>
      <c r="D5550">
        <f t="shared" si="5935"/>
        <v>7.1500709462064493E-2</v>
      </c>
      <c r="E5550" t="b">
        <f t="shared" si="5936"/>
        <v>0</v>
      </c>
      <c r="F5550">
        <f t="shared" si="5937"/>
        <v>1</v>
      </c>
      <c r="G5550" t="b">
        <f t="shared" si="5936"/>
        <v>1</v>
      </c>
      <c r="H5550">
        <f t="shared" si="5937"/>
        <v>0</v>
      </c>
      <c r="I5550" t="b">
        <f t="shared" si="5936"/>
        <v>0</v>
      </c>
      <c r="J5550">
        <f t="shared" ref="J5550:L5550" si="5981">IF(I5550=$A5550, 1, 0)</f>
        <v>1</v>
      </c>
      <c r="K5550" t="b">
        <f t="shared" si="5936"/>
        <v>0</v>
      </c>
      <c r="L5550">
        <f t="shared" si="5981"/>
        <v>1</v>
      </c>
    </row>
    <row r="5551" spans="1:12" x14ac:dyDescent="0.25">
      <c r="A5551" t="b">
        <v>0</v>
      </c>
      <c r="B5551">
        <v>7.1083399137135905E-2</v>
      </c>
      <c r="C5551" t="str">
        <f t="shared" si="5934"/>
        <v/>
      </c>
      <c r="D5551">
        <f t="shared" si="5935"/>
        <v>7.1083399137135905E-2</v>
      </c>
      <c r="E5551" t="b">
        <f t="shared" si="5936"/>
        <v>0</v>
      </c>
      <c r="F5551">
        <f t="shared" si="5937"/>
        <v>1</v>
      </c>
      <c r="G5551" t="b">
        <f t="shared" si="5936"/>
        <v>1</v>
      </c>
      <c r="H5551">
        <f t="shared" si="5937"/>
        <v>0</v>
      </c>
      <c r="I5551" t="b">
        <f t="shared" si="5936"/>
        <v>0</v>
      </c>
      <c r="J5551">
        <f t="shared" ref="J5551:L5551" si="5982">IF(I5551=$A5551, 1, 0)</f>
        <v>1</v>
      </c>
      <c r="K5551" t="b">
        <f t="shared" si="5936"/>
        <v>0</v>
      </c>
      <c r="L5551">
        <f t="shared" si="5982"/>
        <v>1</v>
      </c>
    </row>
    <row r="5552" spans="1:12" x14ac:dyDescent="0.25">
      <c r="A5552" t="b">
        <v>0</v>
      </c>
      <c r="B5552">
        <v>7.1990577096172001E-2</v>
      </c>
      <c r="C5552" t="str">
        <f t="shared" si="5934"/>
        <v/>
      </c>
      <c r="D5552">
        <f t="shared" si="5935"/>
        <v>7.1990577096172001E-2</v>
      </c>
      <c r="E5552" t="b">
        <f t="shared" si="5936"/>
        <v>0</v>
      </c>
      <c r="F5552">
        <f t="shared" si="5937"/>
        <v>1</v>
      </c>
      <c r="G5552" t="b">
        <f t="shared" si="5936"/>
        <v>1</v>
      </c>
      <c r="H5552">
        <f t="shared" si="5937"/>
        <v>0</v>
      </c>
      <c r="I5552" t="b">
        <f t="shared" si="5936"/>
        <v>0</v>
      </c>
      <c r="J5552">
        <f t="shared" ref="J5552:L5552" si="5983">IF(I5552=$A5552, 1, 0)</f>
        <v>1</v>
      </c>
      <c r="K5552" t="b">
        <f t="shared" si="5936"/>
        <v>0</v>
      </c>
      <c r="L5552">
        <f t="shared" si="598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Fabius Jiang</cp:lastModifiedBy>
  <dcterms:created xsi:type="dcterms:W3CDTF">2018-06-05T19:46:57Z</dcterms:created>
  <dcterms:modified xsi:type="dcterms:W3CDTF">2018-06-05T19:46:58Z</dcterms:modified>
</cp:coreProperties>
</file>