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acciones_TI" sheetId="1" state="visible" r:id="rId1"/>
  </sheets>
  <definedNames>
    <definedName name="_xlnm._FilterDatabase" localSheetId="0" hidden="1">'Plan_acciones_TI'!$A$1:$K$1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ID acción</t>
        </is>
      </c>
      <c r="B1" s="1" t="inlineStr">
        <is>
          <t>ID activo</t>
        </is>
      </c>
      <c r="C1" s="1" t="inlineStr">
        <is>
          <t>Activo</t>
        </is>
      </c>
      <c r="D1" s="1" t="inlineStr">
        <is>
          <t>Tipo de control</t>
        </is>
      </c>
      <c r="E1" s="1" t="inlineStr">
        <is>
          <t>Riesgo concreto (1 línea)</t>
        </is>
      </c>
      <c r="F1" s="1" t="inlineStr">
        <is>
          <t>Acción concreta (entregable)</t>
        </is>
      </c>
      <c r="G1" s="1" t="inlineStr">
        <is>
          <t>Equipo responsable</t>
        </is>
      </c>
      <c r="H1" s="1" t="inlineStr">
        <is>
          <t>Responsable</t>
        </is>
      </c>
      <c r="I1" s="1" t="inlineStr">
        <is>
          <t>Fecha compromiso</t>
        </is>
      </c>
      <c r="J1" s="1" t="inlineStr">
        <is>
          <t>Estatus</t>
        </is>
      </c>
      <c r="K1" s="1" t="inlineStr">
        <is>
          <t>Evidencia obligatoria</t>
        </is>
      </c>
    </row>
    <row r="2">
      <c r="A2" t="inlineStr">
        <is>
          <t>A-001</t>
        </is>
      </c>
      <c r="B2" t="inlineStr">
        <is>
          <t>SIS001</t>
        </is>
      </c>
      <c r="C2" t="inlineStr">
        <is>
          <t>Servidor Multivisión</t>
        </is>
      </c>
      <c r="D2" t="inlineStr">
        <is>
          <t>Administrativo</t>
        </is>
      </c>
      <c r="E2" t="inlineStr">
        <is>
          <t>No existe política formal de gestión de parches</t>
        </is>
      </c>
      <c r="F2" t="inlineStr">
        <is>
          <t>Redactar y aprobar política de gestión de parches TI v1.0</t>
        </is>
      </c>
      <c r="G2" t="inlineStr">
        <is>
          <t>Desarrollo</t>
        </is>
      </c>
      <c r="H2" t="inlineStr"/>
      <c r="I2" t="inlineStr"/>
      <c r="J2" t="inlineStr">
        <is>
          <t>Pendiente</t>
        </is>
      </c>
      <c r="K2" t="inlineStr">
        <is>
          <t>Política aprobada en SharePoint</t>
        </is>
      </c>
    </row>
    <row r="3">
      <c r="A3" t="inlineStr">
        <is>
          <t>A-002</t>
        </is>
      </c>
      <c r="B3" t="inlineStr">
        <is>
          <t>SIS001</t>
        </is>
      </c>
      <c r="C3" t="inlineStr">
        <is>
          <t>Servidor Multivisión</t>
        </is>
      </c>
      <c r="D3" t="inlineStr">
        <is>
          <t>Proceso</t>
        </is>
      </c>
      <c r="E3" t="inlineStr">
        <is>
          <t>No hay proceso documentado de escaneo de vulnerabilidades</t>
        </is>
      </c>
      <c r="F3" t="inlineStr">
        <is>
          <t>Definir proceso de escaneo, frecuencia y responsable</t>
        </is>
      </c>
      <c r="G3" t="inlineStr">
        <is>
          <t>Sistemas</t>
        </is>
      </c>
      <c r="H3" t="inlineStr"/>
      <c r="I3" t="inlineStr"/>
      <c r="J3" t="inlineStr">
        <is>
          <t>Pendiente</t>
        </is>
      </c>
      <c r="K3" t="inlineStr">
        <is>
          <t>Procedimiento firmado + primer reporte</t>
        </is>
      </c>
    </row>
    <row r="4">
      <c r="A4" t="inlineStr">
        <is>
          <t>A-003</t>
        </is>
      </c>
      <c r="B4" t="inlineStr">
        <is>
          <t>SIS001</t>
        </is>
      </c>
      <c r="C4" t="inlineStr">
        <is>
          <t>Servidor Multivisión</t>
        </is>
      </c>
      <c r="D4" t="inlineStr">
        <is>
          <t>Tecnológico</t>
        </is>
      </c>
      <c r="E4" t="inlineStr">
        <is>
          <t>Configuración base no estandarizada</t>
        </is>
      </c>
      <c r="F4" t="inlineStr">
        <is>
          <t>Crear checklist de hardening y aplicarlo al servidor</t>
        </is>
      </c>
      <c r="G4" t="inlineStr">
        <is>
          <t>Sistemas</t>
        </is>
      </c>
      <c r="H4" t="inlineStr"/>
      <c r="I4" t="inlineStr"/>
      <c r="J4" t="inlineStr">
        <is>
          <t>Pendiente</t>
        </is>
      </c>
      <c r="K4" t="inlineStr">
        <is>
          <t>Checklist firmado + evidencias</t>
        </is>
      </c>
    </row>
  </sheetData>
  <autoFilter ref="A1:K1"/>
  <dataValidations count="2">
    <dataValidation sqref="D2:D500" showDropDown="0" showInputMessage="0" showErrorMessage="0" allowBlank="0" type="list">
      <formula1>"Administrativo,Tecnológico,Proceso"</formula1>
    </dataValidation>
    <dataValidation sqref="J2:J500" showDropDown="0" showInputMessage="0" showErrorMessage="0" allowBlank="0" type="list">
      <formula1>"Pendiente,En proceso,Cerrado"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2026-02-10T14:46:06Z</dcterms:created>
  <dcterms:modified xmlns:dcterms="http://purl.org/dc/terms/" xmlns:xsi="http://www.w3.org/2001/XMLSchema-instance" xsi:type="dcterms:W3CDTF">2026-02-10T14:46:06Z</dcterms:modified>
</cp:coreProperties>
</file>