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dastro de Produtos" sheetId="1" state="visible" r:id="rId1"/>
    <sheet xmlns:r="http://schemas.openxmlformats.org/officeDocument/2006/relationships" name="Configurações" sheetId="2" state="visible" r:id="rId2"/>
  </sheets>
  <definedNames/>
  <calcPr calcId="124519" fullCalcOnLoad="1"/>
</workbook>
</file>

<file path=xl/styles.xml><?xml version="1.0" encoding="utf-8"?>
<styleSheet xmlns="http://schemas.openxmlformats.org/spreadsheetml/2006/main">
  <numFmts count="1">
    <numFmt numFmtId="164" formatCode="R$ #,##0.00"/>
  </numFmts>
  <fonts count="6">
    <font>
      <name val="Calibri"/>
      <family val="2"/>
      <color theme="1"/>
      <sz val="11"/>
      <scheme val="minor"/>
    </font>
    <font>
      <b val="1"/>
    </font>
    <font>
      <name val="Calibri"/>
      <b val="1"/>
      <color rgb="00FFFFFF"/>
      <sz val="16"/>
    </font>
    <font>
      <name val="Calibri"/>
      <i val="1"/>
      <color rgb="00333333"/>
      <sz val="10"/>
    </font>
    <font>
      <name val="Calibri"/>
      <b val="1"/>
      <color rgb="00FFFFFF"/>
      <sz val="11"/>
    </font>
    <font>
      <name val="Calibri"/>
      <sz val="11"/>
    </font>
  </fonts>
  <fills count="5">
    <fill>
      <patternFill/>
    </fill>
    <fill>
      <patternFill patternType="gray125"/>
    </fill>
    <fill>
      <patternFill patternType="solid">
        <fgColor rgb="001B5E20"/>
        <bgColor rgb="001B5E20"/>
      </patternFill>
    </fill>
    <fill>
      <patternFill patternType="solid">
        <fgColor rgb="00E8F5E9"/>
        <bgColor rgb="00E8F5E9"/>
      </patternFill>
    </fill>
    <fill>
      <patternFill patternType="solid">
        <fgColor rgb="002E7D32"/>
        <bgColor rgb="002E7D3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2" fillId="2" borderId="0" applyAlignment="1" pivotButton="0" quotePrefix="0" xfId="0">
      <alignment horizontal="center" vertical="center" wrapText="1"/>
    </xf>
    <xf numFmtId="0" fontId="3" fillId="3" borderId="0" applyAlignment="1" pivotButton="0" quotePrefix="0" xfId="0">
      <alignment horizontal="left" vertical="center" wrapText="1"/>
    </xf>
    <xf numFmtId="0" fontId="4" fillId="4" borderId="1" applyAlignment="1" pivotButton="0" quotePrefix="0" xfId="0">
      <alignment horizontal="center" vertical="center" wrapText="1"/>
    </xf>
    <xf numFmtId="0"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164" fontId="5" fillId="0" borderId="1" applyAlignment="1" pivotButton="0" quotePrefix="0" xfId="0">
      <alignment horizontal="right" vertical="center"/>
    </xf>
    <xf numFmtId="3" fontId="5" fillId="0" borderId="1" applyAlignment="1" pivotButton="0" quotePrefix="0" xfId="0">
      <alignment horizontal="right" vertic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1" workbookViewId="0">
      <selection activeCell="A1" sqref="A1"/>
    </sheetView>
  </sheetViews>
  <sheetFormatPr baseColWidth="8" defaultRowHeight="15"/>
  <cols>
    <col width="25" customWidth="1" min="1" max="1"/>
    <col width="22" customWidth="1" min="2" max="2"/>
    <col width="28" customWidth="1" min="3" max="3"/>
    <col width="26" customWidth="1" min="4" max="4"/>
    <col width="26" customWidth="1" min="5" max="5"/>
    <col width="35" customWidth="1" min="6" max="6"/>
  </cols>
  <sheetData>
    <row r="1" ht="40" customHeight="1">
      <c r="A1" s="1" t="inlineStr">
        <is>
          <t>SISTEMA DE CADASTRO DE PRODUTOS</t>
        </is>
      </c>
    </row>
    <row r="2" ht="25" customHeight="1">
      <c r="A2" s="2" t="inlineStr">
        <is>
          <t>💡 DICA: Escolha primeiro a 'Forma de Venda (Unidade)' para liberar o preenchimento do Preço e do Estoque!</t>
        </is>
      </c>
    </row>
    <row r="3" ht="15" customHeight="1"/>
    <row r="4" ht="35" customHeight="1">
      <c r="A4" s="3" t="inlineStr">
        <is>
          <t>Nome do Produto</t>
        </is>
      </c>
      <c r="B4" s="3" t="inlineStr">
        <is>
          <t>Categoria</t>
        </is>
      </c>
      <c r="C4" s="3" t="inlineStr">
        <is>
          <t>Forma de Venda
(Unidade de Medida)</t>
        </is>
      </c>
      <c r="D4" s="3" t="inlineStr">
        <is>
          <t>Preço (R$)
[por Unidade Escolhida]</t>
        </is>
      </c>
      <c r="E4" s="3" t="inlineStr">
        <is>
          <t>Estoque Disponível
[na Unidade Escolhida]</t>
        </is>
      </c>
      <c r="F4" s="3" t="inlineStr">
        <is>
          <t>Descrição (Opcional)</t>
        </is>
      </c>
    </row>
    <row r="5" ht="22" customHeight="1">
      <c r="A5" s="4" t="n"/>
      <c r="B5" s="5" t="n"/>
      <c r="C5" s="5" t="n"/>
      <c r="D5" s="6" t="n"/>
      <c r="E5" s="7" t="n"/>
      <c r="F5" s="4" t="n"/>
    </row>
    <row r="6" ht="22" customHeight="1">
      <c r="A6" s="4" t="n"/>
      <c r="B6" s="5" t="n"/>
      <c r="C6" s="5" t="n"/>
      <c r="D6" s="6" t="n"/>
      <c r="E6" s="7" t="n"/>
      <c r="F6" s="4" t="n"/>
    </row>
    <row r="7" ht="22" customHeight="1">
      <c r="A7" s="4" t="n"/>
      <c r="B7" s="5" t="n"/>
      <c r="C7" s="5" t="n"/>
      <c r="D7" s="6" t="n"/>
      <c r="E7" s="7" t="n"/>
      <c r="F7" s="4" t="n"/>
    </row>
    <row r="8" ht="22" customHeight="1">
      <c r="A8" s="4" t="n"/>
      <c r="B8" s="5" t="n"/>
      <c r="C8" s="5" t="n"/>
      <c r="D8" s="6" t="n"/>
      <c r="E8" s="7" t="n"/>
      <c r="F8" s="4" t="n"/>
    </row>
    <row r="9" ht="22" customHeight="1">
      <c r="A9" s="4" t="n"/>
      <c r="B9" s="5" t="n"/>
      <c r="C9" s="5" t="n"/>
      <c r="D9" s="6" t="n"/>
      <c r="E9" s="7" t="n"/>
      <c r="F9" s="4" t="n"/>
    </row>
    <row r="10" ht="22" customHeight="1">
      <c r="A10" s="4" t="n"/>
      <c r="B10" s="5" t="n"/>
      <c r="C10" s="5" t="n"/>
      <c r="D10" s="6" t="n"/>
      <c r="E10" s="7" t="n"/>
      <c r="F10" s="4" t="n"/>
    </row>
    <row r="11" ht="22" customHeight="1">
      <c r="A11" s="4" t="n"/>
      <c r="B11" s="5" t="n"/>
      <c r="C11" s="5" t="n"/>
      <c r="D11" s="6" t="n"/>
      <c r="E11" s="7" t="n"/>
      <c r="F11" s="4" t="n"/>
    </row>
    <row r="12" ht="22" customHeight="1">
      <c r="A12" s="4" t="n"/>
      <c r="B12" s="5" t="n"/>
      <c r="C12" s="5" t="n"/>
      <c r="D12" s="6" t="n"/>
      <c r="E12" s="7" t="n"/>
      <c r="F12" s="4" t="n"/>
    </row>
    <row r="13" ht="22" customHeight="1">
      <c r="A13" s="4" t="n"/>
      <c r="B13" s="5" t="n"/>
      <c r="C13" s="5" t="n"/>
      <c r="D13" s="6" t="n"/>
      <c r="E13" s="7" t="n"/>
      <c r="F13" s="4" t="n"/>
    </row>
    <row r="14" ht="22" customHeight="1">
      <c r="A14" s="4" t="n"/>
      <c r="B14" s="5" t="n"/>
      <c r="C14" s="5" t="n"/>
      <c r="D14" s="6" t="n"/>
      <c r="E14" s="7" t="n"/>
      <c r="F14" s="4" t="n"/>
    </row>
    <row r="15" ht="22" customHeight="1">
      <c r="A15" s="4" t="n"/>
      <c r="B15" s="5" t="n"/>
      <c r="C15" s="5" t="n"/>
      <c r="D15" s="6" t="n"/>
      <c r="E15" s="7" t="n"/>
      <c r="F15" s="4" t="n"/>
    </row>
    <row r="16" ht="22" customHeight="1">
      <c r="A16" s="4" t="n"/>
      <c r="B16" s="5" t="n"/>
      <c r="C16" s="5" t="n"/>
      <c r="D16" s="6" t="n"/>
      <c r="E16" s="7" t="n"/>
      <c r="F16" s="4" t="n"/>
    </row>
    <row r="17" ht="22" customHeight="1">
      <c r="A17" s="4" t="n"/>
      <c r="B17" s="5" t="n"/>
      <c r="C17" s="5" t="n"/>
      <c r="D17" s="6" t="n"/>
      <c r="E17" s="7" t="n"/>
      <c r="F17" s="4" t="n"/>
    </row>
    <row r="18" ht="22" customHeight="1">
      <c r="A18" s="4" t="n"/>
      <c r="B18" s="5" t="n"/>
      <c r="C18" s="5" t="n"/>
      <c r="D18" s="6" t="n"/>
      <c r="E18" s="7" t="n"/>
      <c r="F18" s="4" t="n"/>
    </row>
    <row r="19" ht="22" customHeight="1">
      <c r="A19" s="4" t="n"/>
      <c r="B19" s="5" t="n"/>
      <c r="C19" s="5" t="n"/>
      <c r="D19" s="6" t="n"/>
      <c r="E19" s="7" t="n"/>
      <c r="F19" s="4" t="n"/>
    </row>
    <row r="20" ht="22" customHeight="1">
      <c r="A20" s="4" t="n"/>
      <c r="B20" s="5" t="n"/>
      <c r="C20" s="5" t="n"/>
      <c r="D20" s="6" t="n"/>
      <c r="E20" s="7" t="n"/>
      <c r="F20" s="4" t="n"/>
    </row>
    <row r="21" ht="22" customHeight="1">
      <c r="A21" s="4" t="n"/>
      <c r="B21" s="5" t="n"/>
      <c r="C21" s="5" t="n"/>
      <c r="D21" s="6" t="n"/>
      <c r="E21" s="7" t="n"/>
      <c r="F21" s="4" t="n"/>
    </row>
    <row r="22" ht="22" customHeight="1">
      <c r="A22" s="4" t="n"/>
      <c r="B22" s="5" t="n"/>
      <c r="C22" s="5" t="n"/>
      <c r="D22" s="6" t="n"/>
      <c r="E22" s="7" t="n"/>
      <c r="F22" s="4" t="n"/>
    </row>
    <row r="23" ht="22" customHeight="1">
      <c r="A23" s="4" t="n"/>
      <c r="B23" s="5" t="n"/>
      <c r="C23" s="5" t="n"/>
      <c r="D23" s="6" t="n"/>
      <c r="E23" s="7" t="n"/>
      <c r="F23" s="4" t="n"/>
    </row>
    <row r="24" ht="22" customHeight="1">
      <c r="A24" s="4" t="n"/>
      <c r="B24" s="5" t="n"/>
      <c r="C24" s="5" t="n"/>
      <c r="D24" s="6" t="n"/>
      <c r="E24" s="7" t="n"/>
      <c r="F24" s="4" t="n"/>
    </row>
    <row r="25" ht="22" customHeight="1">
      <c r="A25" s="4" t="n"/>
      <c r="B25" s="5" t="n"/>
      <c r="C25" s="5" t="n"/>
      <c r="D25" s="6" t="n"/>
      <c r="E25" s="7" t="n"/>
      <c r="F25" s="4" t="n"/>
    </row>
    <row r="26" ht="22" customHeight="1">
      <c r="A26" s="4" t="n"/>
      <c r="B26" s="5" t="n"/>
      <c r="C26" s="5" t="n"/>
      <c r="D26" s="6" t="n"/>
      <c r="E26" s="7" t="n"/>
      <c r="F26" s="4" t="n"/>
    </row>
    <row r="27" ht="22" customHeight="1">
      <c r="A27" s="4" t="n"/>
      <c r="B27" s="5" t="n"/>
      <c r="C27" s="5" t="n"/>
      <c r="D27" s="6" t="n"/>
      <c r="E27" s="7" t="n"/>
      <c r="F27" s="4" t="n"/>
    </row>
    <row r="28" ht="22" customHeight="1">
      <c r="A28" s="4" t="n"/>
      <c r="B28" s="5" t="n"/>
      <c r="C28" s="5" t="n"/>
      <c r="D28" s="6" t="n"/>
      <c r="E28" s="7" t="n"/>
      <c r="F28" s="4" t="n"/>
    </row>
    <row r="29" ht="22" customHeight="1">
      <c r="A29" s="4" t="n"/>
      <c r="B29" s="5" t="n"/>
      <c r="C29" s="5" t="n"/>
      <c r="D29" s="6" t="n"/>
      <c r="E29" s="7" t="n"/>
      <c r="F29" s="4" t="n"/>
    </row>
    <row r="30" ht="22" customHeight="1">
      <c r="A30" s="4" t="n"/>
      <c r="B30" s="5" t="n"/>
      <c r="C30" s="5" t="n"/>
      <c r="D30" s="6" t="n"/>
      <c r="E30" s="7" t="n"/>
      <c r="F30" s="4" t="n"/>
    </row>
    <row r="31" ht="22" customHeight="1">
      <c r="A31" s="4" t="n"/>
      <c r="B31" s="5" t="n"/>
      <c r="C31" s="5" t="n"/>
      <c r="D31" s="6" t="n"/>
      <c r="E31" s="7" t="n"/>
      <c r="F31" s="4" t="n"/>
    </row>
    <row r="32" ht="22" customHeight="1">
      <c r="A32" s="4" t="n"/>
      <c r="B32" s="5" t="n"/>
      <c r="C32" s="5" t="n"/>
      <c r="D32" s="6" t="n"/>
      <c r="E32" s="7" t="n"/>
      <c r="F32" s="4" t="n"/>
    </row>
    <row r="33" ht="22" customHeight="1">
      <c r="A33" s="4" t="n"/>
      <c r="B33" s="5" t="n"/>
      <c r="C33" s="5" t="n"/>
      <c r="D33" s="6" t="n"/>
      <c r="E33" s="7" t="n"/>
      <c r="F33" s="4" t="n"/>
    </row>
    <row r="34" ht="22" customHeight="1">
      <c r="A34" s="4" t="n"/>
      <c r="B34" s="5" t="n"/>
      <c r="C34" s="5" t="n"/>
      <c r="D34" s="6" t="n"/>
      <c r="E34" s="7" t="n"/>
      <c r="F34" s="4" t="n"/>
    </row>
    <row r="35" ht="22" customHeight="1">
      <c r="A35" s="4" t="n"/>
      <c r="B35" s="5" t="n"/>
      <c r="C35" s="5" t="n"/>
      <c r="D35" s="6" t="n"/>
      <c r="E35" s="7" t="n"/>
      <c r="F35" s="4" t="n"/>
    </row>
    <row r="36" ht="22" customHeight="1">
      <c r="A36" s="4" t="n"/>
      <c r="B36" s="5" t="n"/>
      <c r="C36" s="5" t="n"/>
      <c r="D36" s="6" t="n"/>
      <c r="E36" s="7" t="n"/>
      <c r="F36" s="4" t="n"/>
    </row>
    <row r="37" ht="22" customHeight="1">
      <c r="A37" s="4" t="n"/>
      <c r="B37" s="5" t="n"/>
      <c r="C37" s="5" t="n"/>
      <c r="D37" s="6" t="n"/>
      <c r="E37" s="7" t="n"/>
      <c r="F37" s="4" t="n"/>
    </row>
    <row r="38" ht="22" customHeight="1">
      <c r="A38" s="4" t="n"/>
      <c r="B38" s="5" t="n"/>
      <c r="C38" s="5" t="n"/>
      <c r="D38" s="6" t="n"/>
      <c r="E38" s="7" t="n"/>
      <c r="F38" s="4" t="n"/>
    </row>
    <row r="39" ht="22" customHeight="1">
      <c r="A39" s="4" t="n"/>
      <c r="B39" s="5" t="n"/>
      <c r="C39" s="5" t="n"/>
      <c r="D39" s="6" t="n"/>
      <c r="E39" s="7" t="n"/>
      <c r="F39" s="4" t="n"/>
    </row>
    <row r="40" ht="22" customHeight="1">
      <c r="A40" s="4" t="n"/>
      <c r="B40" s="5" t="n"/>
      <c r="C40" s="5" t="n"/>
      <c r="D40" s="6" t="n"/>
      <c r="E40" s="7" t="n"/>
      <c r="F40" s="4" t="n"/>
    </row>
    <row r="41" ht="22" customHeight="1">
      <c r="A41" s="4" t="n"/>
      <c r="B41" s="5" t="n"/>
      <c r="C41" s="5" t="n"/>
      <c r="D41" s="6" t="n"/>
      <c r="E41" s="7" t="n"/>
      <c r="F41" s="4" t="n"/>
    </row>
    <row r="42" ht="22" customHeight="1">
      <c r="A42" s="4" t="n"/>
      <c r="B42" s="5" t="n"/>
      <c r="C42" s="5" t="n"/>
      <c r="D42" s="6" t="n"/>
      <c r="E42" s="7" t="n"/>
      <c r="F42" s="4" t="n"/>
    </row>
    <row r="43" ht="22" customHeight="1">
      <c r="A43" s="4" t="n"/>
      <c r="B43" s="5" t="n"/>
      <c r="C43" s="5" t="n"/>
      <c r="D43" s="6" t="n"/>
      <c r="E43" s="7" t="n"/>
      <c r="F43" s="4" t="n"/>
    </row>
    <row r="44" ht="22" customHeight="1">
      <c r="A44" s="4" t="n"/>
      <c r="B44" s="5" t="n"/>
      <c r="C44" s="5" t="n"/>
      <c r="D44" s="6" t="n"/>
      <c r="E44" s="7" t="n"/>
      <c r="F44" s="4" t="n"/>
    </row>
    <row r="45" ht="22" customHeight="1">
      <c r="A45" s="4" t="n"/>
      <c r="B45" s="5" t="n"/>
      <c r="C45" s="5" t="n"/>
      <c r="D45" s="6" t="n"/>
      <c r="E45" s="7" t="n"/>
      <c r="F45" s="4" t="n"/>
    </row>
    <row r="46" ht="22" customHeight="1">
      <c r="A46" s="4" t="n"/>
      <c r="B46" s="5" t="n"/>
      <c r="C46" s="5" t="n"/>
      <c r="D46" s="6" t="n"/>
      <c r="E46" s="7" t="n"/>
      <c r="F46" s="4" t="n"/>
    </row>
    <row r="47" ht="22" customHeight="1">
      <c r="A47" s="4" t="n"/>
      <c r="B47" s="5" t="n"/>
      <c r="C47" s="5" t="n"/>
      <c r="D47" s="6" t="n"/>
      <c r="E47" s="7" t="n"/>
      <c r="F47" s="4" t="n"/>
    </row>
    <row r="48" ht="22" customHeight="1">
      <c r="A48" s="4" t="n"/>
      <c r="B48" s="5" t="n"/>
      <c r="C48" s="5" t="n"/>
      <c r="D48" s="6" t="n"/>
      <c r="E48" s="7" t="n"/>
      <c r="F48" s="4" t="n"/>
    </row>
    <row r="49" ht="22" customHeight="1">
      <c r="A49" s="4" t="n"/>
      <c r="B49" s="5" t="n"/>
      <c r="C49" s="5" t="n"/>
      <c r="D49" s="6" t="n"/>
      <c r="E49" s="7" t="n"/>
      <c r="F49" s="4" t="n"/>
    </row>
    <row r="50" ht="22" customHeight="1">
      <c r="A50" s="4" t="n"/>
      <c r="B50" s="5" t="n"/>
      <c r="C50" s="5" t="n"/>
      <c r="D50" s="6" t="n"/>
      <c r="E50" s="7" t="n"/>
      <c r="F50" s="4" t="n"/>
    </row>
    <row r="51" ht="22" customHeight="1">
      <c r="A51" s="4" t="n"/>
      <c r="B51" s="5" t="n"/>
      <c r="C51" s="5" t="n"/>
      <c r="D51" s="6" t="n"/>
      <c r="E51" s="7" t="n"/>
      <c r="F51" s="4" t="n"/>
    </row>
    <row r="52" ht="22" customHeight="1">
      <c r="A52" s="4" t="n"/>
      <c r="B52" s="5" t="n"/>
      <c r="C52" s="5" t="n"/>
      <c r="D52" s="6" t="n"/>
      <c r="E52" s="7" t="n"/>
      <c r="F52" s="4" t="n"/>
    </row>
    <row r="53" ht="22" customHeight="1">
      <c r="A53" s="4" t="n"/>
      <c r="B53" s="5" t="n"/>
      <c r="C53" s="5" t="n"/>
      <c r="D53" s="6" t="n"/>
      <c r="E53" s="7" t="n"/>
      <c r="F53" s="4" t="n"/>
    </row>
    <row r="54" ht="22" customHeight="1">
      <c r="A54" s="4" t="n"/>
      <c r="B54" s="5" t="n"/>
      <c r="C54" s="5" t="n"/>
      <c r="D54" s="6" t="n"/>
      <c r="E54" s="7" t="n"/>
      <c r="F54" s="4" t="n"/>
    </row>
  </sheetData>
  <mergeCells count="2">
    <mergeCell ref="A2:F2"/>
    <mergeCell ref="A1:F1"/>
  </mergeCells>
  <dataValidations count="102">
    <dataValidation sqref="B5 B6 B7 B8 B9 B10 B11 B12 B13 B14 B15 B16 B17 B18 B19 B20 B21 B22 B23 B24 B25 B26 B27 B28 B29 B30 B31 B32 B33 B34 B35 B36 B37 B38 B39 B40 B41 B42 B43 B44 B45 B46 B47 B48 B49 B50 B51 B52 B53 B54" showDropDown="0" showInputMessage="0" showErrorMessage="0" allowBlank="1" errorTitle="Categoria Inválida" error="Escolha uma categoria da lista válida." promptTitle="Categoria" prompt="Selecione a categoria do produto" type="list">
      <formula1>Configurações!$A$2:$A$8</formula1>
    </dataValidation>
    <dataValidation sqref="C5 C6 C7 C8 C9 C10 C11 C12 C13 C14 C15 C16 C17 C18 C19 C20 C21 C22 C23 C24 C25 C26 C27 C28 C29 C30 C31 C32 C33 C34 C35 C36 C37 C38 C39 C40 C41 C42 C43 C44 C45 C46 C47 C48 C49 C50 C51 C52 C53 C54" showDropDown="0" showInputMessage="0" showErrorMessage="0" allowBlank="1" errorTitle="Forma de Venda Inválida" error="Escolha uma forma de venda da lista válida." promptTitle="Forma de Venda" prompt="Selecione como este produto é vendido (ex: Kg, Unidade, Dúzia)" type="list">
      <formula1>Configurações!$B$2:$B$14</formula1>
    </dataValidation>
    <dataValidation sqref="D5" showDropDown="0" showInputMessage="0" showErrorMessage="0" allowBlank="0" errorTitle="Preço Bloqueado" error="⚠️ ATENÇÃO: Você deve escolher a &quot;Forma de Venda&quot; na coluna C antes!" type="custom">
      <formula1>=NOT(ISBLANK(C5))</formula1>
    </dataValidation>
    <dataValidation sqref="E5" showDropDown="0" showInputMessage="0" showErrorMessage="0" allowBlank="0" errorTitle="Estoque Bloqueado" error="⚠️ ATENÇÃO: Você deve escolher a &quot;Forma de Venda&quot; na coluna C antes!" type="custom">
      <formula1>=NOT(ISBLANK(C5))</formula1>
    </dataValidation>
    <dataValidation sqref="D6" showDropDown="0" showInputMessage="0" showErrorMessage="0" allowBlank="0" errorTitle="Preço Bloqueado" error="⚠️ ATENÇÃO: Você deve escolher a &quot;Forma de Venda&quot; na coluna C antes!" type="custom">
      <formula1>=NOT(ISBLANK(C6))</formula1>
    </dataValidation>
    <dataValidation sqref="E6" showDropDown="0" showInputMessage="0" showErrorMessage="0" allowBlank="0" errorTitle="Estoque Bloqueado" error="⚠️ ATENÇÃO: Você deve escolher a &quot;Forma de Venda&quot; na coluna C antes!" type="custom">
      <formula1>=NOT(ISBLANK(C6))</formula1>
    </dataValidation>
    <dataValidation sqref="D7" showDropDown="0" showInputMessage="0" showErrorMessage="0" allowBlank="0" errorTitle="Preço Bloqueado" error="⚠️ ATENÇÃO: Você deve escolher a &quot;Forma de Venda&quot; na coluna C antes!" type="custom">
      <formula1>=NOT(ISBLANK(C7))</formula1>
    </dataValidation>
    <dataValidation sqref="E7" showDropDown="0" showInputMessage="0" showErrorMessage="0" allowBlank="0" errorTitle="Estoque Bloqueado" error="⚠️ ATENÇÃO: Você deve escolher a &quot;Forma de Venda&quot; na coluna C antes!" type="custom">
      <formula1>=NOT(ISBLANK(C7))</formula1>
    </dataValidation>
    <dataValidation sqref="D8" showDropDown="0" showInputMessage="0" showErrorMessage="0" allowBlank="0" errorTitle="Preço Bloqueado" error="⚠️ ATENÇÃO: Você deve escolher a &quot;Forma de Venda&quot; na coluna C antes!" type="custom">
      <formula1>=NOT(ISBLANK(C8))</formula1>
    </dataValidation>
    <dataValidation sqref="E8" showDropDown="0" showInputMessage="0" showErrorMessage="0" allowBlank="0" errorTitle="Estoque Bloqueado" error="⚠️ ATENÇÃO: Você deve escolher a &quot;Forma de Venda&quot; na coluna C antes!" type="custom">
      <formula1>=NOT(ISBLANK(C8))</formula1>
    </dataValidation>
    <dataValidation sqref="D9" showDropDown="0" showInputMessage="0" showErrorMessage="0" allowBlank="0" errorTitle="Preço Bloqueado" error="⚠️ ATENÇÃO: Você deve escolher a &quot;Forma de Venda&quot; na coluna C antes!" type="custom">
      <formula1>=NOT(ISBLANK(C9))</formula1>
    </dataValidation>
    <dataValidation sqref="E9" showDropDown="0" showInputMessage="0" showErrorMessage="0" allowBlank="0" errorTitle="Estoque Bloqueado" error="⚠️ ATENÇÃO: Você deve escolher a &quot;Forma de Venda&quot; na coluna C antes!" type="custom">
      <formula1>=NOT(ISBLANK(C9))</formula1>
    </dataValidation>
    <dataValidation sqref="D10" showDropDown="0" showInputMessage="0" showErrorMessage="0" allowBlank="0" errorTitle="Preço Bloqueado" error="⚠️ ATENÇÃO: Você deve escolher a &quot;Forma de Venda&quot; na coluna C antes!" type="custom">
      <formula1>=NOT(ISBLANK(C10))</formula1>
    </dataValidation>
    <dataValidation sqref="E10" showDropDown="0" showInputMessage="0" showErrorMessage="0" allowBlank="0" errorTitle="Estoque Bloqueado" error="⚠️ ATENÇÃO: Você deve escolher a &quot;Forma de Venda&quot; na coluna C antes!" type="custom">
      <formula1>=NOT(ISBLANK(C10))</formula1>
    </dataValidation>
    <dataValidation sqref="D11" showDropDown="0" showInputMessage="0" showErrorMessage="0" allowBlank="0" errorTitle="Preço Bloqueado" error="⚠️ ATENÇÃO: Você deve escolher a &quot;Forma de Venda&quot; na coluna C antes!" type="custom">
      <formula1>=NOT(ISBLANK(C11))</formula1>
    </dataValidation>
    <dataValidation sqref="E11" showDropDown="0" showInputMessage="0" showErrorMessage="0" allowBlank="0" errorTitle="Estoque Bloqueado" error="⚠️ ATENÇÃO: Você deve escolher a &quot;Forma de Venda&quot; na coluna C antes!" type="custom">
      <formula1>=NOT(ISBLANK(C11))</formula1>
    </dataValidation>
    <dataValidation sqref="D12" showDropDown="0" showInputMessage="0" showErrorMessage="0" allowBlank="0" errorTitle="Preço Bloqueado" error="⚠️ ATENÇÃO: Você deve escolher a &quot;Forma de Venda&quot; na coluna C antes!" type="custom">
      <formula1>=NOT(ISBLANK(C12))</formula1>
    </dataValidation>
    <dataValidation sqref="E12" showDropDown="0" showInputMessage="0" showErrorMessage="0" allowBlank="0" errorTitle="Estoque Bloqueado" error="⚠️ ATENÇÃO: Você deve escolher a &quot;Forma de Venda&quot; na coluna C antes!" type="custom">
      <formula1>=NOT(ISBLANK(C12))</formula1>
    </dataValidation>
    <dataValidation sqref="D13" showDropDown="0" showInputMessage="0" showErrorMessage="0" allowBlank="0" errorTitle="Preço Bloqueado" error="⚠️ ATENÇÃO: Você deve escolher a &quot;Forma de Venda&quot; na coluna C antes!" type="custom">
      <formula1>=NOT(ISBLANK(C13))</formula1>
    </dataValidation>
    <dataValidation sqref="E13" showDropDown="0" showInputMessage="0" showErrorMessage="0" allowBlank="0" errorTitle="Estoque Bloqueado" error="⚠️ ATENÇÃO: Você deve escolher a &quot;Forma de Venda&quot; na coluna C antes!" type="custom">
      <formula1>=NOT(ISBLANK(C13))</formula1>
    </dataValidation>
    <dataValidation sqref="D14" showDropDown="0" showInputMessage="0" showErrorMessage="0" allowBlank="0" errorTitle="Preço Bloqueado" error="⚠️ ATENÇÃO: Você deve escolher a &quot;Forma de Venda&quot; na coluna C antes!" type="custom">
      <formula1>=NOT(ISBLANK(C14))</formula1>
    </dataValidation>
    <dataValidation sqref="E14" showDropDown="0" showInputMessage="0" showErrorMessage="0" allowBlank="0" errorTitle="Estoque Bloqueado" error="⚠️ ATENÇÃO: Você deve escolher a &quot;Forma de Venda&quot; na coluna C antes!" type="custom">
      <formula1>=NOT(ISBLANK(C14))</formula1>
    </dataValidation>
    <dataValidation sqref="D15" showDropDown="0" showInputMessage="0" showErrorMessage="0" allowBlank="0" errorTitle="Preço Bloqueado" error="⚠️ ATENÇÃO: Você deve escolher a &quot;Forma de Venda&quot; na coluna C antes!" type="custom">
      <formula1>=NOT(ISBLANK(C15))</formula1>
    </dataValidation>
    <dataValidation sqref="E15" showDropDown="0" showInputMessage="0" showErrorMessage="0" allowBlank="0" errorTitle="Estoque Bloqueado" error="⚠️ ATENÇÃO: Você deve escolher a &quot;Forma de Venda&quot; na coluna C antes!" type="custom">
      <formula1>=NOT(ISBLANK(C15))</formula1>
    </dataValidation>
    <dataValidation sqref="D16" showDropDown="0" showInputMessage="0" showErrorMessage="0" allowBlank="0" errorTitle="Preço Bloqueado" error="⚠️ ATENÇÃO: Você deve escolher a &quot;Forma de Venda&quot; na coluna C antes!" type="custom">
      <formula1>=NOT(ISBLANK(C16))</formula1>
    </dataValidation>
    <dataValidation sqref="E16" showDropDown="0" showInputMessage="0" showErrorMessage="0" allowBlank="0" errorTitle="Estoque Bloqueado" error="⚠️ ATENÇÃO: Você deve escolher a &quot;Forma de Venda&quot; na coluna C antes!" type="custom">
      <formula1>=NOT(ISBLANK(C16))</formula1>
    </dataValidation>
    <dataValidation sqref="D17" showDropDown="0" showInputMessage="0" showErrorMessage="0" allowBlank="0" errorTitle="Preço Bloqueado" error="⚠️ ATENÇÃO: Você deve escolher a &quot;Forma de Venda&quot; na coluna C antes!" type="custom">
      <formula1>=NOT(ISBLANK(C17))</formula1>
    </dataValidation>
    <dataValidation sqref="E17" showDropDown="0" showInputMessage="0" showErrorMessage="0" allowBlank="0" errorTitle="Estoque Bloqueado" error="⚠️ ATENÇÃO: Você deve escolher a &quot;Forma de Venda&quot; na coluna C antes!" type="custom">
      <formula1>=NOT(ISBLANK(C17))</formula1>
    </dataValidation>
    <dataValidation sqref="D18" showDropDown="0" showInputMessage="0" showErrorMessage="0" allowBlank="0" errorTitle="Preço Bloqueado" error="⚠️ ATENÇÃO: Você deve escolher a &quot;Forma de Venda&quot; na coluna C antes!" type="custom">
      <formula1>=NOT(ISBLANK(C18))</formula1>
    </dataValidation>
    <dataValidation sqref="E18" showDropDown="0" showInputMessage="0" showErrorMessage="0" allowBlank="0" errorTitle="Estoque Bloqueado" error="⚠️ ATENÇÃO: Você deve escolher a &quot;Forma de Venda&quot; na coluna C antes!" type="custom">
      <formula1>=NOT(ISBLANK(C18))</formula1>
    </dataValidation>
    <dataValidation sqref="D19" showDropDown="0" showInputMessage="0" showErrorMessage="0" allowBlank="0" errorTitle="Preço Bloqueado" error="⚠️ ATENÇÃO: Você deve escolher a &quot;Forma de Venda&quot; na coluna C antes!" type="custom">
      <formula1>=NOT(ISBLANK(C19))</formula1>
    </dataValidation>
    <dataValidation sqref="E19" showDropDown="0" showInputMessage="0" showErrorMessage="0" allowBlank="0" errorTitle="Estoque Bloqueado" error="⚠️ ATENÇÃO: Você deve escolher a &quot;Forma de Venda&quot; na coluna C antes!" type="custom">
      <formula1>=NOT(ISBLANK(C19))</formula1>
    </dataValidation>
    <dataValidation sqref="D20" showDropDown="0" showInputMessage="0" showErrorMessage="0" allowBlank="0" errorTitle="Preço Bloqueado" error="⚠️ ATENÇÃO: Você deve escolher a &quot;Forma de Venda&quot; na coluna C antes!" type="custom">
      <formula1>=NOT(ISBLANK(C20))</formula1>
    </dataValidation>
    <dataValidation sqref="E20" showDropDown="0" showInputMessage="0" showErrorMessage="0" allowBlank="0" errorTitle="Estoque Bloqueado" error="⚠️ ATENÇÃO: Você deve escolher a &quot;Forma de Venda&quot; na coluna C antes!" type="custom">
      <formula1>=NOT(ISBLANK(C20))</formula1>
    </dataValidation>
    <dataValidation sqref="D21" showDropDown="0" showInputMessage="0" showErrorMessage="0" allowBlank="0" errorTitle="Preço Bloqueado" error="⚠️ ATENÇÃO: Você deve escolher a &quot;Forma de Venda&quot; na coluna C antes!" type="custom">
      <formula1>=NOT(ISBLANK(C21))</formula1>
    </dataValidation>
    <dataValidation sqref="E21" showDropDown="0" showInputMessage="0" showErrorMessage="0" allowBlank="0" errorTitle="Estoque Bloqueado" error="⚠️ ATENÇÃO: Você deve escolher a &quot;Forma de Venda&quot; na coluna C antes!" type="custom">
      <formula1>=NOT(ISBLANK(C21))</formula1>
    </dataValidation>
    <dataValidation sqref="D22" showDropDown="0" showInputMessage="0" showErrorMessage="0" allowBlank="0" errorTitle="Preço Bloqueado" error="⚠️ ATENÇÃO: Você deve escolher a &quot;Forma de Venda&quot; na coluna C antes!" type="custom">
      <formula1>=NOT(ISBLANK(C22))</formula1>
    </dataValidation>
    <dataValidation sqref="E22" showDropDown="0" showInputMessage="0" showErrorMessage="0" allowBlank="0" errorTitle="Estoque Bloqueado" error="⚠️ ATENÇÃO: Você deve escolher a &quot;Forma de Venda&quot; na coluna C antes!" type="custom">
      <formula1>=NOT(ISBLANK(C22))</formula1>
    </dataValidation>
    <dataValidation sqref="D23" showDropDown="0" showInputMessage="0" showErrorMessage="0" allowBlank="0" errorTitle="Preço Bloqueado" error="⚠️ ATENÇÃO: Você deve escolher a &quot;Forma de Venda&quot; na coluna C antes!" type="custom">
      <formula1>=NOT(ISBLANK(C23))</formula1>
    </dataValidation>
    <dataValidation sqref="E23" showDropDown="0" showInputMessage="0" showErrorMessage="0" allowBlank="0" errorTitle="Estoque Bloqueado" error="⚠️ ATENÇÃO: Você deve escolher a &quot;Forma de Venda&quot; na coluna C antes!" type="custom">
      <formula1>=NOT(ISBLANK(C23))</formula1>
    </dataValidation>
    <dataValidation sqref="D24" showDropDown="0" showInputMessage="0" showErrorMessage="0" allowBlank="0" errorTitle="Preço Bloqueado" error="⚠️ ATENÇÃO: Você deve escolher a &quot;Forma de Venda&quot; na coluna C antes!" type="custom">
      <formula1>=NOT(ISBLANK(C24))</formula1>
    </dataValidation>
    <dataValidation sqref="E24" showDropDown="0" showInputMessage="0" showErrorMessage="0" allowBlank="0" errorTitle="Estoque Bloqueado" error="⚠️ ATENÇÃO: Você deve escolher a &quot;Forma de Venda&quot; na coluna C antes!" type="custom">
      <formula1>=NOT(ISBLANK(C24))</formula1>
    </dataValidation>
    <dataValidation sqref="D25" showDropDown="0" showInputMessage="0" showErrorMessage="0" allowBlank="0" errorTitle="Preço Bloqueado" error="⚠️ ATENÇÃO: Você deve escolher a &quot;Forma de Venda&quot; na coluna C antes!" type="custom">
      <formula1>=NOT(ISBLANK(C25))</formula1>
    </dataValidation>
    <dataValidation sqref="E25" showDropDown="0" showInputMessage="0" showErrorMessage="0" allowBlank="0" errorTitle="Estoque Bloqueado" error="⚠️ ATENÇÃO: Você deve escolher a &quot;Forma de Venda&quot; na coluna C antes!" type="custom">
      <formula1>=NOT(ISBLANK(C25))</formula1>
    </dataValidation>
    <dataValidation sqref="D26" showDropDown="0" showInputMessage="0" showErrorMessage="0" allowBlank="0" errorTitle="Preço Bloqueado" error="⚠️ ATENÇÃO: Você deve escolher a &quot;Forma de Venda&quot; na coluna C antes!" type="custom">
      <formula1>=NOT(ISBLANK(C26))</formula1>
    </dataValidation>
    <dataValidation sqref="E26" showDropDown="0" showInputMessage="0" showErrorMessage="0" allowBlank="0" errorTitle="Estoque Bloqueado" error="⚠️ ATENÇÃO: Você deve escolher a &quot;Forma de Venda&quot; na coluna C antes!" type="custom">
      <formula1>=NOT(ISBLANK(C26))</formula1>
    </dataValidation>
    <dataValidation sqref="D27" showDropDown="0" showInputMessage="0" showErrorMessage="0" allowBlank="0" errorTitle="Preço Bloqueado" error="⚠️ ATENÇÃO: Você deve escolher a &quot;Forma de Venda&quot; na coluna C antes!" type="custom">
      <formula1>=NOT(ISBLANK(C27))</formula1>
    </dataValidation>
    <dataValidation sqref="E27" showDropDown="0" showInputMessage="0" showErrorMessage="0" allowBlank="0" errorTitle="Estoque Bloqueado" error="⚠️ ATENÇÃO: Você deve escolher a &quot;Forma de Venda&quot; na coluna C antes!" type="custom">
      <formula1>=NOT(ISBLANK(C27))</formula1>
    </dataValidation>
    <dataValidation sqref="D28" showDropDown="0" showInputMessage="0" showErrorMessage="0" allowBlank="0" errorTitle="Preço Bloqueado" error="⚠️ ATENÇÃO: Você deve escolher a &quot;Forma de Venda&quot; na coluna C antes!" type="custom">
      <formula1>=NOT(ISBLANK(C28))</formula1>
    </dataValidation>
    <dataValidation sqref="E28" showDropDown="0" showInputMessage="0" showErrorMessage="0" allowBlank="0" errorTitle="Estoque Bloqueado" error="⚠️ ATENÇÃO: Você deve escolher a &quot;Forma de Venda&quot; na coluna C antes!" type="custom">
      <formula1>=NOT(ISBLANK(C28))</formula1>
    </dataValidation>
    <dataValidation sqref="D29" showDropDown="0" showInputMessage="0" showErrorMessage="0" allowBlank="0" errorTitle="Preço Bloqueado" error="⚠️ ATENÇÃO: Você deve escolher a &quot;Forma de Venda&quot; na coluna C antes!" type="custom">
      <formula1>=NOT(ISBLANK(C29))</formula1>
    </dataValidation>
    <dataValidation sqref="E29" showDropDown="0" showInputMessage="0" showErrorMessage="0" allowBlank="0" errorTitle="Estoque Bloqueado" error="⚠️ ATENÇÃO: Você deve escolher a &quot;Forma de Venda&quot; na coluna C antes!" type="custom">
      <formula1>=NOT(ISBLANK(C29))</formula1>
    </dataValidation>
    <dataValidation sqref="D30" showDropDown="0" showInputMessage="0" showErrorMessage="0" allowBlank="0" errorTitle="Preço Bloqueado" error="⚠️ ATENÇÃO: Você deve escolher a &quot;Forma de Venda&quot; na coluna C antes!" type="custom">
      <formula1>=NOT(ISBLANK(C30))</formula1>
    </dataValidation>
    <dataValidation sqref="E30" showDropDown="0" showInputMessage="0" showErrorMessage="0" allowBlank="0" errorTitle="Estoque Bloqueado" error="⚠️ ATENÇÃO: Você deve escolher a &quot;Forma de Venda&quot; na coluna C antes!" type="custom">
      <formula1>=NOT(ISBLANK(C30))</formula1>
    </dataValidation>
    <dataValidation sqref="D31" showDropDown="0" showInputMessage="0" showErrorMessage="0" allowBlank="0" errorTitle="Preço Bloqueado" error="⚠️ ATENÇÃO: Você deve escolher a &quot;Forma de Venda&quot; na coluna C antes!" type="custom">
      <formula1>=NOT(ISBLANK(C31))</formula1>
    </dataValidation>
    <dataValidation sqref="E31" showDropDown="0" showInputMessage="0" showErrorMessage="0" allowBlank="0" errorTitle="Estoque Bloqueado" error="⚠️ ATENÇÃO: Você deve escolher a &quot;Forma de Venda&quot; na coluna C antes!" type="custom">
      <formula1>=NOT(ISBLANK(C31))</formula1>
    </dataValidation>
    <dataValidation sqref="D32" showDropDown="0" showInputMessage="0" showErrorMessage="0" allowBlank="0" errorTitle="Preço Bloqueado" error="⚠️ ATENÇÃO: Você deve escolher a &quot;Forma de Venda&quot; na coluna C antes!" type="custom">
      <formula1>=NOT(ISBLANK(C32))</formula1>
    </dataValidation>
    <dataValidation sqref="E32" showDropDown="0" showInputMessage="0" showErrorMessage="0" allowBlank="0" errorTitle="Estoque Bloqueado" error="⚠️ ATENÇÃO: Você deve escolher a &quot;Forma de Venda&quot; na coluna C antes!" type="custom">
      <formula1>=NOT(ISBLANK(C32))</formula1>
    </dataValidation>
    <dataValidation sqref="D33" showDropDown="0" showInputMessage="0" showErrorMessage="0" allowBlank="0" errorTitle="Preço Bloqueado" error="⚠️ ATENÇÃO: Você deve escolher a &quot;Forma de Venda&quot; na coluna C antes!" type="custom">
      <formula1>=NOT(ISBLANK(C33))</formula1>
    </dataValidation>
    <dataValidation sqref="E33" showDropDown="0" showInputMessage="0" showErrorMessage="0" allowBlank="0" errorTitle="Estoque Bloqueado" error="⚠️ ATENÇÃO: Você deve escolher a &quot;Forma de Venda&quot; na coluna C antes!" type="custom">
      <formula1>=NOT(ISBLANK(C33))</formula1>
    </dataValidation>
    <dataValidation sqref="D34" showDropDown="0" showInputMessage="0" showErrorMessage="0" allowBlank="0" errorTitle="Preço Bloqueado" error="⚠️ ATENÇÃO: Você deve escolher a &quot;Forma de Venda&quot; na coluna C antes!" type="custom">
      <formula1>=NOT(ISBLANK(C34))</formula1>
    </dataValidation>
    <dataValidation sqref="E34" showDropDown="0" showInputMessage="0" showErrorMessage="0" allowBlank="0" errorTitle="Estoque Bloqueado" error="⚠️ ATENÇÃO: Você deve escolher a &quot;Forma de Venda&quot; na coluna C antes!" type="custom">
      <formula1>=NOT(ISBLANK(C34))</formula1>
    </dataValidation>
    <dataValidation sqref="D35" showDropDown="0" showInputMessage="0" showErrorMessage="0" allowBlank="0" errorTitle="Preço Bloqueado" error="⚠️ ATENÇÃO: Você deve escolher a &quot;Forma de Venda&quot; na coluna C antes!" type="custom">
      <formula1>=NOT(ISBLANK(C35))</formula1>
    </dataValidation>
    <dataValidation sqref="E35" showDropDown="0" showInputMessage="0" showErrorMessage="0" allowBlank="0" errorTitle="Estoque Bloqueado" error="⚠️ ATENÇÃO: Você deve escolher a &quot;Forma de Venda&quot; na coluna C antes!" type="custom">
      <formula1>=NOT(ISBLANK(C35))</formula1>
    </dataValidation>
    <dataValidation sqref="D36" showDropDown="0" showInputMessage="0" showErrorMessage="0" allowBlank="0" errorTitle="Preço Bloqueado" error="⚠️ ATENÇÃO: Você deve escolher a &quot;Forma de Venda&quot; na coluna C antes!" type="custom">
      <formula1>=NOT(ISBLANK(C36))</formula1>
    </dataValidation>
    <dataValidation sqref="E36" showDropDown="0" showInputMessage="0" showErrorMessage="0" allowBlank="0" errorTitle="Estoque Bloqueado" error="⚠️ ATENÇÃO: Você deve escolher a &quot;Forma de Venda&quot; na coluna C antes!" type="custom">
      <formula1>=NOT(ISBLANK(C36))</formula1>
    </dataValidation>
    <dataValidation sqref="D37" showDropDown="0" showInputMessage="0" showErrorMessage="0" allowBlank="0" errorTitle="Preço Bloqueado" error="⚠️ ATENÇÃO: Você deve escolher a &quot;Forma de Venda&quot; na coluna C antes!" type="custom">
      <formula1>=NOT(ISBLANK(C37))</formula1>
    </dataValidation>
    <dataValidation sqref="E37" showDropDown="0" showInputMessage="0" showErrorMessage="0" allowBlank="0" errorTitle="Estoque Bloqueado" error="⚠️ ATENÇÃO: Você deve escolher a &quot;Forma de Venda&quot; na coluna C antes!" type="custom">
      <formula1>=NOT(ISBLANK(C37))</formula1>
    </dataValidation>
    <dataValidation sqref="D38" showDropDown="0" showInputMessage="0" showErrorMessage="0" allowBlank="0" errorTitle="Preço Bloqueado" error="⚠️ ATENÇÃO: Você deve escolher a &quot;Forma de Venda&quot; na coluna C antes!" type="custom">
      <formula1>=NOT(ISBLANK(C38))</formula1>
    </dataValidation>
    <dataValidation sqref="E38" showDropDown="0" showInputMessage="0" showErrorMessage="0" allowBlank="0" errorTitle="Estoque Bloqueado" error="⚠️ ATENÇÃO: Você deve escolher a &quot;Forma de Venda&quot; na coluna C antes!" type="custom">
      <formula1>=NOT(ISBLANK(C38))</formula1>
    </dataValidation>
    <dataValidation sqref="D39" showDropDown="0" showInputMessage="0" showErrorMessage="0" allowBlank="0" errorTitle="Preço Bloqueado" error="⚠️ ATENÇÃO: Você deve escolher a &quot;Forma de Venda&quot; na coluna C antes!" type="custom">
      <formula1>=NOT(ISBLANK(C39))</formula1>
    </dataValidation>
    <dataValidation sqref="E39" showDropDown="0" showInputMessage="0" showErrorMessage="0" allowBlank="0" errorTitle="Estoque Bloqueado" error="⚠️ ATENÇÃO: Você deve escolher a &quot;Forma de Venda&quot; na coluna C antes!" type="custom">
      <formula1>=NOT(ISBLANK(C39))</formula1>
    </dataValidation>
    <dataValidation sqref="D40" showDropDown="0" showInputMessage="0" showErrorMessage="0" allowBlank="0" errorTitle="Preço Bloqueado" error="⚠️ ATENÇÃO: Você deve escolher a &quot;Forma de Venda&quot; na coluna C antes!" type="custom">
      <formula1>=NOT(ISBLANK(C40))</formula1>
    </dataValidation>
    <dataValidation sqref="E40" showDropDown="0" showInputMessage="0" showErrorMessage="0" allowBlank="0" errorTitle="Estoque Bloqueado" error="⚠️ ATENÇÃO: Você deve escolher a &quot;Forma de Venda&quot; na coluna C antes!" type="custom">
      <formula1>=NOT(ISBLANK(C40))</formula1>
    </dataValidation>
    <dataValidation sqref="D41" showDropDown="0" showInputMessage="0" showErrorMessage="0" allowBlank="0" errorTitle="Preço Bloqueado" error="⚠️ ATENÇÃO: Você deve escolher a &quot;Forma de Venda&quot; na coluna C antes!" type="custom">
      <formula1>=NOT(ISBLANK(C41))</formula1>
    </dataValidation>
    <dataValidation sqref="E41" showDropDown="0" showInputMessage="0" showErrorMessage="0" allowBlank="0" errorTitle="Estoque Bloqueado" error="⚠️ ATENÇÃO: Você deve escolher a &quot;Forma de Venda&quot; na coluna C antes!" type="custom">
      <formula1>=NOT(ISBLANK(C41))</formula1>
    </dataValidation>
    <dataValidation sqref="D42" showDropDown="0" showInputMessage="0" showErrorMessage="0" allowBlank="0" errorTitle="Preço Bloqueado" error="⚠️ ATENÇÃO: Você deve escolher a &quot;Forma de Venda&quot; na coluna C antes!" type="custom">
      <formula1>=NOT(ISBLANK(C42))</formula1>
    </dataValidation>
    <dataValidation sqref="E42" showDropDown="0" showInputMessage="0" showErrorMessage="0" allowBlank="0" errorTitle="Estoque Bloqueado" error="⚠️ ATENÇÃO: Você deve escolher a &quot;Forma de Venda&quot; na coluna C antes!" type="custom">
      <formula1>=NOT(ISBLANK(C42))</formula1>
    </dataValidation>
    <dataValidation sqref="D43" showDropDown="0" showInputMessage="0" showErrorMessage="0" allowBlank="0" errorTitle="Preço Bloqueado" error="⚠️ ATENÇÃO: Você deve escolher a &quot;Forma de Venda&quot; na coluna C antes!" type="custom">
      <formula1>=NOT(ISBLANK(C43))</formula1>
    </dataValidation>
    <dataValidation sqref="E43" showDropDown="0" showInputMessage="0" showErrorMessage="0" allowBlank="0" errorTitle="Estoque Bloqueado" error="⚠️ ATENÇÃO: Você deve escolher a &quot;Forma de Venda&quot; na coluna C antes!" type="custom">
      <formula1>=NOT(ISBLANK(C43))</formula1>
    </dataValidation>
    <dataValidation sqref="D44" showDropDown="0" showInputMessage="0" showErrorMessage="0" allowBlank="0" errorTitle="Preço Bloqueado" error="⚠️ ATENÇÃO: Você deve escolher a &quot;Forma de Venda&quot; na coluna C antes!" type="custom">
      <formula1>=NOT(ISBLANK(C44))</formula1>
    </dataValidation>
    <dataValidation sqref="E44" showDropDown="0" showInputMessage="0" showErrorMessage="0" allowBlank="0" errorTitle="Estoque Bloqueado" error="⚠️ ATENÇÃO: Você deve escolher a &quot;Forma de Venda&quot; na coluna C antes!" type="custom">
      <formula1>=NOT(ISBLANK(C44))</formula1>
    </dataValidation>
    <dataValidation sqref="D45" showDropDown="0" showInputMessage="0" showErrorMessage="0" allowBlank="0" errorTitle="Preço Bloqueado" error="⚠️ ATENÇÃO: Você deve escolher a &quot;Forma de Venda&quot; na coluna C antes!" type="custom">
      <formula1>=NOT(ISBLANK(C45))</formula1>
    </dataValidation>
    <dataValidation sqref="E45" showDropDown="0" showInputMessage="0" showErrorMessage="0" allowBlank="0" errorTitle="Estoque Bloqueado" error="⚠️ ATENÇÃO: Você deve escolher a &quot;Forma de Venda&quot; na coluna C antes!" type="custom">
      <formula1>=NOT(ISBLANK(C45))</formula1>
    </dataValidation>
    <dataValidation sqref="D46" showDropDown="0" showInputMessage="0" showErrorMessage="0" allowBlank="0" errorTitle="Preço Bloqueado" error="⚠️ ATENÇÃO: Você deve escolher a &quot;Forma de Venda&quot; na coluna C antes!" type="custom">
      <formula1>=NOT(ISBLANK(C46))</formula1>
    </dataValidation>
    <dataValidation sqref="E46" showDropDown="0" showInputMessage="0" showErrorMessage="0" allowBlank="0" errorTitle="Estoque Bloqueado" error="⚠️ ATENÇÃO: Você deve escolher a &quot;Forma de Venda&quot; na coluna C antes!" type="custom">
      <formula1>=NOT(ISBLANK(C46))</formula1>
    </dataValidation>
    <dataValidation sqref="D47" showDropDown="0" showInputMessage="0" showErrorMessage="0" allowBlank="0" errorTitle="Preço Bloqueado" error="⚠️ ATENÇÃO: Você deve escolher a &quot;Forma de Venda&quot; na coluna C antes!" type="custom">
      <formula1>=NOT(ISBLANK(C47))</formula1>
    </dataValidation>
    <dataValidation sqref="E47" showDropDown="0" showInputMessage="0" showErrorMessage="0" allowBlank="0" errorTitle="Estoque Bloqueado" error="⚠️ ATENÇÃO: Você deve escolher a &quot;Forma de Venda&quot; na coluna C antes!" type="custom">
      <formula1>=NOT(ISBLANK(C47))</formula1>
    </dataValidation>
    <dataValidation sqref="D48" showDropDown="0" showInputMessage="0" showErrorMessage="0" allowBlank="0" errorTitle="Preço Bloqueado" error="⚠️ ATENÇÃO: Você deve escolher a &quot;Forma de Venda&quot; na coluna C antes!" type="custom">
      <formula1>=NOT(ISBLANK(C48))</formula1>
    </dataValidation>
    <dataValidation sqref="E48" showDropDown="0" showInputMessage="0" showErrorMessage="0" allowBlank="0" errorTitle="Estoque Bloqueado" error="⚠️ ATENÇÃO: Você deve escolher a &quot;Forma de Venda&quot; na coluna C antes!" type="custom">
      <formula1>=NOT(ISBLANK(C48))</formula1>
    </dataValidation>
    <dataValidation sqref="D49" showDropDown="0" showInputMessage="0" showErrorMessage="0" allowBlank="0" errorTitle="Preço Bloqueado" error="⚠️ ATENÇÃO: Você deve escolher a &quot;Forma de Venda&quot; na coluna C antes!" type="custom">
      <formula1>=NOT(ISBLANK(C49))</formula1>
    </dataValidation>
    <dataValidation sqref="E49" showDropDown="0" showInputMessage="0" showErrorMessage="0" allowBlank="0" errorTitle="Estoque Bloqueado" error="⚠️ ATENÇÃO: Você deve escolher a &quot;Forma de Venda&quot; na coluna C antes!" type="custom">
      <formula1>=NOT(ISBLANK(C49))</formula1>
    </dataValidation>
    <dataValidation sqref="D50" showDropDown="0" showInputMessage="0" showErrorMessage="0" allowBlank="0" errorTitle="Preço Bloqueado" error="⚠️ ATENÇÃO: Você deve escolher a &quot;Forma de Venda&quot; na coluna C antes!" type="custom">
      <formula1>=NOT(ISBLANK(C50))</formula1>
    </dataValidation>
    <dataValidation sqref="E50" showDropDown="0" showInputMessage="0" showErrorMessage="0" allowBlank="0" errorTitle="Estoque Bloqueado" error="⚠️ ATENÇÃO: Você deve escolher a &quot;Forma de Venda&quot; na coluna C antes!" type="custom">
      <formula1>=NOT(ISBLANK(C50))</formula1>
    </dataValidation>
    <dataValidation sqref="D51" showDropDown="0" showInputMessage="0" showErrorMessage="0" allowBlank="0" errorTitle="Preço Bloqueado" error="⚠️ ATENÇÃO: Você deve escolher a &quot;Forma de Venda&quot; na coluna C antes!" type="custom">
      <formula1>=NOT(ISBLANK(C51))</formula1>
    </dataValidation>
    <dataValidation sqref="E51" showDropDown="0" showInputMessage="0" showErrorMessage="0" allowBlank="0" errorTitle="Estoque Bloqueado" error="⚠️ ATENÇÃO: Você deve escolher a &quot;Forma de Venda&quot; na coluna C antes!" type="custom">
      <formula1>=NOT(ISBLANK(C51))</formula1>
    </dataValidation>
    <dataValidation sqref="D52" showDropDown="0" showInputMessage="0" showErrorMessage="0" allowBlank="0" errorTitle="Preço Bloqueado" error="⚠️ ATENÇÃO: Você deve escolher a &quot;Forma de Venda&quot; na coluna C antes!" type="custom">
      <formula1>=NOT(ISBLANK(C52))</formula1>
    </dataValidation>
    <dataValidation sqref="E52" showDropDown="0" showInputMessage="0" showErrorMessage="0" allowBlank="0" errorTitle="Estoque Bloqueado" error="⚠️ ATENÇÃO: Você deve escolher a &quot;Forma de Venda&quot; na coluna C antes!" type="custom">
      <formula1>=NOT(ISBLANK(C52))</formula1>
    </dataValidation>
    <dataValidation sqref="D53" showDropDown="0" showInputMessage="0" showErrorMessage="0" allowBlank="0" errorTitle="Preço Bloqueado" error="⚠️ ATENÇÃO: Você deve escolher a &quot;Forma de Venda&quot; na coluna C antes!" type="custom">
      <formula1>=NOT(ISBLANK(C53))</formula1>
    </dataValidation>
    <dataValidation sqref="E53" showDropDown="0" showInputMessage="0" showErrorMessage="0" allowBlank="0" errorTitle="Estoque Bloqueado" error="⚠️ ATENÇÃO: Você deve escolher a &quot;Forma de Venda&quot; na coluna C antes!" type="custom">
      <formula1>=NOT(ISBLANK(C53))</formula1>
    </dataValidation>
    <dataValidation sqref="D54" showDropDown="0" showInputMessage="0" showErrorMessage="0" allowBlank="0" errorTitle="Preço Bloqueado" error="⚠️ ATENÇÃO: Você deve escolher a &quot;Forma de Venda&quot; na coluna C antes!" type="custom">
      <formula1>=NOT(ISBLANK(C54))</formula1>
    </dataValidation>
    <dataValidation sqref="E54" showDropDown="0" showInputMessage="0" showErrorMessage="0" allowBlank="0" errorTitle="Estoque Bloqueado" error="⚠️ ATENÇÃO: Você deve escolher a &quot;Forma de Venda&quot; na coluna C antes!" type="custom">
      <formula1>=NOT(ISBLANK(C54))</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8" t="inlineStr">
        <is>
          <t>Categorias</t>
        </is>
      </c>
      <c r="B1" s="8" t="inlineStr">
        <is>
          <t>Formas de Venda</t>
        </is>
      </c>
    </row>
    <row r="2">
      <c r="A2" t="inlineStr">
        <is>
          <t>Frutas</t>
        </is>
      </c>
      <c r="B2" t="inlineStr">
        <is>
          <t>Quilograma (Kg)</t>
        </is>
      </c>
    </row>
    <row r="3">
      <c r="A3" t="inlineStr">
        <is>
          <t>Legumes</t>
        </is>
      </c>
      <c r="B3" t="inlineStr">
        <is>
          <t>Grama (g)</t>
        </is>
      </c>
    </row>
    <row r="4">
      <c r="A4" t="inlineStr">
        <is>
          <t>Hortaliças</t>
        </is>
      </c>
      <c r="B4" t="inlineStr">
        <is>
          <t>Arroba (15kg)</t>
        </is>
      </c>
    </row>
    <row r="5">
      <c r="A5" t="inlineStr">
        <is>
          <t>Grãos e Cereais</t>
        </is>
      </c>
      <c r="B5" t="inlineStr">
        <is>
          <t>Tonelada (t)</t>
        </is>
      </c>
    </row>
    <row r="6">
      <c r="A6" t="inlineStr">
        <is>
          <t>Oleaginosas e Sementes</t>
        </is>
      </c>
      <c r="B6" t="inlineStr">
        <is>
          <t>Unidade (un)</t>
        </is>
      </c>
    </row>
    <row r="7">
      <c r="A7" t="inlineStr">
        <is>
          <t>Ervas e Temperos</t>
        </is>
      </c>
      <c r="B7" t="inlineStr">
        <is>
          <t>Dúzia (12 un)</t>
        </is>
      </c>
    </row>
    <row r="8">
      <c r="A8" t="inlineStr">
        <is>
          <t>Outros</t>
        </is>
      </c>
      <c r="B8" t="inlineStr">
        <is>
          <t>Cento (100 un)</t>
        </is>
      </c>
    </row>
    <row r="9">
      <c r="B9" t="inlineStr">
        <is>
          <t>Milheiro (1.000 un)</t>
        </is>
      </c>
    </row>
    <row r="10">
      <c r="B10" t="inlineStr">
        <is>
          <t>Caixa</t>
        </is>
      </c>
    </row>
    <row r="11">
      <c r="B11" t="inlineStr">
        <is>
          <t>Saca (60kg)</t>
        </is>
      </c>
    </row>
    <row r="12">
      <c r="B12" t="inlineStr">
        <is>
          <t>Maço</t>
        </is>
      </c>
    </row>
    <row r="13">
      <c r="B13" t="inlineStr">
        <is>
          <t>Bandeja</t>
        </is>
      </c>
    </row>
    <row r="14">
      <c r="B14" t="inlineStr">
        <is>
          <t>Litro (L)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2026-05-20T08:59:28Z</dcterms:created>
  <dcterms:modified xmlns:dcterms="http://purl.org/dc/terms/" xmlns:xsi="http://www.w3.org/2001/XMLSchema-instance" xsi:type="dcterms:W3CDTF">2026-05-20T08:59:28Z</dcterms:modified>
</cp:coreProperties>
</file>