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723\Desktop\"/>
    </mc:Choice>
  </mc:AlternateContent>
  <xr:revisionPtr revIDLastSave="0" documentId="13_ncr:1_{91B0FE40-26FC-4EE6-8A8F-2B05B87CF429}" xr6:coauthVersionLast="47" xr6:coauthVersionMax="47" xr10:uidLastSave="{00000000-0000-0000-0000-000000000000}"/>
  <bookViews>
    <workbookView xWindow="3780" yWindow="2505" windowWidth="17280" windowHeight="9983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<sst xmlns="http://schemas.openxmlformats.org/spreadsheetml/2006/main" count="98" uniqueCount="52">
  <si>
    <t>序号</t>
    <phoneticPr fontId="1" type="noConversion"/>
  </si>
  <si>
    <t>bug</t>
    <phoneticPr fontId="1" type="noConversion"/>
  </si>
  <si>
    <t>状态</t>
    <phoneticPr fontId="1" type="noConversion"/>
  </si>
  <si>
    <t>优先级</t>
    <phoneticPr fontId="1" type="noConversion"/>
  </si>
  <si>
    <t>未开始</t>
  </si>
  <si>
    <t>测试结果</t>
    <phoneticPr fontId="1" type="noConversion"/>
  </si>
  <si>
    <t>致命</t>
  </si>
  <si>
    <t>紧急</t>
  </si>
  <si>
    <t>一般</t>
  </si>
  <si>
    <t>搁置</t>
  </si>
  <si>
    <t>中英文切换按钮只对菜单栏有效果，页面内没效果</t>
    <phoneticPr fontId="1" type="noConversion"/>
  </si>
  <si>
    <t>工作流算子存在中英文混杂</t>
    <phoneticPr fontId="1" type="noConversion"/>
  </si>
  <si>
    <t>项目能按照时间和名称排序，默认按照时间最新建的在最前面</t>
    <phoneticPr fontId="1" type="noConversion"/>
  </si>
  <si>
    <t>数据管理界面上传数据成功后点击预览报错not found</t>
    <phoneticPr fontId="1" type="noConversion"/>
  </si>
  <si>
    <t>自动建模页面，选择好的项目和数据集之后目标列没有选择项</t>
    <phoneticPr fontId="1" type="noConversion"/>
  </si>
  <si>
    <t>知识库页面文档上传报错not found</t>
    <phoneticPr fontId="1" type="noConversion"/>
  </si>
  <si>
    <t>AI对话页面没有配置选项</t>
    <phoneticPr fontId="1" type="noConversion"/>
  </si>
  <si>
    <t>资源监控页面cpu、内存、gpu不能显示正确内容</t>
    <phoneticPr fontId="1" type="noConversion"/>
  </si>
  <si>
    <t>数据管理页面应该默认显示所有已经上传的数据</t>
    <phoneticPr fontId="1" type="noConversion"/>
  </si>
  <si>
    <t>自动建模页面点击运行报错not found</t>
    <phoneticPr fontId="1" type="noConversion"/>
  </si>
  <si>
    <t>页面</t>
    <phoneticPr fontId="1" type="noConversion"/>
  </si>
  <si>
    <t>全部</t>
    <phoneticPr fontId="1" type="noConversion"/>
  </si>
  <si>
    <t>工作流</t>
  </si>
  <si>
    <t>工作流</t>
    <phoneticPr fontId="1" type="noConversion"/>
  </si>
  <si>
    <t>项目管理</t>
    <phoneticPr fontId="1" type="noConversion"/>
  </si>
  <si>
    <t>工作台</t>
  </si>
  <si>
    <t>工作台</t>
    <phoneticPr fontId="1" type="noConversion"/>
  </si>
  <si>
    <t>模型库</t>
    <phoneticPr fontId="1" type="noConversion"/>
  </si>
  <si>
    <t>数据管理</t>
  </si>
  <si>
    <t>数据管理</t>
    <phoneticPr fontId="1" type="noConversion"/>
  </si>
  <si>
    <t>自动建模</t>
  </si>
  <si>
    <t>自动建模</t>
    <phoneticPr fontId="1" type="noConversion"/>
  </si>
  <si>
    <t>模型训练</t>
    <phoneticPr fontId="1" type="noConversion"/>
  </si>
  <si>
    <t>应用编排</t>
    <phoneticPr fontId="1" type="noConversion"/>
  </si>
  <si>
    <t>知识库</t>
  </si>
  <si>
    <t>知识库</t>
    <phoneticPr fontId="1" type="noConversion"/>
  </si>
  <si>
    <t>知识图谱</t>
    <phoneticPr fontId="1" type="noConversion"/>
  </si>
  <si>
    <t>AI对话</t>
  </si>
  <si>
    <t>AI对话</t>
    <phoneticPr fontId="1" type="noConversion"/>
  </si>
  <si>
    <t>资源监控</t>
  </si>
  <si>
    <t>资源监控</t>
    <phoneticPr fontId="1" type="noConversion"/>
  </si>
  <si>
    <t>Compute</t>
    <phoneticPr fontId="1" type="noConversion"/>
  </si>
  <si>
    <t>用户管理</t>
    <phoneticPr fontId="1" type="noConversion"/>
  </si>
  <si>
    <t>显示的内容没有实时同步</t>
    <phoneticPr fontId="1" type="noConversion"/>
  </si>
  <si>
    <t>join算子长时间运行不退出</t>
    <phoneticPr fontId="1" type="noConversion"/>
  </si>
  <si>
    <t>页面中英文混搭，介绍中英文混搭</t>
    <phoneticPr fontId="1" type="noConversion"/>
  </si>
  <si>
    <t>算子栏需要重新排序</t>
    <phoneticPr fontId="1" type="noConversion"/>
  </si>
  <si>
    <t>算子输入端和输出端的一个端子上有多个连线时，新的连线替换掉旧的连线</t>
    <phoneticPr fontId="1" type="noConversion"/>
  </si>
  <si>
    <t>join算子left key和right key成对出现，支持添加多对key</t>
    <phoneticPr fontId="1" type="noConversion"/>
  </si>
  <si>
    <t>画布中的算子应该支持ctrl c和ctrl v实现复制粘贴操作</t>
    <phoneticPr fontId="1" type="noConversion"/>
  </si>
  <si>
    <t>点击终止按钮时无需等待算子运行完成，应强制kill掉，等待释放所有资源</t>
    <phoneticPr fontId="1" type="noConversion"/>
  </si>
  <si>
    <t>版本应支持删除操作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</si>
</sst>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1" xfId="0" applyFont="1" applyBorder="1"/>
    <xf numFmtId="0" fontId="3" fillId="0" borderId="0" xfId="0" applyFont="1" applyFill="1" applyBorder="1" applyAlignment="1">
      <alignment horizontal="left"/>
    </xf>
  </cellXfs>
  <cellStyles count="1">
    <cellStyle name="常规" xfId="0" builtinId="0"/>
  </cellStyles>
  <dxfs count="9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theme="5" tint="0.39994506668294322"/>
      </font>
    </dxf>
    <dxf>
      <font>
        <b/>
        <i val="0"/>
        <color theme="5" tint="0.79998168889431442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3.9" x14ac:dyDescent="0.4"/>
  <cols>
    <col min="1" max="1" width="9.06640625" style="1"/>
    <col min="2" max="2" width="17.73046875" style="1" customWidth="1"/>
    <col min="3" max="3" width="86.86328125" bestFit="1" customWidth="1"/>
    <col min="4" max="4" width="12.73046875" style="1" customWidth="1"/>
    <col min="5" max="5" width="13.265625" customWidth="1"/>
    <col min="6" max="6" width="12.53125" customWidth="1"/>
  </cols>
  <sheetData>
    <row r="1" spans="1:6" ht="17.649999999999999" x14ac:dyDescent="0.5">
      <c r="A1" s="4" t="s">
        <v>0</v>
      </c>
      <c r="B1" s="4" t="s">
        <v>20</v>
      </c>
      <c r="C1" s="4" t="s">
        <v>1</v>
      </c>
      <c r="D1" s="4" t="s">
        <v>2</v>
      </c>
      <c r="E1" s="4" t="s">
        <v>3</v>
      </c>
      <c r="F1" s="5" t="s">
        <v>5</v>
      </c>
    </row>
    <row r="2" spans="1:6" ht="17.649999999999999" x14ac:dyDescent="0.5">
      <c r="A2" s="6">
        <v>1</v>
      </c>
      <c r="B2" s="6" t="s">
        <v>21</v>
      </c>
      <c r="C2" s="7" t="s">
        <v>10</v>
      </c>
      <c r="D2" s="6" t="s">
        <v>4</v>
      </c>
      <c r="E2" s="8" t="s">
        <v>9</v>
      </c>
      <c r="F2" s="9"/>
    </row>
    <row r="3" spans="1:6" ht="17.649999999999999" x14ac:dyDescent="0.5">
      <c r="A3" s="6">
        <v>2</v>
      </c>
      <c r="B3" s="6" t="s">
        <v>23</v>
      </c>
      <c r="C3" s="7" t="s">
        <v>11</v>
      </c>
      <c r="D3" s="6" t="s">
        <v>4</v>
      </c>
      <c r="E3" s="8" t="s">
        <v>8</v>
      </c>
      <c r="F3" s="9"/>
    </row>
    <row r="4" spans="1:6" ht="17.649999999999999" x14ac:dyDescent="0.5">
      <c r="A4" s="6">
        <v>3</v>
      </c>
      <c r="B4" s="6" t="s">
        <v>24</v>
      </c>
      <c r="C4" s="7" t="s">
        <v>12</v>
      </c>
      <c r="D4" s="6" t="s">
        <v>4</v>
      </c>
      <c r="E4" s="8" t="s">
        <v>7</v>
      </c>
      <c r="F4" s="9"/>
    </row>
    <row r="5" spans="1:6" ht="17.649999999999999" x14ac:dyDescent="0.5">
      <c r="A5" s="6">
        <v>4</v>
      </c>
      <c r="B5" s="6" t="s">
        <v>28</v>
      </c>
      <c r="C5" s="7" t="s">
        <v>13</v>
      </c>
      <c r="D5" s="6" t="s">
        <v>4</v>
      </c>
      <c r="E5" s="8" t="s">
        <v>7</v>
      </c>
      <c r="F5" s="9"/>
    </row>
    <row r="6" spans="1:6" ht="17.649999999999999" x14ac:dyDescent="0.5">
      <c r="A6" s="6">
        <v>5</v>
      </c>
      <c r="B6" s="6" t="s">
        <v>30</v>
      </c>
      <c r="C6" s="7" t="s">
        <v>14</v>
      </c>
      <c r="D6" s="6" t="s">
        <v>4</v>
      </c>
      <c r="E6" s="8" t="s">
        <v>7</v>
      </c>
      <c r="F6" s="9"/>
    </row>
    <row r="7" spans="1:6" ht="17.649999999999999" x14ac:dyDescent="0.5">
      <c r="A7" s="6">
        <v>6</v>
      </c>
      <c r="B7" s="6" t="s">
        <v>34</v>
      </c>
      <c r="C7" s="7" t="s">
        <v>15</v>
      </c>
      <c r="D7" s="6" t="s">
        <v>4</v>
      </c>
      <c r="E7" s="8" t="s">
        <v>6</v>
      </c>
      <c r="F7" s="9"/>
    </row>
    <row r="8" spans="1:6" ht="17.649999999999999" x14ac:dyDescent="0.5">
      <c r="A8" s="6">
        <v>7</v>
      </c>
      <c r="B8" s="6" t="s">
        <v>37</v>
      </c>
      <c r="C8" s="7" t="s">
        <v>16</v>
      </c>
      <c r="D8" s="6" t="s">
        <v>4</v>
      </c>
      <c r="E8" s="8" t="s">
        <v>8</v>
      </c>
      <c r="F8" s="9"/>
    </row>
    <row r="9" spans="1:6" ht="17.649999999999999" x14ac:dyDescent="0.5">
      <c r="A9" s="6">
        <v>8</v>
      </c>
      <c r="B9" s="6" t="s">
        <v>39</v>
      </c>
      <c r="C9" s="7" t="s">
        <v>17</v>
      </c>
      <c r="D9" s="6" t="s">
        <v>4</v>
      </c>
      <c r="E9" s="8" t="s">
        <v>7</v>
      </c>
      <c r="F9" s="9"/>
    </row>
    <row r="10" spans="1:6" ht="17.649999999999999" x14ac:dyDescent="0.5">
      <c r="A10" s="6">
        <v>9</v>
      </c>
      <c r="B10" s="6" t="s">
        <v>28</v>
      </c>
      <c r="C10" s="7" t="s">
        <v>18</v>
      </c>
      <c r="D10" s="6" t="s">
        <v>4</v>
      </c>
      <c r="E10" s="8" t="s">
        <v>7</v>
      </c>
      <c r="F10" s="9"/>
    </row>
    <row r="11" spans="1:6" ht="17.649999999999999" x14ac:dyDescent="0.5">
      <c r="A11" s="6">
        <v>10</v>
      </c>
      <c r="B11" s="6" t="s">
        <v>30</v>
      </c>
      <c r="C11" s="7" t="s">
        <v>19</v>
      </c>
      <c r="D11" s="6" t="s">
        <v>4</v>
      </c>
      <c r="E11" s="8" t="s">
        <v>8</v>
      </c>
      <c r="F11" s="9"/>
    </row>
    <row r="12" spans="1:6" ht="17.649999999999999" x14ac:dyDescent="0.5">
      <c r="A12" s="6">
        <v>11</v>
      </c>
      <c r="B12" s="6" t="s">
        <v>25</v>
      </c>
      <c r="C12" s="7" t="s">
        <v>43</v>
      </c>
      <c r="D12" s="6" t="s">
        <v>4</v>
      </c>
      <c r="E12" s="8" t="s">
        <v>8</v>
      </c>
      <c r="F12" s="9"/>
    </row>
    <row r="13" spans="1:6" ht="17.649999999999999" x14ac:dyDescent="0.5">
      <c r="A13" s="6">
        <v>12</v>
      </c>
      <c r="B13" s="6" t="s">
        <v>22</v>
      </c>
      <c r="C13" s="10" t="s">
        <v>45</v>
      </c>
      <c r="D13" s="6" t="s">
        <v>4</v>
      </c>
      <c r="E13" s="8" t="s">
        <v>7</v>
      </c>
      <c r="F13" s="9"/>
    </row>
    <row r="14" spans="1:6" ht="17.649999999999999" x14ac:dyDescent="0.5">
      <c r="A14" s="6">
        <v>13</v>
      </c>
      <c r="B14" s="6" t="s">
        <v>22</v>
      </c>
      <c r="C14" s="7" t="s">
        <v>44</v>
      </c>
      <c r="D14" s="6" t="s">
        <v>4</v>
      </c>
      <c r="E14" s="8" t="s">
        <v>6</v>
      </c>
      <c r="F14" s="9"/>
    </row>
    <row r="15" spans="1:6" ht="17.649999999999999" x14ac:dyDescent="0.5">
      <c r="A15" s="6">
        <v>14</v>
      </c>
      <c r="B15" s="6" t="s">
        <v>22</v>
      </c>
      <c r="C15" s="7" t="s">
        <v>46</v>
      </c>
      <c r="D15" s="6" t="s">
        <v>4</v>
      </c>
      <c r="E15" s="8" t="s">
        <v>7</v>
      </c>
      <c r="F15" s="9"/>
    </row>
    <row r="16" spans="1:6" ht="17.649999999999999" x14ac:dyDescent="0.5">
      <c r="A16" s="6">
        <v>15</v>
      </c>
      <c r="B16" s="6" t="s">
        <v>22</v>
      </c>
      <c r="C16" s="7" t="s">
        <v>47</v>
      </c>
      <c r="D16" s="6" t="s">
        <v>4</v>
      </c>
      <c r="E16" s="8" t="s">
        <v>6</v>
      </c>
      <c r="F16" s="9"/>
    </row>
    <row r="17" spans="1:6" ht="17.649999999999999" x14ac:dyDescent="0.5">
      <c r="A17" s="6">
        <v>16</v>
      </c>
      <c r="B17" s="6" t="s">
        <v>22</v>
      </c>
      <c r="C17" s="7" t="s">
        <v>48</v>
      </c>
      <c r="D17" s="6" t="s">
        <v>4</v>
      </c>
      <c r="E17" s="8" t="s">
        <v>6</v>
      </c>
      <c r="F17" s="9"/>
    </row>
    <row r="18" spans="1:6" ht="17.649999999999999" x14ac:dyDescent="0.5">
      <c r="A18" s="6">
        <v>17</v>
      </c>
      <c r="B18" s="6" t="s">
        <v>22</v>
      </c>
      <c r="C18" s="7" t="s">
        <v>49</v>
      </c>
      <c r="D18" s="6" t="s">
        <v>4</v>
      </c>
      <c r="E18" s="8" t="s">
        <v>7</v>
      </c>
      <c r="F18" s="9"/>
    </row>
    <row r="19" spans="1:6" ht="17.649999999999999" x14ac:dyDescent="0.5">
      <c r="A19" s="6">
        <v>18</v>
      </c>
      <c r="B19" s="6" t="s">
        <v>22</v>
      </c>
      <c r="C19" s="7" t="s">
        <v>50</v>
      </c>
      <c r="D19" s="6" t="s">
        <v>4</v>
      </c>
      <c r="E19" s="8" t="s">
        <v>6</v>
      </c>
      <c r="F19" s="9"/>
    </row>
    <row r="20" spans="1:6" ht="17.649999999999999" x14ac:dyDescent="0.5">
      <c r="A20" s="6">
        <v>19</v>
      </c>
      <c r="B20" s="6" t="s">
        <v>22</v>
      </c>
      <c r="C20" s="7" t="s">
        <v>51</v>
      </c>
      <c r="D20" s="6" t="s">
        <v>4</v>
      </c>
      <c r="E20" s="8" t="s">
        <v>7</v>
      </c>
      <c r="F20" s="9"/>
    </row>
    <row r="21" spans="1:6" ht="17.649999999999999" x14ac:dyDescent="0.5">
      <c r="A21" s="6">
        <v>20</v>
      </c>
      <c r="B21" s="6"/>
      <c r="C21" s="7"/>
      <c r="D21" s="6"/>
      <c r="E21" s="8"/>
      <c r="F21" s="9"/>
    </row>
    <row r="22" spans="1:6" ht="17.649999999999999" x14ac:dyDescent="0.5">
      <c r="A22" s="6">
        <v>21</v>
      </c>
      <c r="B22" s="6"/>
      <c r="C22" s="7"/>
      <c r="D22" s="6"/>
      <c r="E22" s="8"/>
      <c r="F22" s="9"/>
    </row>
    <row r="23" spans="1:6" ht="17.649999999999999" x14ac:dyDescent="0.5">
      <c r="A23" s="6">
        <v>22</v>
      </c>
      <c r="B23" s="6"/>
      <c r="C23" s="7"/>
      <c r="D23" s="6"/>
      <c r="E23" s="8"/>
      <c r="F23" s="9"/>
    </row>
    <row r="24" spans="1:6" ht="17.649999999999999" x14ac:dyDescent="0.5">
      <c r="A24" s="6">
        <v>23</v>
      </c>
      <c r="B24" s="6"/>
      <c r="C24" s="7"/>
      <c r="D24" s="6"/>
      <c r="E24" s="8"/>
      <c r="F24" s="9"/>
    </row>
    <row r="25" spans="1:6" ht="17.649999999999999" x14ac:dyDescent="0.5">
      <c r="A25" s="6">
        <v>24</v>
      </c>
      <c r="B25" s="6"/>
      <c r="C25" s="7"/>
      <c r="D25" s="6"/>
      <c r="E25" s="8"/>
      <c r="F25" s="9"/>
    </row>
    <row r="26" spans="1:6" ht="17.649999999999999" x14ac:dyDescent="0.5">
      <c r="A26" s="6">
        <v>25</v>
      </c>
      <c r="B26" s="6"/>
      <c r="C26" s="7"/>
      <c r="D26" s="6"/>
      <c r="E26" s="8"/>
      <c r="F26" s="9"/>
    </row>
    <row r="27" spans="1:6" ht="17.649999999999999" x14ac:dyDescent="0.5">
      <c r="A27" s="6">
        <v>26</v>
      </c>
      <c r="B27" s="6"/>
      <c r="C27" s="7"/>
      <c r="D27" s="6"/>
      <c r="E27" s="8"/>
      <c r="F27" s="9"/>
    </row>
    <row r="28" spans="1:6" ht="17.649999999999999" x14ac:dyDescent="0.5">
      <c r="A28" s="6">
        <v>27</v>
      </c>
      <c r="B28" s="6"/>
      <c r="C28" s="7"/>
      <c r="D28" s="6"/>
      <c r="E28" s="8"/>
      <c r="F28" s="9"/>
    </row>
    <row r="29" spans="1:6" ht="17.649999999999999" x14ac:dyDescent="0.5">
      <c r="A29" s="6">
        <v>28</v>
      </c>
      <c r="B29" s="6"/>
      <c r="C29" s="7"/>
      <c r="D29" s="6"/>
      <c r="E29" s="8"/>
      <c r="F29" s="9"/>
    </row>
    <row r="30" spans="1:6" ht="17.649999999999999" x14ac:dyDescent="0.5">
      <c r="A30" s="6">
        <v>29</v>
      </c>
      <c r="B30" s="6"/>
      <c r="C30" s="7"/>
      <c r="D30" s="6"/>
      <c r="E30" s="8"/>
      <c r="F30" s="9"/>
    </row>
    <row r="31" spans="1:6" ht="17.649999999999999" x14ac:dyDescent="0.5">
      <c r="A31" s="6">
        <v>30</v>
      </c>
      <c r="B31" s="6"/>
      <c r="C31" s="7"/>
      <c r="D31" s="6"/>
      <c r="E31" s="8"/>
      <c r="F31" s="9"/>
    </row>
    <row r="32" spans="1:6" ht="17.649999999999999" x14ac:dyDescent="0.5">
      <c r="A32" s="6">
        <v>31</v>
      </c>
      <c r="B32" s="6"/>
      <c r="C32" s="7"/>
      <c r="D32" s="6"/>
      <c r="E32" s="8"/>
      <c r="F32" s="9"/>
    </row>
    <row r="33" spans="1:6" ht="17.649999999999999" x14ac:dyDescent="0.5">
      <c r="A33" s="6">
        <v>32</v>
      </c>
      <c r="B33" s="6"/>
      <c r="C33" s="8"/>
      <c r="D33" s="6"/>
      <c r="E33" s="8"/>
      <c r="F33" s="9"/>
    </row>
    <row r="34" spans="1:6" ht="17.649999999999999" x14ac:dyDescent="0.5">
      <c r="A34" s="6">
        <v>33</v>
      </c>
      <c r="B34" s="6"/>
      <c r="C34" s="8"/>
      <c r="D34" s="6"/>
      <c r="E34" s="8"/>
      <c r="F34" s="9"/>
    </row>
    <row r="35" spans="1:6" ht="17.649999999999999" x14ac:dyDescent="0.5">
      <c r="A35" s="6">
        <v>34</v>
      </c>
      <c r="B35" s="6"/>
      <c r="C35" s="8"/>
      <c r="D35" s="6"/>
      <c r="E35" s="8"/>
      <c r="F35" s="9"/>
    </row>
    <row r="36" spans="1:6" ht="17.649999999999999" x14ac:dyDescent="0.5">
      <c r="A36" s="6">
        <v>35</v>
      </c>
      <c r="B36" s="6"/>
      <c r="C36" s="8"/>
      <c r="D36" s="6"/>
      <c r="E36" s="8"/>
      <c r="F36" s="9"/>
    </row>
    <row r="37" spans="1:6" ht="17.649999999999999" x14ac:dyDescent="0.5">
      <c r="A37" s="6">
        <v>36</v>
      </c>
      <c r="B37" s="6"/>
      <c r="C37" s="8"/>
      <c r="D37" s="6"/>
      <c r="E37" s="8"/>
      <c r="F37" s="9"/>
    </row>
    <row r="38" spans="1:6" ht="17.649999999999999" x14ac:dyDescent="0.5">
      <c r="A38" s="6">
        <v>37</v>
      </c>
      <c r="B38" s="6"/>
      <c r="C38" s="8"/>
      <c r="D38" s="6"/>
      <c r="E38" s="8"/>
      <c r="F38" s="9"/>
    </row>
    <row r="39" spans="1:6" ht="17.649999999999999" x14ac:dyDescent="0.5">
      <c r="A39" s="6">
        <v>38</v>
      </c>
      <c r="B39" s="6"/>
      <c r="C39" s="8"/>
      <c r="D39" s="6"/>
      <c r="E39" s="8"/>
      <c r="F39" s="9"/>
    </row>
    <row r="40" spans="1:6" ht="17.649999999999999" x14ac:dyDescent="0.5">
      <c r="A40" s="6">
        <v>39</v>
      </c>
      <c r="B40" s="6"/>
      <c r="C40" s="8"/>
      <c r="D40" s="6"/>
      <c r="E40" s="8"/>
      <c r="F40" s="9"/>
    </row>
    <row r="41" spans="1:6" ht="17.649999999999999" x14ac:dyDescent="0.5">
      <c r="A41" s="6">
        <v>40</v>
      </c>
      <c r="B41" s="6"/>
      <c r="C41" s="8"/>
      <c r="D41" s="6"/>
      <c r="E41" s="8"/>
      <c r="F41" s="9"/>
    </row>
    <row r="42" spans="1:6" ht="17.649999999999999" x14ac:dyDescent="0.5">
      <c r="A42" s="6">
        <v>41</v>
      </c>
      <c r="B42" s="6"/>
      <c r="C42" s="8"/>
      <c r="D42" s="6"/>
      <c r="E42" s="8"/>
      <c r="F42" s="9"/>
    </row>
    <row r="43" spans="1:6" ht="17.649999999999999" x14ac:dyDescent="0.5">
      <c r="A43" s="6">
        <v>42</v>
      </c>
      <c r="B43" s="6"/>
      <c r="C43" s="8"/>
      <c r="D43" s="6"/>
      <c r="E43" s="8"/>
      <c r="F43" s="9"/>
    </row>
    <row r="44" spans="1:6" ht="17.649999999999999" x14ac:dyDescent="0.5">
      <c r="A44" s="6">
        <v>43</v>
      </c>
      <c r="B44" s="6"/>
      <c r="C44" s="8"/>
      <c r="D44" s="6"/>
      <c r="E44" s="8"/>
      <c r="F44" s="9"/>
    </row>
    <row r="45" spans="1:6" ht="17.649999999999999" x14ac:dyDescent="0.5">
      <c r="A45" s="6">
        <v>44</v>
      </c>
      <c r="B45" s="6"/>
      <c r="C45" s="8"/>
      <c r="D45" s="6"/>
      <c r="E45" s="8"/>
      <c r="F45" s="9"/>
    </row>
    <row r="46" spans="1:6" ht="17.649999999999999" x14ac:dyDescent="0.5">
      <c r="A46" s="6">
        <v>45</v>
      </c>
      <c r="B46" s="6"/>
      <c r="C46" s="8"/>
      <c r="D46" s="6"/>
      <c r="E46" s="8"/>
      <c r="F46" s="9"/>
    </row>
    <row r="47" spans="1:6" ht="17.649999999999999" x14ac:dyDescent="0.5">
      <c r="A47" s="6">
        <v>46</v>
      </c>
      <c r="B47" s="6"/>
      <c r="C47" s="8"/>
      <c r="D47" s="6"/>
      <c r="E47" s="8"/>
      <c r="F47" s="9"/>
    </row>
    <row r="48" spans="1:6" ht="17.649999999999999" x14ac:dyDescent="0.5">
      <c r="A48" s="6">
        <v>47</v>
      </c>
      <c r="B48" s="6"/>
      <c r="C48" s="8"/>
      <c r="D48" s="6"/>
      <c r="E48" s="8"/>
      <c r="F48" s="9"/>
    </row>
    <row r="49" spans="1:6" ht="17.649999999999999" x14ac:dyDescent="0.5">
      <c r="A49" s="6">
        <v>48</v>
      </c>
      <c r="B49" s="6"/>
      <c r="C49" s="8"/>
      <c r="D49" s="6"/>
      <c r="E49" s="8"/>
      <c r="F49" s="9"/>
    </row>
    <row r="50" spans="1:6" ht="17.649999999999999" x14ac:dyDescent="0.5">
      <c r="A50" s="6">
        <v>49</v>
      </c>
      <c r="B50" s="6"/>
      <c r="C50" s="8"/>
      <c r="D50" s="6"/>
      <c r="E50" s="8"/>
      <c r="F50" s="9"/>
    </row>
    <row r="51" spans="1:6" ht="17.649999999999999" x14ac:dyDescent="0.5">
      <c r="A51" s="6">
        <v>50</v>
      </c>
      <c r="B51" s="6"/>
      <c r="C51" s="8"/>
      <c r="D51" s="6"/>
      <c r="E51" s="8"/>
      <c r="F51" s="9"/>
    </row>
    <row r="52" spans="1:6" ht="17.649999999999999" x14ac:dyDescent="0.5">
      <c r="A52" s="6">
        <v>51</v>
      </c>
      <c r="B52" s="6"/>
      <c r="C52" s="8"/>
      <c r="D52" s="6"/>
      <c r="E52" s="8"/>
      <c r="F52" s="9"/>
    </row>
    <row r="53" spans="1:6" ht="17.649999999999999" x14ac:dyDescent="0.5">
      <c r="A53" s="6">
        <v>52</v>
      </c>
      <c r="B53" s="6"/>
      <c r="C53" s="8"/>
      <c r="D53" s="6"/>
      <c r="E53" s="8"/>
      <c r="F53" s="9"/>
    </row>
    <row r="54" spans="1:6" ht="17.649999999999999" x14ac:dyDescent="0.5">
      <c r="A54" s="6">
        <v>53</v>
      </c>
      <c r="B54" s="6"/>
      <c r="C54" s="8"/>
      <c r="D54" s="6"/>
      <c r="E54" s="8"/>
      <c r="F54" s="9"/>
    </row>
    <row r="55" spans="1:6" ht="17.649999999999999" x14ac:dyDescent="0.5">
      <c r="A55" s="6">
        <v>54</v>
      </c>
      <c r="B55" s="6"/>
      <c r="C55" s="8"/>
      <c r="D55" s="6"/>
      <c r="E55" s="8"/>
      <c r="F55" s="9"/>
    </row>
    <row r="56" spans="1:6" ht="17.649999999999999" x14ac:dyDescent="0.5">
      <c r="A56" s="6">
        <v>55</v>
      </c>
      <c r="B56" s="6"/>
      <c r="C56" s="8"/>
      <c r="D56" s="6"/>
      <c r="E56" s="8"/>
      <c r="F56" s="9"/>
    </row>
    <row r="57" spans="1:6" ht="17.649999999999999" x14ac:dyDescent="0.5">
      <c r="A57" s="6">
        <v>56</v>
      </c>
      <c r="B57" s="6"/>
      <c r="C57" s="8"/>
      <c r="D57" s="6"/>
      <c r="E57" s="8"/>
      <c r="F57" s="9"/>
    </row>
    <row r="58" spans="1:6" ht="17.649999999999999" x14ac:dyDescent="0.5">
      <c r="A58" s="6">
        <v>57</v>
      </c>
      <c r="B58" s="6"/>
      <c r="C58" s="8"/>
      <c r="D58" s="6"/>
      <c r="E58" s="8"/>
      <c r="F58" s="9"/>
    </row>
    <row r="59" spans="1:6" ht="17.649999999999999" x14ac:dyDescent="0.5">
      <c r="A59" s="6">
        <v>58</v>
      </c>
      <c r="B59" s="6"/>
      <c r="C59" s="8"/>
      <c r="D59" s="6"/>
      <c r="E59" s="8"/>
      <c r="F59" s="9"/>
    </row>
    <row r="60" spans="1:6" ht="17.649999999999999" x14ac:dyDescent="0.5">
      <c r="A60" s="6">
        <v>59</v>
      </c>
      <c r="B60" s="6"/>
      <c r="C60" s="8"/>
      <c r="D60" s="6"/>
      <c r="E60" s="8"/>
      <c r="F60" s="9"/>
    </row>
    <row r="61" spans="1:6" ht="17.649999999999999" x14ac:dyDescent="0.5">
      <c r="A61" s="6">
        <v>60</v>
      </c>
      <c r="B61" s="6"/>
      <c r="C61" s="8"/>
      <c r="D61" s="6"/>
      <c r="E61" s="8"/>
      <c r="F61" s="9"/>
    </row>
    <row r="62" spans="1:6" ht="17.649999999999999" x14ac:dyDescent="0.5">
      <c r="A62" s="6">
        <v>61</v>
      </c>
      <c r="B62" s="6"/>
      <c r="C62" s="8"/>
      <c r="D62" s="6"/>
      <c r="E62" s="8"/>
      <c r="F62" s="9"/>
    </row>
    <row r="63" spans="1:6" ht="17.649999999999999" x14ac:dyDescent="0.5">
      <c r="A63" s="6">
        <v>62</v>
      </c>
      <c r="B63" s="6"/>
      <c r="C63" s="8"/>
      <c r="D63" s="6"/>
      <c r="E63" s="8"/>
      <c r="F63" s="9"/>
    </row>
    <row r="64" spans="1:6" ht="17.649999999999999" x14ac:dyDescent="0.5">
      <c r="A64" s="6">
        <v>63</v>
      </c>
      <c r="B64" s="6"/>
      <c r="C64" s="8"/>
      <c r="D64" s="6"/>
      <c r="E64" s="8"/>
      <c r="F64" s="9"/>
    </row>
    <row r="65" spans="1:6" ht="17.649999999999999" x14ac:dyDescent="0.5">
      <c r="A65" s="6">
        <v>64</v>
      </c>
      <c r="B65" s="6"/>
      <c r="C65" s="8"/>
      <c r="D65" s="6"/>
      <c r="E65" s="8"/>
      <c r="F65" s="9"/>
    </row>
    <row r="66" spans="1:6" ht="17.649999999999999" x14ac:dyDescent="0.5">
      <c r="A66" s="6">
        <v>65</v>
      </c>
      <c r="B66" s="6"/>
      <c r="C66" s="8"/>
      <c r="D66" s="6"/>
      <c r="E66" s="8"/>
      <c r="F66" s="9"/>
    </row>
    <row r="67" spans="1:6" ht="17.649999999999999" x14ac:dyDescent="0.5">
      <c r="A67" s="6">
        <v>66</v>
      </c>
      <c r="B67" s="6"/>
      <c r="C67" s="8"/>
      <c r="D67" s="6"/>
      <c r="E67" s="8"/>
      <c r="F67" s="9"/>
    </row>
    <row r="68" spans="1:6" ht="17.649999999999999" x14ac:dyDescent="0.5">
      <c r="A68" s="6">
        <v>67</v>
      </c>
      <c r="B68" s="6"/>
      <c r="C68" s="8"/>
      <c r="D68" s="6"/>
      <c r="E68" s="8"/>
      <c r="F68" s="9"/>
    </row>
    <row r="69" spans="1:6" ht="17.649999999999999" x14ac:dyDescent="0.5">
      <c r="A69" s="6">
        <v>68</v>
      </c>
      <c r="B69" s="6"/>
      <c r="C69" s="8"/>
      <c r="D69" s="6"/>
      <c r="E69" s="8"/>
      <c r="F69" s="9"/>
    </row>
    <row r="70" spans="1:6" ht="17.649999999999999" x14ac:dyDescent="0.5">
      <c r="A70" s="6">
        <v>69</v>
      </c>
      <c r="B70" s="6"/>
      <c r="C70" s="8"/>
      <c r="D70" s="6"/>
      <c r="E70" s="8"/>
      <c r="F70" s="9"/>
    </row>
    <row r="71" spans="1:6" ht="17.649999999999999" x14ac:dyDescent="0.5">
      <c r="A71" s="6">
        <v>70</v>
      </c>
      <c r="B71" s="6"/>
      <c r="C71" s="8"/>
      <c r="D71" s="6"/>
      <c r="E71" s="8"/>
      <c r="F71" s="9"/>
    </row>
    <row r="72" spans="1:6" ht="17.649999999999999" x14ac:dyDescent="0.5">
      <c r="A72" s="6">
        <v>71</v>
      </c>
      <c r="B72" s="6"/>
      <c r="C72" s="8"/>
      <c r="D72" s="6"/>
      <c r="E72" s="8"/>
      <c r="F72" s="9"/>
    </row>
    <row r="73" spans="1:6" ht="17.649999999999999" x14ac:dyDescent="0.5">
      <c r="A73" s="6">
        <v>72</v>
      </c>
      <c r="B73" s="6"/>
      <c r="C73" s="8"/>
      <c r="D73" s="6"/>
      <c r="E73" s="8"/>
      <c r="F73" s="9"/>
    </row>
    <row r="74" spans="1:6" ht="17.649999999999999" x14ac:dyDescent="0.5">
      <c r="A74" s="6">
        <v>73</v>
      </c>
      <c r="B74" s="6"/>
      <c r="C74" s="8"/>
      <c r="D74" s="6"/>
      <c r="E74" s="8"/>
      <c r="F74" s="9"/>
    </row>
    <row r="75" spans="1:6" ht="17.649999999999999" x14ac:dyDescent="0.5">
      <c r="A75" s="6">
        <v>74</v>
      </c>
      <c r="B75" s="6"/>
      <c r="C75" s="8"/>
      <c r="D75" s="6"/>
      <c r="E75" s="8"/>
      <c r="F75" s="9"/>
    </row>
    <row r="76" spans="1:6" ht="17.649999999999999" x14ac:dyDescent="0.5">
      <c r="A76" s="6">
        <v>75</v>
      </c>
      <c r="B76" s="6"/>
      <c r="C76" s="8"/>
      <c r="D76" s="6"/>
      <c r="E76" s="8"/>
      <c r="F76" s="9"/>
    </row>
    <row r="77" spans="1:6" ht="17.649999999999999" x14ac:dyDescent="0.5">
      <c r="A77" s="6">
        <v>76</v>
      </c>
      <c r="B77" s="6"/>
      <c r="C77" s="8"/>
      <c r="D77" s="6"/>
      <c r="E77" s="8"/>
      <c r="F77" s="9"/>
    </row>
    <row r="78" spans="1:6" ht="17.649999999999999" x14ac:dyDescent="0.5">
      <c r="A78" s="6">
        <v>77</v>
      </c>
      <c r="B78" s="6"/>
      <c r="C78" s="8"/>
      <c r="D78" s="6"/>
      <c r="E78" s="8"/>
      <c r="F78" s="9"/>
    </row>
    <row r="79" spans="1:6" ht="17.649999999999999" x14ac:dyDescent="0.5">
      <c r="A79" s="6">
        <v>78</v>
      </c>
      <c r="B79" s="6"/>
      <c r="C79" s="8"/>
      <c r="D79" s="6"/>
      <c r="E79" s="8"/>
      <c r="F79" s="9"/>
    </row>
    <row r="80" spans="1:6" ht="17.649999999999999" x14ac:dyDescent="0.5">
      <c r="A80" s="6">
        <v>79</v>
      </c>
      <c r="B80" s="6"/>
      <c r="C80" s="8"/>
      <c r="D80" s="6"/>
      <c r="E80" s="8"/>
      <c r="F80" s="9"/>
    </row>
    <row r="81" spans="1:6" ht="17.649999999999999" x14ac:dyDescent="0.5">
      <c r="A81" s="6">
        <v>80</v>
      </c>
      <c r="B81" s="6"/>
      <c r="C81" s="8"/>
      <c r="D81" s="6"/>
      <c r="E81" s="8"/>
      <c r="F81" s="9"/>
    </row>
    <row r="82" spans="1:6" ht="17.649999999999999" x14ac:dyDescent="0.5">
      <c r="A82" s="6">
        <v>81</v>
      </c>
      <c r="B82" s="6"/>
      <c r="C82" s="8"/>
      <c r="D82" s="6"/>
      <c r="E82" s="8"/>
      <c r="F82" s="9"/>
    </row>
    <row r="83" spans="1:6" ht="17.649999999999999" x14ac:dyDescent="0.5">
      <c r="A83" s="6">
        <v>82</v>
      </c>
      <c r="B83" s="6"/>
      <c r="C83" s="8"/>
      <c r="D83" s="6"/>
      <c r="E83" s="8"/>
      <c r="F83" s="9"/>
    </row>
    <row r="84" spans="1:6" ht="17.649999999999999" x14ac:dyDescent="0.5">
      <c r="A84" s="6">
        <v>83</v>
      </c>
      <c r="B84" s="6"/>
      <c r="C84" s="8"/>
      <c r="D84" s="6"/>
      <c r="E84" s="8"/>
      <c r="F84" s="9"/>
    </row>
    <row r="85" spans="1:6" ht="17.649999999999999" x14ac:dyDescent="0.5">
      <c r="A85" s="6">
        <v>84</v>
      </c>
      <c r="B85" s="6"/>
      <c r="C85" s="8"/>
      <c r="D85" s="6"/>
      <c r="E85" s="8"/>
      <c r="F85" s="9"/>
    </row>
    <row r="86" spans="1:6" ht="17.649999999999999" x14ac:dyDescent="0.5">
      <c r="A86" s="6">
        <v>85</v>
      </c>
      <c r="B86" s="6"/>
      <c r="C86" s="8"/>
      <c r="D86" s="6"/>
      <c r="E86" s="8"/>
      <c r="F86" s="9"/>
    </row>
    <row r="87" spans="1:6" ht="17.649999999999999" x14ac:dyDescent="0.5">
      <c r="A87" s="6">
        <v>86</v>
      </c>
      <c r="B87" s="6"/>
      <c r="C87" s="8"/>
      <c r="D87" s="6"/>
      <c r="E87" s="8"/>
      <c r="F87" s="9"/>
    </row>
    <row r="88" spans="1:6" ht="17.649999999999999" x14ac:dyDescent="0.5">
      <c r="A88" s="6">
        <v>87</v>
      </c>
      <c r="B88" s="6"/>
      <c r="C88" s="8"/>
      <c r="D88" s="6"/>
      <c r="E88" s="8"/>
      <c r="F88" s="9"/>
    </row>
    <row r="89" spans="1:6" ht="17.649999999999999" x14ac:dyDescent="0.5">
      <c r="A89" s="6">
        <v>88</v>
      </c>
      <c r="B89" s="6"/>
      <c r="C89" s="8"/>
      <c r="D89" s="6"/>
      <c r="E89" s="8"/>
      <c r="F89" s="9"/>
    </row>
    <row r="90" spans="1:6" ht="17.649999999999999" x14ac:dyDescent="0.5">
      <c r="A90" s="6">
        <v>89</v>
      </c>
      <c r="B90" s="6"/>
      <c r="C90" s="8"/>
      <c r="D90" s="6"/>
      <c r="E90" s="8"/>
      <c r="F90" s="9"/>
    </row>
    <row r="91" spans="1:6" ht="17.649999999999999" x14ac:dyDescent="0.5">
      <c r="A91" s="6">
        <v>90</v>
      </c>
      <c r="B91" s="6"/>
      <c r="C91" s="8"/>
      <c r="D91" s="6"/>
      <c r="E91" s="8"/>
      <c r="F91" s="9"/>
    </row>
    <row r="92" spans="1:6" ht="17.649999999999999" x14ac:dyDescent="0.5">
      <c r="A92" s="6">
        <v>91</v>
      </c>
      <c r="B92" s="6"/>
      <c r="C92" s="8"/>
      <c r="D92" s="6"/>
      <c r="E92" s="8"/>
      <c r="F92" s="9"/>
    </row>
    <row r="93" spans="1:6" ht="17.649999999999999" x14ac:dyDescent="0.5">
      <c r="A93" s="6">
        <v>92</v>
      </c>
      <c r="B93" s="6"/>
      <c r="C93" s="8"/>
      <c r="D93" s="6"/>
      <c r="E93" s="8"/>
      <c r="F93" s="9"/>
    </row>
    <row r="94" spans="1:6" ht="17.649999999999999" x14ac:dyDescent="0.5">
      <c r="A94" s="6">
        <v>93</v>
      </c>
      <c r="B94" s="6"/>
      <c r="C94" s="8"/>
      <c r="D94" s="6"/>
      <c r="E94" s="8"/>
      <c r="F94" s="9"/>
    </row>
    <row r="95" spans="1:6" ht="17.649999999999999" x14ac:dyDescent="0.5">
      <c r="A95" s="6">
        <v>94</v>
      </c>
      <c r="B95" s="6"/>
      <c r="C95" s="8"/>
      <c r="D95" s="6"/>
      <c r="E95" s="8"/>
      <c r="F95" s="9"/>
    </row>
    <row r="96" spans="1:6" ht="17.649999999999999" x14ac:dyDescent="0.5">
      <c r="A96" s="6">
        <v>95</v>
      </c>
      <c r="B96" s="6"/>
      <c r="C96" s="8"/>
      <c r="D96" s="6"/>
      <c r="E96" s="8"/>
      <c r="F96" s="9"/>
    </row>
    <row r="97" spans="1:6" ht="17.649999999999999" x14ac:dyDescent="0.5">
      <c r="A97" s="6">
        <v>96</v>
      </c>
      <c r="B97" s="6"/>
      <c r="C97" s="8"/>
      <c r="D97" s="6"/>
      <c r="E97" s="8"/>
      <c r="F97" s="9"/>
    </row>
    <row r="98" spans="1:6" ht="17.649999999999999" x14ac:dyDescent="0.5">
      <c r="A98" s="6">
        <v>97</v>
      </c>
      <c r="B98" s="6"/>
      <c r="C98" s="8"/>
      <c r="D98" s="6"/>
      <c r="E98" s="8"/>
      <c r="F98" s="9"/>
    </row>
    <row r="99" spans="1:6" ht="17.649999999999999" x14ac:dyDescent="0.5">
      <c r="A99" s="6">
        <v>98</v>
      </c>
      <c r="B99" s="6"/>
      <c r="C99" s="8"/>
      <c r="D99" s="6"/>
      <c r="E99" s="8"/>
      <c r="F99" s="9"/>
    </row>
    <row r="100" spans="1:6" ht="17.649999999999999" x14ac:dyDescent="0.5">
      <c r="A100" s="2">
        <v>99</v>
      </c>
      <c r="B100" s="2"/>
      <c r="C100" s="3"/>
      <c r="D100" s="2"/>
      <c r="E100" s="3"/>
      <c r="F100" s="3"/>
    </row>
  </sheetData>
  <phoneticPr fontId="1" type="noConversion"/>
  <conditionalFormatting sqref="D1:D1048576">
    <cfRule type="cellIs" dxfId="8" priority="7" operator="equal">
      <formula>"已完成"</formula>
    </cfRule>
    <cfRule type="cellIs" dxfId="7" priority="8" operator="equal">
      <formula>"进行中"</formula>
    </cfRule>
    <cfRule type="cellIs" dxfId="6" priority="9" operator="equal">
      <formula>"未开始"</formula>
    </cfRule>
  </conditionalFormatting>
  <conditionalFormatting sqref="E1:E1048576">
    <cfRule type="cellIs" dxfId="5" priority="3" operator="equal">
      <formula>"搁置"</formula>
    </cfRule>
    <cfRule type="cellIs" dxfId="4" priority="4" operator="equal">
      <formula>"一般"</formula>
    </cfRule>
    <cfRule type="cellIs" dxfId="3" priority="5" operator="equal">
      <formula>"紧急"</formula>
    </cfRule>
    <cfRule type="cellIs" dxfId="2" priority="6" operator="equal">
      <formula>"致命"</formula>
    </cfRule>
  </conditionalFormatting>
  <conditionalFormatting sqref="F1:F1048576">
    <cfRule type="cellIs" dxfId="1" priority="1" operator="equal">
      <formula>"未通过"</formula>
    </cfRule>
    <cfRule type="cellIs" dxfId="0" priority="2" operator="equal">
      <formula>"通过"</formula>
    </cfRule>
  </conditionalFormatting>
  <dataValidations count="3">
    <dataValidation type="list" allowBlank="1" showInputMessage="1" showErrorMessage="1" sqref="D1:D1048576" xr:uid="{75CB257F-1EA3-43B2-A6A2-A5B3B671A96A}">
      <formula1>"未开始,进行中,已完成"</formula1>
    </dataValidation>
    <dataValidation type="list" allowBlank="1" showInputMessage="1" showErrorMessage="1" sqref="F1:F1048576" xr:uid="{9B4EAAEA-7B05-4EF7-B863-E5F4B973FE8E}">
      <formula1>"未通过,通过"</formula1>
    </dataValidation>
    <dataValidation type="list" allowBlank="1" showInputMessage="1" showErrorMessage="1" sqref="E1:E1048576" xr:uid="{738A7D2A-E8FD-4582-A5BF-5FC1DCD1DBBC}">
      <formula1>"致命,紧急,一般,搁置"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F339A3-1277-4805-BBB1-02D4F3190CB3}">
          <x14:formula1>
            <xm:f>Sheet2!$A$2:$A$16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64AB-E091-418E-8C55-5B5542BA4408}">
  <dimension ref="A1:A16"/>
  <sheetViews>
    <sheetView workbookViewId="0">
      <selection activeCell="F20" sqref="F20"/>
    </sheetView>
  </sheetViews>
  <sheetFormatPr defaultRowHeight="13.9" x14ac:dyDescent="0.4"/>
  <sheetData>
    <row r="1" spans="1:1" x14ac:dyDescent="0.4">
      <c r="A1" t="s">
        <v>20</v>
      </c>
    </row>
    <row r="2" spans="1:1" x14ac:dyDescent="0.4">
      <c r="A2" t="s">
        <v>21</v>
      </c>
    </row>
    <row r="3" spans="1:1" x14ac:dyDescent="0.4">
      <c r="A3" t="s">
        <v>26</v>
      </c>
    </row>
    <row r="4" spans="1:1" x14ac:dyDescent="0.4">
      <c r="A4" t="s">
        <v>24</v>
      </c>
    </row>
    <row r="5" spans="1:1" x14ac:dyDescent="0.4">
      <c r="A5" t="s">
        <v>27</v>
      </c>
    </row>
    <row r="6" spans="1:1" x14ac:dyDescent="0.4">
      <c r="A6" t="s">
        <v>29</v>
      </c>
    </row>
    <row r="7" spans="1:1" x14ac:dyDescent="0.4">
      <c r="A7" t="s">
        <v>31</v>
      </c>
    </row>
    <row r="8" spans="1:1" x14ac:dyDescent="0.4">
      <c r="A8" t="s">
        <v>32</v>
      </c>
    </row>
    <row r="9" spans="1:1" x14ac:dyDescent="0.4">
      <c r="A9" t="s">
        <v>33</v>
      </c>
    </row>
    <row r="10" spans="1:1" x14ac:dyDescent="0.4">
      <c r="A10" t="s">
        <v>35</v>
      </c>
    </row>
    <row r="11" spans="1:1" x14ac:dyDescent="0.4">
      <c r="A11" t="s">
        <v>36</v>
      </c>
    </row>
    <row r="12" spans="1:1" x14ac:dyDescent="0.4">
      <c r="A12" t="s">
        <v>38</v>
      </c>
    </row>
    <row r="13" spans="1:1" x14ac:dyDescent="0.4">
      <c r="A13" t="s">
        <v>40</v>
      </c>
    </row>
    <row r="14" spans="1:1" x14ac:dyDescent="0.4">
      <c r="A14" t="s">
        <v>41</v>
      </c>
    </row>
    <row r="15" spans="1:1" x14ac:dyDescent="0.4">
      <c r="A15" t="s">
        <v>42</v>
      </c>
    </row>
    <row r="16" spans="1:1" x14ac:dyDescent="0.4">
      <c r="A16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荆茂盛</dc:creator>
  <cp:lastModifiedBy>茂盛 荆</cp:lastModifiedBy>
  <dcterms:created xsi:type="dcterms:W3CDTF">2015-06-05T18:19:34Z</dcterms:created>
  <dcterms:modified xsi:type="dcterms:W3CDTF">2026-07-17T09:02:18Z</dcterms:modified>
</cp:coreProperties>
</file>