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Import Template" sheetId="1" state="visible" r:id="rId1"/>
    <sheet xmlns:r="http://schemas.openxmlformats.org/officeDocument/2006/relationships" name="Instructions &amp; Guide" sheetId="2" state="visible" r:id="rId2"/>
    <sheet xmlns:r="http://schemas.openxmlformats.org/officeDocument/2006/relationships" name="Referenc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33691E"/>
      <sz val="16"/>
    </font>
    <font>
      <b val="1"/>
      <color rgb="0033691E"/>
      <sz val="12"/>
    </font>
    <font>
      <b val="1"/>
      <sz val="10"/>
    </font>
    <font>
      <b val="1"/>
      <color rgb="0033691E"/>
    </font>
  </fonts>
  <fills count="4">
    <fill>
      <patternFill/>
    </fill>
    <fill>
      <patternFill patternType="gray125"/>
    </fill>
    <fill>
      <patternFill patternType="solid">
        <fgColor rgb="0033691E"/>
        <bgColor rgb="0033691E"/>
      </patternFill>
    </fill>
    <fill>
      <patternFill patternType="solid">
        <fgColor rgb="00E8F5E8"/>
        <bgColor rgb="00E8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30" customWidth="1" min="3" max="3"/>
    <col width="20" customWidth="1" min="4" max="4"/>
    <col width="18" customWidth="1" min="5" max="5"/>
    <col width="30" customWidth="1" min="6" max="6"/>
    <col width="40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Data Types</t>
        </is>
      </c>
      <c r="D1" s="1" t="inlineStr">
        <is>
          <t>Sector</t>
        </is>
      </c>
      <c r="E1" s="1" t="inlineStr">
        <is>
          <t>Location</t>
        </is>
      </c>
      <c r="F1" s="1" t="inlineStr">
        <is>
          <t>Contact</t>
        </is>
      </c>
      <c r="G1" s="1" t="inlineStr">
        <is>
          <t>Notes</t>
        </is>
      </c>
      <c r="H1" s="1" t="inlineStr">
        <is>
          <t>Provides Software</t>
        </is>
      </c>
      <c r="I1" s="1" t="inlineStr">
        <is>
          <t>SBOM Available</t>
        </is>
      </c>
      <c r="J1" s="1" t="inlineStr">
        <is>
          <t>SBOM Format</t>
        </is>
      </c>
      <c r="K1" s="1" t="inlineStr">
        <is>
          <t>OSS Exposure</t>
        </is>
      </c>
    </row>
    <row r="2">
      <c r="A2" s="2" t="inlineStr">
        <is>
          <t>AWS</t>
        </is>
      </c>
      <c r="B2" s="2" t="inlineStr">
        <is>
          <t>critical</t>
        </is>
      </c>
      <c r="C2" s="2" t="inlineStr">
        <is>
          <t>PII;Financial;Confidential</t>
        </is>
      </c>
      <c r="D2" s="2" t="inlineStr">
        <is>
          <t>Cloud Infrastructure</t>
        </is>
      </c>
      <c r="E2" s="2" t="inlineStr">
        <is>
          <t>United States</t>
        </is>
      </c>
      <c r="F2" s="2" t="inlineStr">
        <is>
          <t>security@aws.amazon.com</t>
        </is>
      </c>
      <c r="G2" s="2" t="inlineStr">
        <is>
          <t>Primary cloud infrastructure provider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/>
    </row>
    <row r="3">
      <c r="A3" s="2" t="inlineStr">
        <is>
          <t>Salesforce</t>
        </is>
      </c>
      <c r="B3" s="2" t="inlineStr">
        <is>
          <t>strategic</t>
        </is>
      </c>
      <c r="C3" s="2" t="inlineStr">
        <is>
          <t>PII;Financial</t>
        </is>
      </c>
      <c r="D3" s="2" t="inlineStr">
        <is>
          <t>SaaS</t>
        </is>
      </c>
      <c r="E3" s="2" t="inlineStr">
        <is>
          <t>United States</t>
        </is>
      </c>
      <c r="F3" s="2" t="inlineStr">
        <is>
          <t>security@salesforce.com</t>
        </is>
      </c>
      <c r="G3" s="2" t="inlineStr">
        <is>
          <t>CRM platform for sales management</t>
        </is>
      </c>
      <c r="H3" s="2" t="inlineStr">
        <is>
          <t>No</t>
        </is>
      </c>
      <c r="I3" s="2" t="inlineStr">
        <is>
          <t>No</t>
        </is>
      </c>
      <c r="J3" s="2" t="inlineStr"/>
      <c r="K3" s="2" t="inlineStr"/>
    </row>
    <row r="4">
      <c r="A4" s="2" t="inlineStr">
        <is>
          <t>GitHub</t>
        </is>
      </c>
      <c r="B4" s="2" t="inlineStr">
        <is>
          <t>strategic</t>
        </is>
      </c>
      <c r="C4" s="2" t="inlineStr">
        <is>
          <t>IP;Confidential</t>
        </is>
      </c>
      <c r="D4" s="2" t="inlineStr">
        <is>
          <t>Development Tools</t>
        </is>
      </c>
      <c r="E4" s="2" t="inlineStr">
        <is>
          <t>United States</t>
        </is>
      </c>
      <c r="F4" s="2" t="inlineStr">
        <is>
          <t>security@github.com</t>
        </is>
      </c>
      <c r="G4" s="2" t="inlineStr">
        <is>
          <t>Source code repository and collaboration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SPDX</t>
        </is>
      </c>
      <c r="K4" s="2" t="inlineStr">
        <is>
          <t>High</t>
        </is>
      </c>
    </row>
    <row r="5">
      <c r="A5" s="2" t="inlineStr">
        <is>
          <t>Okta</t>
        </is>
      </c>
      <c r="B5" s="2" t="inlineStr">
        <is>
          <t>critical</t>
        </is>
      </c>
      <c r="C5" s="2" t="inlineStr">
        <is>
          <t>PII</t>
        </is>
      </c>
      <c r="D5" s="2" t="inlineStr">
        <is>
          <t>Security</t>
        </is>
      </c>
      <c r="E5" s="2" t="inlineStr">
        <is>
          <t>United States</t>
        </is>
      </c>
      <c r="F5" s="2" t="inlineStr">
        <is>
          <t>security@okta.com</t>
        </is>
      </c>
      <c r="G5" s="2" t="inlineStr">
        <is>
          <t>Identity and access management platform</t>
        </is>
      </c>
      <c r="H5" s="2" t="inlineStr">
        <is>
          <t>No</t>
        </is>
      </c>
      <c r="I5" s="2" t="inlineStr">
        <is>
          <t>No</t>
        </is>
      </c>
      <c r="J5" s="2" t="inlineStr"/>
      <c r="K5" s="2" t="inlineStr"/>
    </row>
    <row r="6">
      <c r="A6" s="2" t="inlineStr">
        <is>
          <t>Zoom</t>
        </is>
      </c>
      <c r="B6" s="2" t="inlineStr">
        <is>
          <t>tactical</t>
        </is>
      </c>
      <c r="C6" s="2" t="inlineStr">
        <is>
          <t>PII;Confidential</t>
        </is>
      </c>
      <c r="D6" s="2" t="inlineStr">
        <is>
          <t>Collaboration</t>
        </is>
      </c>
      <c r="E6" s="2" t="inlineStr">
        <is>
          <t>United States</t>
        </is>
      </c>
      <c r="F6" s="2" t="inlineStr">
        <is>
          <t>security@zoom.us</t>
        </is>
      </c>
      <c r="G6" s="2" t="inlineStr">
        <is>
          <t>Video conferencing platform</t>
        </is>
      </c>
      <c r="H6" s="2" t="inlineStr">
        <is>
          <t>No</t>
        </is>
      </c>
      <c r="I6" s="2" t="inlineStr">
        <is>
          <t>No</t>
        </is>
      </c>
      <c r="J6" s="2" t="inlineStr"/>
      <c r="K6" s="2" t="inlineStr"/>
    </row>
  </sheetData>
  <dataValidations count="5">
    <dataValidation sqref="B2:B1000" showDropDown="0" showInputMessage="0" showErrorMessage="0" allowBlank="0" errorTitle="Category Error" error="Invalid category" promptTitle="Vendor Category" prompt="Select: critical, strategic, tactical, or commodity" type="list">
      <formula1>"critical,strategic,tactical,commodity"</formula1>
    </dataValidation>
    <dataValidation sqref="D2:D1000" showDropDown="0" showInputMessage="0" showErrorMessage="0" allowBlank="0" errorTitle="Sector Error" error="Select from predefined sectors" promptTitle="Vendor Sector" prompt="Choose vendor industry sector" type="list">
      <formula1>"Cloud Infrastructure,SaaS,Security,Collaboration,HR &amp; Payroll,Payment Processing,Development Tools,Marketing,Data Storage,Business Intelligence,Accounting,Compliance,Telecommunications,Other"</formula1>
    </dataValidation>
    <dataValidation sqref="H2:H1000 I2:I1000" showDropDown="0" showInputMessage="0" showErrorMessage="0" allowBlank="0" errorTitle="Invalid Value" error="Enter Yes or No" type="list">
      <formula1>"Yes,No"</formula1>
    </dataValidation>
    <dataValidation sqref="J2:J1000" showDropDown="0" showInputMessage="0" showErrorMessage="0" allowBlank="1" promptTitle="SBOM Format" prompt="SBOM format if available" type="list">
      <formula1>"SPDX,CycloneDX,SWID,Custom,N/A"</formula1>
    </dataValidation>
    <dataValidation sqref="K2:K1000" showDropDown="0" showInputMessage="0" showErrorMessage="0" allowBlank="1" promptTitle="OSS Exposure" prompt="Open source software exposure level" type="list">
      <formula1>"High,Medium,Low,None,Unknown"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3" t="inlineStr">
        <is>
          <t>VendorSoluce™ Vendor Import Guide</t>
        </is>
      </c>
    </row>
    <row r="3">
      <c r="A3" t="inlineStr"/>
      <c r="B3" t="inlineStr"/>
    </row>
    <row r="4">
      <c r="A4" s="4" t="inlineStr">
        <is>
          <t>QUICK START</t>
        </is>
      </c>
      <c r="B4" t="inlineStr"/>
    </row>
    <row r="5">
      <c r="A5" t="inlineStr">
        <is>
          <t>1. Fill out the "Vendor Import Template" sheet with your vendor information</t>
        </is>
      </c>
      <c r="B5" t="inlineStr"/>
    </row>
    <row r="6">
      <c r="A6" t="inlineStr">
        <is>
          <t>2. Use the dropdowns for Category, Sector, and Yes/No fields</t>
        </is>
      </c>
      <c r="B6" t="inlineStr"/>
    </row>
    <row r="7">
      <c r="A7" t="inlineStr">
        <is>
          <t>3. For Data Types, separate multiple values with semicolons (e.g., "PII;Financial;Confidential")</t>
        </is>
      </c>
      <c r="B7" t="inlineStr"/>
    </row>
    <row r="8">
      <c r="A8" t="inlineStr">
        <is>
          <t>4. Save as CSV or upload the Excel file directly to VendorSoluce</t>
        </is>
      </c>
      <c r="B8" t="inlineStr"/>
    </row>
    <row r="9">
      <c r="A9" t="inlineStr"/>
      <c r="B9" t="inlineStr"/>
    </row>
    <row r="10">
      <c r="A10" s="4" t="inlineStr">
        <is>
          <t>FIELD DEFINITIONS</t>
        </is>
      </c>
      <c r="B10" t="inlineStr"/>
    </row>
    <row r="11">
      <c r="A11" s="5" t="inlineStr">
        <is>
          <t>Name</t>
        </is>
      </c>
      <c r="B11" s="6" t="inlineStr">
        <is>
          <t>Vendor/supplier legal or common name (Required)</t>
        </is>
      </c>
    </row>
    <row r="12">
      <c r="A12" s="5" t="inlineStr">
        <is>
          <t>Category</t>
        </is>
      </c>
      <c r="B12" s="6" t="inlineStr">
        <is>
          <t>Business criticality: critical, strategic, tactical, or commodity (Required)</t>
        </is>
      </c>
    </row>
    <row r="13">
      <c r="A13" s="5" t="inlineStr">
        <is>
          <t>Data Types</t>
        </is>
      </c>
      <c r="B13" s="6" t="inlineStr">
        <is>
          <t>Semicolon-separated list: PII, PHI, Financial, IP, Confidential, Public</t>
        </is>
      </c>
    </row>
    <row r="14">
      <c r="A14" s="5" t="inlineStr">
        <is>
          <t>Sector</t>
        </is>
      </c>
      <c r="B14" s="6" t="inlineStr">
        <is>
          <t>Industry sector from dropdown list (Required)</t>
        </is>
      </c>
    </row>
    <row r="15">
      <c r="A15" s="5" t="inlineStr">
        <is>
          <t>Location</t>
        </is>
      </c>
      <c r="B15" s="6" t="inlineStr">
        <is>
          <t>Primary vendor headquarters location (country or region)</t>
        </is>
      </c>
    </row>
    <row r="16">
      <c r="A16" s="5" t="inlineStr">
        <is>
          <t>Contact</t>
        </is>
      </c>
      <c r="B16" s="6" t="inlineStr">
        <is>
          <t>Security or vendor management email contact</t>
        </is>
      </c>
    </row>
    <row r="17">
      <c r="A17" s="5" t="inlineStr">
        <is>
          <t>Notes</t>
        </is>
      </c>
      <c r="B17" s="6" t="inlineStr">
        <is>
          <t>Additional context, service description, or vendor details</t>
        </is>
      </c>
    </row>
    <row r="18">
      <c r="A18" s="5" t="inlineStr">
        <is>
          <t>Provides Software</t>
        </is>
      </c>
      <c r="B18" s="6" t="inlineStr">
        <is>
          <t>Yes if vendor provides installable software/code, No otherwise</t>
        </is>
      </c>
    </row>
    <row r="19">
      <c r="A19" s="5" t="inlineStr">
        <is>
          <t>SBOM Available</t>
        </is>
      </c>
      <c r="B19" s="6" t="inlineStr">
        <is>
          <t>Yes if Software Bill of Materials is available (only relevant if Provides Software = Yes)</t>
        </is>
      </c>
    </row>
    <row r="20">
      <c r="A20" s="5" t="inlineStr">
        <is>
          <t>SBOM Format</t>
        </is>
      </c>
      <c r="B20" s="6" t="inlineStr">
        <is>
          <t>Format of SBOM if available: SPDX, CycloneDX, SWID, Custom, or N/A</t>
        </is>
      </c>
    </row>
    <row r="21">
      <c r="A21" s="5" t="inlineStr">
        <is>
          <t>OSS Exposure</t>
        </is>
      </c>
      <c r="B21" s="6" t="inlineStr">
        <is>
          <t>Level of open source software in vendor product: High, Medium, Low, None, Unknown</t>
        </is>
      </c>
    </row>
    <row r="22">
      <c r="A22" t="inlineStr"/>
      <c r="B22" t="inlineStr"/>
    </row>
    <row r="23">
      <c r="A23" s="4" t="inlineStr">
        <is>
          <t>DATA TYPE GUIDE</t>
        </is>
      </c>
      <c r="B23" t="inlineStr"/>
    </row>
    <row r="24">
      <c r="A24" s="5" t="inlineStr">
        <is>
          <t>PII</t>
        </is>
      </c>
      <c r="B24" s="6" t="inlineStr">
        <is>
          <t>Personally Identifiable Information (names, emails, addresses, SSN, etc.)</t>
        </is>
      </c>
    </row>
    <row r="25">
      <c r="A25" s="5" t="inlineStr">
        <is>
          <t>PHI</t>
        </is>
      </c>
      <c r="B25" s="6" t="inlineStr">
        <is>
          <t>Protected Health Information (medical records, health data - HIPAA regulated)</t>
        </is>
      </c>
    </row>
    <row r="26">
      <c r="A26" s="5" t="inlineStr">
        <is>
          <t>Financial</t>
        </is>
      </c>
      <c r="B26" s="6" t="inlineStr">
        <is>
          <t>Financial data (credit cards, bank accounts, payment info, financial reports)</t>
        </is>
      </c>
    </row>
    <row r="27">
      <c r="A27" s="5" t="inlineStr">
        <is>
          <t>IP</t>
        </is>
      </c>
      <c r="B27" s="6" t="inlineStr">
        <is>
          <t>Intellectual Property (source code, patents, trade secrets, proprietary data)</t>
        </is>
      </c>
    </row>
    <row r="28">
      <c r="A28" s="5" t="inlineStr">
        <is>
          <t>Confidential</t>
        </is>
      </c>
      <c r="B28" s="6" t="inlineStr">
        <is>
          <t>General confidential business information</t>
        </is>
      </c>
    </row>
    <row r="29">
      <c r="A29" s="5" t="inlineStr">
        <is>
          <t>Public</t>
        </is>
      </c>
      <c r="B29" s="6" t="inlineStr">
        <is>
          <t>Public or non-sensitive information only</t>
        </is>
      </c>
    </row>
    <row r="30">
      <c r="A30" t="inlineStr"/>
      <c r="B30" t="inlineStr"/>
    </row>
    <row r="31">
      <c r="A31" s="4" t="inlineStr">
        <is>
          <t>CATEGORY DEFINITIONS</t>
        </is>
      </c>
      <c r="B31" t="inlineStr"/>
    </row>
    <row r="32">
      <c r="A32" s="5" t="inlineStr">
        <is>
          <t>critical</t>
        </is>
      </c>
      <c r="B32" s="6" t="inlineStr">
        <is>
          <t>Mission-critical vendors whose failure would halt core operations (e.g., AWS, Okta, payroll)</t>
        </is>
      </c>
    </row>
    <row r="33">
      <c r="A33" s="5" t="inlineStr">
        <is>
          <t>strategic</t>
        </is>
      </c>
      <c r="B33" s="6" t="inlineStr">
        <is>
          <t>Important vendors supporting key business functions (e.g., Salesforce, Zoom, GitHub)</t>
        </is>
      </c>
    </row>
    <row r="34">
      <c r="A34" s="5" t="inlineStr">
        <is>
          <t>tactical</t>
        </is>
      </c>
      <c r="B34" s="6" t="inlineStr">
        <is>
          <t>Standard vendors for departmental or team-level needs (e.g., project tools, marketing platforms)</t>
        </is>
      </c>
    </row>
    <row r="35">
      <c r="A35" s="5" t="inlineStr">
        <is>
          <t>commodity</t>
        </is>
      </c>
      <c r="B35" s="6" t="inlineStr">
        <is>
          <t>Low-risk, easily replaceable vendors (e.g., office supplies, generic services)</t>
        </is>
      </c>
    </row>
    <row r="36">
      <c r="A36" t="inlineStr"/>
      <c r="B36" t="inlineStr"/>
    </row>
    <row r="37">
      <c r="A37" s="4" t="inlineStr">
        <is>
          <t>SBOM INFORMATION</t>
        </is>
      </c>
      <c r="B37" t="inlineStr"/>
    </row>
    <row r="38">
      <c r="A38" s="5" t="inlineStr">
        <is>
          <t>What is SBOM?</t>
        </is>
      </c>
      <c r="B38" s="6" t="inlineStr">
        <is>
          <t>Software Bill of Materials - a list of components in software (required by EO 14028)</t>
        </is>
      </c>
    </row>
    <row r="39">
      <c r="A39" s="5" t="inlineStr">
        <is>
          <t>When Required?</t>
        </is>
      </c>
      <c r="B39" s="6" t="inlineStr">
        <is>
          <t>For vendors providing software, especially in government or regulated environments</t>
        </is>
      </c>
    </row>
    <row r="40">
      <c r="A40" s="5" t="inlineStr">
        <is>
          <t>Formats</t>
        </is>
      </c>
      <c r="B40" s="6" t="inlineStr">
        <is>
          <t>SPDX and CycloneDX are industry-standard formats for SBOM</t>
        </is>
      </c>
    </row>
    <row r="41">
      <c r="A41" t="inlineStr"/>
      <c r="B41" t="inlineStr"/>
    </row>
    <row r="42">
      <c r="A42" s="4" t="inlineStr">
        <is>
          <t>IMPORT TIPS</t>
        </is>
      </c>
      <c r="B42" t="inlineStr"/>
    </row>
    <row r="43">
      <c r="A43" t="inlineStr">
        <is>
          <t>• Start with 5-10 most critical vendors to test the import</t>
        </is>
      </c>
      <c r="B43" t="inlineStr"/>
    </row>
    <row r="44">
      <c r="A44" t="inlineStr">
        <is>
          <t>• Export existing vendor list as CSV if migrating from another system</t>
        </is>
      </c>
      <c r="B44" t="inlineStr"/>
    </row>
    <row r="45">
      <c r="A45" t="inlineStr">
        <is>
          <t>• Required fields: Name, Category, Sector</t>
        </is>
      </c>
      <c r="B45" t="inlineStr"/>
    </row>
    <row r="46">
      <c r="A46" t="inlineStr">
        <is>
          <t>• All other fields are optional but recommended for accurate risk assessment</t>
        </is>
      </c>
      <c r="B46" t="inlineStr"/>
    </row>
    <row r="47">
      <c r="A47" t="inlineStr">
        <is>
          <t>• The system will auto-calculate risk scores based on your inputs</t>
        </is>
      </c>
      <c r="B47" t="inlineStr"/>
    </row>
    <row r="48">
      <c r="A48" t="inlineStr"/>
      <c r="B48" t="inlineStr"/>
    </row>
    <row r="49">
      <c r="A49" s="4" t="inlineStr">
        <is>
          <t>SUPPORT</t>
        </is>
      </c>
      <c r="B49" t="inlineStr"/>
    </row>
    <row r="50">
      <c r="A50" s="5" t="inlineStr">
        <is>
          <t>Questions?</t>
        </is>
      </c>
      <c r="B50" s="6" t="inlineStr">
        <is>
          <t>Contact VendorSoluce support or visit documentation at vendorsoluce.com/docs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Data Type Options</t>
        </is>
      </c>
      <c r="C1" s="7" t="inlineStr">
        <is>
          <t>Category Options</t>
        </is>
      </c>
      <c r="E1" s="7" t="inlineStr">
        <is>
          <t>Sector Options</t>
        </is>
      </c>
    </row>
    <row r="2">
      <c r="A2" t="inlineStr">
        <is>
          <t>PII</t>
        </is>
      </c>
      <c r="C2" t="inlineStr">
        <is>
          <t>critical</t>
        </is>
      </c>
      <c r="E2" t="inlineStr">
        <is>
          <t>Cloud Infrastructure</t>
        </is>
      </c>
    </row>
    <row r="3">
      <c r="A3" t="inlineStr">
        <is>
          <t>PHI</t>
        </is>
      </c>
      <c r="C3" t="inlineStr">
        <is>
          <t>strategic</t>
        </is>
      </c>
      <c r="E3" t="inlineStr">
        <is>
          <t>SaaS</t>
        </is>
      </c>
    </row>
    <row r="4">
      <c r="A4" t="inlineStr">
        <is>
          <t>Financial</t>
        </is>
      </c>
      <c r="C4" t="inlineStr">
        <is>
          <t>tactical</t>
        </is>
      </c>
      <c r="E4" t="inlineStr">
        <is>
          <t>Security</t>
        </is>
      </c>
    </row>
    <row r="5">
      <c r="A5" t="inlineStr">
        <is>
          <t>IP</t>
        </is>
      </c>
      <c r="C5" t="inlineStr">
        <is>
          <t>commodity</t>
        </is>
      </c>
      <c r="E5" t="inlineStr">
        <is>
          <t>Collaboration</t>
        </is>
      </c>
    </row>
    <row r="6">
      <c r="A6" t="inlineStr">
        <is>
          <t>Confidential</t>
        </is>
      </c>
      <c r="E6" t="inlineStr">
        <is>
          <t>HR &amp; Payroll</t>
        </is>
      </c>
    </row>
    <row r="7">
      <c r="A7" t="inlineStr">
        <is>
          <t>Public</t>
        </is>
      </c>
      <c r="E7" t="inlineStr">
        <is>
          <t>Payment Processing</t>
        </is>
      </c>
    </row>
    <row r="8">
      <c r="E8" t="inlineStr">
        <is>
          <t>Development Tools</t>
        </is>
      </c>
    </row>
    <row r="9">
      <c r="E9" t="inlineStr">
        <is>
          <t>Marketing</t>
        </is>
      </c>
    </row>
    <row r="10">
      <c r="E10" t="inlineStr">
        <is>
          <t>Data Storage</t>
        </is>
      </c>
    </row>
    <row r="11">
      <c r="E11" t="inlineStr">
        <is>
          <t>Business Intelligence</t>
        </is>
      </c>
    </row>
    <row r="12">
      <c r="E12" t="inlineStr">
        <is>
          <t>Accounting</t>
        </is>
      </c>
    </row>
    <row r="13">
      <c r="E13" t="inlineStr">
        <is>
          <t>Compliance</t>
        </is>
      </c>
    </row>
    <row r="14">
      <c r="E14" t="inlineStr">
        <is>
          <t>Telecommunications</t>
        </is>
      </c>
    </row>
    <row r="15">
      <c r="E15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2026-01-02T09:39:05Z</dcterms:created>
  <dcterms:modified xmlns:dcterms="http://purl.org/dc/terms/" xmlns:xsi="http://www.w3.org/2001/XMLSchema-instance" xsi:type="dcterms:W3CDTF">2026-01-02T09:39:05Z</dcterms:modified>
</cp:coreProperties>
</file>