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nsor\Z Dicoba\P1 Pressure Trandus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<sst xmlns="http://schemas.openxmlformats.org/spreadsheetml/2006/main" count="7" uniqueCount="5">
  <si>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Pressure Input (KPa)</t>
  </si>
  <si>
    <t>Pressure Terukur (KPa)</t>
  </si>
  <si>
    <t>Percobaan</t>
  </si>
  <si>
    <t>Tegangan Terukur</t>
  </si>
  <si>
    <t>(Volt)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</si>
</sst>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Pressure Input dan </a:t>
            </a:r>
            <a:r>
              <a:rPr lang="en-US"/>
              <a:t>Tegangan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Tegangan Terukur (Volt)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Sheet1!$F$23:$F$34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Sheet1!$G$23:$G$34</c:f>
              <c:numCache>
                <c:formatCode>General</c:formatCode>
                <c:ptCount val="12"/>
                <c:pt idx="0">
                  <c:v>0.27</c:v>
                </c:pt>
                <c:pt idx="1">
                  <c:v>0.27</c:v>
                </c:pt>
                <c:pt idx="2">
                  <c:v>0.49</c:v>
                </c:pt>
                <c:pt idx="3">
                  <c:v>0.72</c:v>
                </c:pt>
                <c:pt idx="4">
                  <c:v>0.94</c:v>
                </c:pt>
                <c:pt idx="5">
                  <c:v>1.84</c:v>
                </c:pt>
                <c:pt idx="6">
                  <c:v>2.74</c:v>
                </c:pt>
                <c:pt idx="7">
                  <c:v>3.64</c:v>
                </c:pt>
                <c:pt idx="8">
                  <c:v>4.09</c:v>
                </c:pt>
                <c:pt idx="9">
                  <c:v>4.54</c:v>
                </c:pt>
                <c:pt idx="10">
                  <c:v>4.7699999999999996</c:v>
                </c:pt>
                <c:pt idx="11">
                  <c:v>4.7699999999999996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254328"/>
        <c:axId val="293251192"/>
      </c:lineChart>
      <c:catAx>
        <c:axId val="29325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Input (KPa)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1192"/>
        <c:crosses val="autoZero"/>
        <c:auto val="1"/>
        <c:lblAlgn val="ctr"/>
        <c:lblOffset val="100"/>
        <c:noMultiLvlLbl val="0"/>
      </c:catAx>
      <c:valAx>
        <c:axId val="29325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Input</a:t>
            </a:r>
            <a:r>
              <a:rPr lang="en-US" baseline="0"/>
              <a:t> &amp; Pressure Terukur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Pressure Teruku (Kpa)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Sheet1!$F$4:$F$15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16.53</c:v>
                </c:pt>
                <c:pt idx="1">
                  <c:v>16.53</c:v>
                </c:pt>
                <c:pt idx="2">
                  <c:v>21.53</c:v>
                </c:pt>
                <c:pt idx="3">
                  <c:v>26.52</c:v>
                </c:pt>
                <c:pt idx="4">
                  <c:v>31.52</c:v>
                </c:pt>
                <c:pt idx="5">
                  <c:v>51.5</c:v>
                </c:pt>
                <c:pt idx="6">
                  <c:v>71.599999999999994</c:v>
                </c:pt>
                <c:pt idx="7">
                  <c:v>91.58</c:v>
                </c:pt>
                <c:pt idx="8">
                  <c:v>101.57</c:v>
                </c:pt>
                <c:pt idx="9">
                  <c:v>111.57</c:v>
                </c:pt>
                <c:pt idx="10">
                  <c:v>116.56</c:v>
                </c:pt>
                <c:pt idx="11">
                  <c:v>116.56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25480"/>
        <c:axId val="316720384"/>
      </c:lineChart>
      <c:catAx>
        <c:axId val="31672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Input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20384"/>
        <c:crosses val="autoZero"/>
        <c:auto val="1"/>
        <c:lblAlgn val="ctr"/>
        <c:lblOffset val="100"/>
        <c:noMultiLvlLbl val="0"/>
      </c:catAx>
      <c:valAx>
        <c:axId val="3167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Terukur (KPa)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2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19</xdr:row>
      <xdr:rowOff>138111</xdr:rowOff>
    </xdr:from>
    <xdr:to>
      <xdr:col>16</xdr:col>
      <xdr:colOff>38099</xdr:colOff>
      <xdr:row>33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</xdr:row>
      <xdr:rowOff>138111</xdr:rowOff>
    </xdr:from>
    <xdr:to>
      <xdr:col>16</xdr:col>
      <xdr:colOff>57150</xdr:colOff>
      <xdr:row>14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34"/>
  <sheetViews>
    <sheetView tabSelected="1" topLeftCell="C1" zoomScaleNormal="100" workbookViewId="0">
      <selection activeCell="G37" sqref="G37"/>
    </sheetView>
  </sheetViews>
  <sheetFormatPr defaultRowHeight="15" x14ac:dyDescent="0.25"/>
  <cols>
    <col min="5" max="5" width="10.28515625" bestFit="1" customWidth="1"/>
    <col min="6" max="6" width="17.7109375" customWidth="1"/>
    <col min="7" max="7" width="21.42578125" customWidth="1"/>
  </cols>
  <sheetData>
    <row r="2" spans="5:7" ht="15.75" thickBot="1" x14ac:dyDescent="0.3"/>
    <row r="3" spans="5:7" ht="32.25" thickBot="1" x14ac:dyDescent="0.3">
      <c r="E3" s="4" t="s">
        <v>2</v>
      </c>
      <c r="F3" s="1" t="s">
        <v>0</v>
      </c>
      <c r="G3" s="1" t="s">
        <v>1</v>
      </c>
    </row>
    <row r="4" spans="5:7" ht="16.5" thickBot="1" x14ac:dyDescent="0.3">
      <c r="E4" s="4">
        <v>1</v>
      </c>
      <c r="F4" s="3">
        <v>10</v>
      </c>
      <c r="G4" s="3">
        <v>16.53</v>
      </c>
    </row>
    <row r="5" spans="5:7" ht="16.5" thickBot="1" x14ac:dyDescent="0.3">
      <c r="E5" s="4">
        <v>2</v>
      </c>
      <c r="F5" s="3">
        <v>15</v>
      </c>
      <c r="G5" s="3">
        <v>16.53</v>
      </c>
    </row>
    <row r="6" spans="5:7" ht="16.5" thickBot="1" x14ac:dyDescent="0.3">
      <c r="E6" s="4">
        <v>3</v>
      </c>
      <c r="F6" s="3">
        <v>20</v>
      </c>
      <c r="G6" s="3">
        <v>21.53</v>
      </c>
    </row>
    <row r="7" spans="5:7" ht="16.5" thickBot="1" x14ac:dyDescent="0.3">
      <c r="E7" s="4">
        <v>4</v>
      </c>
      <c r="F7" s="3">
        <v>25</v>
      </c>
      <c r="G7" s="3">
        <v>26.52</v>
      </c>
    </row>
    <row r="8" spans="5:7" ht="16.5" thickBot="1" x14ac:dyDescent="0.3">
      <c r="E8" s="4">
        <v>5</v>
      </c>
      <c r="F8" s="3">
        <v>30</v>
      </c>
      <c r="G8" s="3">
        <v>31.52</v>
      </c>
    </row>
    <row r="9" spans="5:7" ht="16.5" thickBot="1" x14ac:dyDescent="0.3">
      <c r="E9" s="4">
        <v>6</v>
      </c>
      <c r="F9" s="3">
        <v>50</v>
      </c>
      <c r="G9" s="3">
        <v>51.5</v>
      </c>
    </row>
    <row r="10" spans="5:7" ht="16.5" thickBot="1" x14ac:dyDescent="0.3">
      <c r="E10" s="4">
        <v>7</v>
      </c>
      <c r="F10" s="3">
        <v>70</v>
      </c>
      <c r="G10" s="3">
        <v>71.599999999999994</v>
      </c>
    </row>
    <row r="11" spans="5:7" ht="16.5" thickBot="1" x14ac:dyDescent="0.3">
      <c r="E11" s="4">
        <v>8</v>
      </c>
      <c r="F11" s="3">
        <v>90</v>
      </c>
      <c r="G11" s="3">
        <v>91.58</v>
      </c>
    </row>
    <row r="12" spans="5:7" ht="16.5" thickBot="1" x14ac:dyDescent="0.3">
      <c r="E12" s="4">
        <v>9</v>
      </c>
      <c r="F12" s="3">
        <v>100</v>
      </c>
      <c r="G12" s="3">
        <v>101.57</v>
      </c>
    </row>
    <row r="13" spans="5:7" ht="16.5" thickBot="1" x14ac:dyDescent="0.3">
      <c r="E13" s="4">
        <v>10</v>
      </c>
      <c r="F13" s="3">
        <v>110</v>
      </c>
      <c r="G13" s="3">
        <v>111.57</v>
      </c>
    </row>
    <row r="14" spans="5:7" ht="16.5" thickBot="1" x14ac:dyDescent="0.3">
      <c r="E14" s="4">
        <v>11</v>
      </c>
      <c r="F14" s="3">
        <v>120</v>
      </c>
      <c r="G14" s="3">
        <v>116.56</v>
      </c>
    </row>
    <row r="15" spans="5:7" ht="16.5" thickBot="1" x14ac:dyDescent="0.3">
      <c r="E15" s="4">
        <v>12</v>
      </c>
      <c r="F15" s="3">
        <v>150</v>
      </c>
      <c r="G15" s="3">
        <v>116.56</v>
      </c>
    </row>
    <row r="20" spans="5:7" ht="15.75" thickBot="1" x14ac:dyDescent="0.3"/>
    <row r="21" spans="5:7" ht="30.75" customHeight="1" x14ac:dyDescent="0.25">
      <c r="E21" s="9" t="s">
        <v>2</v>
      </c>
      <c r="F21" s="7" t="s">
        <v>0</v>
      </c>
      <c r="G21" s="5" t="s">
        <v>3</v>
      </c>
    </row>
    <row r="22" spans="5:7" ht="15.75" customHeight="1" thickBot="1" x14ac:dyDescent="0.3">
      <c r="E22" s="9"/>
      <c r="F22" s="8"/>
      <c r="G22" s="6" t="s">
        <v>4</v>
      </c>
    </row>
    <row r="23" spans="5:7" ht="16.5" thickBot="1" x14ac:dyDescent="0.3">
      <c r="E23">
        <v>1</v>
      </c>
      <c r="F23" s="2">
        <v>10</v>
      </c>
      <c r="G23" s="3">
        <v>0.27</v>
      </c>
    </row>
    <row r="24" spans="5:7" ht="16.5" thickBot="1" x14ac:dyDescent="0.3">
      <c r="E24">
        <v>2</v>
      </c>
      <c r="F24" s="2">
        <v>15</v>
      </c>
      <c r="G24" s="3">
        <v>0.27</v>
      </c>
    </row>
    <row r="25" spans="5:7" ht="16.5" thickBot="1" x14ac:dyDescent="0.3">
      <c r="E25">
        <v>3</v>
      </c>
      <c r="F25" s="2">
        <v>20</v>
      </c>
      <c r="G25" s="3">
        <v>0.49</v>
      </c>
    </row>
    <row r="26" spans="5:7" ht="16.5" thickBot="1" x14ac:dyDescent="0.3">
      <c r="E26">
        <v>4</v>
      </c>
      <c r="F26" s="2">
        <v>25</v>
      </c>
      <c r="G26" s="3">
        <v>0.72</v>
      </c>
    </row>
    <row r="27" spans="5:7" ht="16.5" thickBot="1" x14ac:dyDescent="0.3">
      <c r="E27">
        <v>5</v>
      </c>
      <c r="F27" s="2">
        <v>30</v>
      </c>
      <c r="G27" s="3">
        <v>0.94</v>
      </c>
    </row>
    <row r="28" spans="5:7" ht="16.5" thickBot="1" x14ac:dyDescent="0.3">
      <c r="E28">
        <v>6</v>
      </c>
      <c r="F28" s="2">
        <v>50</v>
      </c>
      <c r="G28" s="3">
        <v>1.84</v>
      </c>
    </row>
    <row r="29" spans="5:7" ht="16.5" thickBot="1" x14ac:dyDescent="0.3">
      <c r="E29">
        <v>7</v>
      </c>
      <c r="F29" s="2">
        <v>70</v>
      </c>
      <c r="G29" s="3">
        <v>2.74</v>
      </c>
    </row>
    <row r="30" spans="5:7" ht="16.5" thickBot="1" x14ac:dyDescent="0.3">
      <c r="E30">
        <v>8</v>
      </c>
      <c r="F30" s="2">
        <v>90</v>
      </c>
      <c r="G30" s="3">
        <v>3.64</v>
      </c>
    </row>
    <row r="31" spans="5:7" ht="16.5" thickBot="1" x14ac:dyDescent="0.3">
      <c r="E31">
        <v>9</v>
      </c>
      <c r="F31" s="2">
        <v>100</v>
      </c>
      <c r="G31" s="3">
        <v>4.09</v>
      </c>
    </row>
    <row r="32" spans="5:7" ht="16.5" thickBot="1" x14ac:dyDescent="0.3">
      <c r="E32">
        <v>10</v>
      </c>
      <c r="F32" s="2">
        <v>110</v>
      </c>
      <c r="G32" s="3">
        <v>4.54</v>
      </c>
    </row>
    <row r="33" spans="5:7" ht="16.5" thickBot="1" x14ac:dyDescent="0.3">
      <c r="E33">
        <v>11</v>
      </c>
      <c r="F33" s="2">
        <v>120</v>
      </c>
      <c r="G33" s="3">
        <v>4.7699999999999996</v>
      </c>
    </row>
    <row r="34" spans="5:7" ht="16.5" thickBot="1" x14ac:dyDescent="0.3">
      <c r="E34">
        <v>12</v>
      </c>
      <c r="F34" s="2">
        <v>150</v>
      </c>
      <c r="G34" s="3">
        <v>4.7699999999999996</v>
      </c>
    </row>
  </sheetData>
  <mergeCells count="2">
    <mergeCell ref="F21:F22"/>
    <mergeCell ref="E21:E2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Fachri M Fulchan</dc:creator>
  <cp:lastModifiedBy>Fachri M Fulchan</cp:lastModifiedBy>
  <dcterms:created xsi:type="dcterms:W3CDTF">2021-03-24T00:19:45Z</dcterms:created>
  <dcterms:modified xsi:type="dcterms:W3CDTF">2021-03-24T01:40:28Z</dcterms:modified>
</cp:coreProperties>
</file>