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- OrangeHRM" sheetId="1" r:id="rId5"/>
  </sheets>
  <definedNames/>
  <calcPr/>
</workbook>
</file>

<file path=xl/sharedStrings.xml><?xml version="1.0" encoding="utf-8"?>
<sst xmlns="http://schemas.openxmlformats.org/spreadsheetml/2006/main" count="2485" uniqueCount="1116">
  <si>
    <t>Project Name</t>
  </si>
  <si>
    <t>OrangeHRM</t>
  </si>
  <si>
    <t>Test Designed by</t>
  </si>
  <si>
    <t>Fachrurozi Alwi</t>
  </si>
  <si>
    <t>Date of Test Designed</t>
  </si>
  <si>
    <t>Minggu, 03 Jul 2026</t>
  </si>
  <si>
    <t>Total test case</t>
  </si>
  <si>
    <t>Positive</t>
  </si>
  <si>
    <t>-</t>
  </si>
  <si>
    <t>Negative</t>
  </si>
  <si>
    <t>Test Executed by</t>
  </si>
  <si>
    <t>Alwi</t>
  </si>
  <si>
    <t>Date of Execution</t>
  </si>
  <si>
    <t>Environment</t>
  </si>
  <si>
    <t>Dev</t>
  </si>
  <si>
    <t>Scenario ID</t>
  </si>
  <si>
    <t>Test Case ID</t>
  </si>
  <si>
    <t>Module</t>
  </si>
  <si>
    <t>Feature</t>
  </si>
  <si>
    <t>Test Type</t>
  </si>
  <si>
    <t>Test Scenario</t>
  </si>
  <si>
    <t>Test Case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</si>
  <si>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</si>
  <si>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</si>
  <si>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</si>
  <si>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</si>
  <si>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</si>
  <si>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</si>
  <si>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</si>
  <si>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Severity</t>
  </si>
  <si>
    <t>Attachments</t>
  </si>
  <si>
    <t>Date Test</t>
  </si>
  <si>
    <t>Notes</t>
  </si>
  <si>
    <t>Login Page</t>
  </si>
  <si>
    <t>Login-TS-001</t>
  </si>
  <si>
    <t>Login-TC-001</t>
  </si>
  <si>
    <t>Login</t>
  </si>
  <si>
    <t>Authentication</t>
  </si>
  <si>
    <t>Verify Login page Accessibility</t>
  </si>
  <si>
    <t>Verify User can access the Login page</t>
  </si>
  <si>
    <t>OrangeHRM is accessible</t>
  </si>
  <si>
    <t>N/A</t>
  </si>
  <si>
    <t>1. Open OrangeHRM Web</t>
  </si>
  <si>
    <t>User successfully accesses the Login page on OrangeHRM Web</t>
  </si>
  <si>
    <t>As Expected</t>
  </si>
  <si>
    <t>Passed</t>
  </si>
  <si>
    <t>Login-TS-002</t>
  </si>
  <si>
    <t>Login-TC-002</t>
  </si>
  <si>
    <t>Verify Login page input fields availability</t>
  </si>
  <si>
    <t>Verify Username field is visible on the Login page</t>
  </si>
  <si>
    <t>Login page is open</t>
  </si>
  <si>
    <t>1. Open OrangeHRM
2. View field Username</t>
  </si>
  <si>
    <t>User can view the Username field on the OrangeHRM Login page</t>
  </si>
  <si>
    <t>Login-TS-003</t>
  </si>
  <si>
    <t>Login-TC-003</t>
  </si>
  <si>
    <t>Verify Password field is visible on the Login page</t>
  </si>
  <si>
    <t>1. Open OrangeHRM
2. View field Password</t>
  </si>
  <si>
    <t>User can view the Password field on the OrangeHRM Login page</t>
  </si>
  <si>
    <t>Login-TS-004</t>
  </si>
  <si>
    <t>Login-TC-004</t>
  </si>
  <si>
    <t>Verify Login page components availability</t>
  </si>
  <si>
    <t>Verify Login button is visible on the Login page</t>
  </si>
  <si>
    <t>1. Open OrangeHRM
2. View Login button</t>
  </si>
  <si>
    <t>User can view the Login button on the OrangeHRM Login page</t>
  </si>
  <si>
    <t>Login-TS-005</t>
  </si>
  <si>
    <t>Login-TC-005</t>
  </si>
  <si>
    <t>Verify Login Functionality</t>
  </si>
  <si>
    <t>Verify user can log in using valid username and password</t>
  </si>
  <si>
    <t>User has valid credentials</t>
  </si>
  <si>
    <t>Username: Admin
Password: admin123</t>
  </si>
  <si>
    <t xml:space="preserve">1. Open OrangeHRM
2. Input valid username
3. Input valid password
4. Click login
</t>
  </si>
  <si>
    <t>User successfully login and redirect to dashboard OrangeHRM page</t>
  </si>
  <si>
    <t>Login-TS-006</t>
  </si>
  <si>
    <t>Login-TC-006</t>
  </si>
  <si>
    <t>Verify user cannot log in using an invalid username</t>
  </si>
  <si>
    <r>
      <rPr>
        <rFont val="Arial"/>
        <color theme="1"/>
        <sz val="9.0"/>
      </rPr>
      <t xml:space="preserve">Username: </t>
    </r>
    <r>
      <rPr>
        <rFont val="Arial"/>
        <i/>
        <color theme="1"/>
        <sz val="9.0"/>
      </rPr>
      <t>Invalid</t>
    </r>
    <r>
      <rPr>
        <rFont val="Arial"/>
        <color theme="1"/>
        <sz val="9.0"/>
      </rPr>
      <t xml:space="preserve">
Password: admin123</t>
    </r>
  </si>
  <si>
    <t xml:space="preserve">1. Open OrangeHRM
2. Input invalid username
3. Input valid password
4. Click login
</t>
  </si>
  <si>
    <t>User cannot log in with invalid username and system message toast 'Invalid credentials'</t>
  </si>
  <si>
    <t>Login-TS-007</t>
  </si>
  <si>
    <t>Login-TC-007</t>
  </si>
  <si>
    <t>Verify user cannot log in using an invalid password</t>
  </si>
  <si>
    <r>
      <rPr>
        <rFont val="Arial"/>
        <color theme="1"/>
        <sz val="9.0"/>
      </rPr>
      <t xml:space="preserve">Username: Admin
Password: </t>
    </r>
    <r>
      <rPr>
        <rFont val="Arial"/>
        <i/>
        <color theme="1"/>
        <sz val="9.0"/>
      </rPr>
      <t>Invalid</t>
    </r>
  </si>
  <si>
    <t xml:space="preserve">1. Open OrangeHRM
2. Input valid username
3. Input invalid password
4. Click login
</t>
  </si>
  <si>
    <t>User cannot log in with invalid password and system message toast 'Invalid credentials'</t>
  </si>
  <si>
    <t>Login-TS-008</t>
  </si>
  <si>
    <t>Login-TC-008</t>
  </si>
  <si>
    <t>Verify user cannot log in using invalid username and invalid password</t>
  </si>
  <si>
    <r>
      <rPr>
        <rFont val="Arial"/>
        <color theme="1"/>
        <sz val="9.0"/>
      </rPr>
      <t xml:space="preserve">Username: </t>
    </r>
    <r>
      <rPr>
        <rFont val="Arial"/>
        <i/>
        <color theme="1"/>
        <sz val="9.0"/>
      </rPr>
      <t>Invalid</t>
    </r>
    <r>
      <rPr>
        <rFont val="Arial"/>
        <color theme="1"/>
        <sz val="9.0"/>
      </rPr>
      <t xml:space="preserve">
Password: </t>
    </r>
    <r>
      <rPr>
        <rFont val="Arial"/>
        <i/>
        <color theme="1"/>
        <sz val="9.0"/>
      </rPr>
      <t>Invalid</t>
    </r>
  </si>
  <si>
    <t xml:space="preserve">1. Open OrangeHRM
2. Input invalid username
3. Input invalid password
4. Click login
</t>
  </si>
  <si>
    <t>User cannot log in with invalid username &amp; invalid password and system message toast 'Invalid credentials'</t>
  </si>
  <si>
    <t>Login-TS-009</t>
  </si>
  <si>
    <t>Login-TC-009</t>
  </si>
  <si>
    <t>Validation</t>
  </si>
  <si>
    <t>Verify username field cannot be left empty</t>
  </si>
  <si>
    <t>Password: admin123</t>
  </si>
  <si>
    <t xml:space="preserve">1. Open OrangeHRM
2. Empty username
3. Input password
4. Click login
</t>
  </si>
  <si>
    <t>User cannot log in with empty username and system display validation message 'required'</t>
  </si>
  <si>
    <t>Login-TS-010</t>
  </si>
  <si>
    <t>Login-TC-010</t>
  </si>
  <si>
    <t>Verify username field validation message</t>
  </si>
  <si>
    <t>System validation message display 'Required Username'</t>
  </si>
  <si>
    <t>Not Expected</t>
  </si>
  <si>
    <t>Failed</t>
  </si>
  <si>
    <t>Low</t>
  </si>
  <si>
    <t>Actual Message: 'Required'</t>
  </si>
  <si>
    <t>Login-TS-011</t>
  </si>
  <si>
    <t>Login-TC-011</t>
  </si>
  <si>
    <t>Verify password field cannot be left empty</t>
  </si>
  <si>
    <t>Username: Admin</t>
  </si>
  <si>
    <t xml:space="preserve">1. Open OrangeHRM
2. Input username
3. Empty password
4. Click login
</t>
  </si>
  <si>
    <t>User cannot log in with empty password and system display validation message 'required'</t>
  </si>
  <si>
    <t>Login-TS-012</t>
  </si>
  <si>
    <t>Login-TC-012</t>
  </si>
  <si>
    <t>Verify password field validation message</t>
  </si>
  <si>
    <t>System validation message display 'Required Password'</t>
  </si>
  <si>
    <t>Login-TS-013</t>
  </si>
  <si>
    <t>Login-TC-013</t>
  </si>
  <si>
    <t>Verify username &amp; password field cannot be left empty</t>
  </si>
  <si>
    <t xml:space="preserve">1. Open OrangeHRM
2. Empty username
3. Empty password
4. Click login
</t>
  </si>
  <si>
    <t>System displays a "Required" validation message for the Username and Password fields</t>
  </si>
  <si>
    <t>Login-TS-014</t>
  </si>
  <si>
    <t>Login-TC-014</t>
  </si>
  <si>
    <t>Verify Login Input Fields Functionality</t>
  </si>
  <si>
    <t>Verify Password is displayed as masked characters</t>
  </si>
  <si>
    <t>1. Open OrangeHRM
2. Input password</t>
  </si>
  <si>
    <t>The system masks the entered password (e.g., ••••••••)</t>
  </si>
  <si>
    <t>Login-TS-015</t>
  </si>
  <si>
    <t>Login-TC-015</t>
  </si>
  <si>
    <t>Password Visibility</t>
  </si>
  <si>
    <t>Verify User can show the Password using the visibility toggle control</t>
  </si>
  <si>
    <t>1. Open OrangeHRM
2. Click toggle password</t>
  </si>
  <si>
    <t>User can show the password by clicking the password visibility toggle</t>
  </si>
  <si>
    <t>High</t>
  </si>
  <si>
    <t>Login-TS-016</t>
  </si>
  <si>
    <t>Login-TC-016</t>
  </si>
  <si>
    <t>Verify User can hide the password again after displaying it</t>
  </si>
  <si>
    <t>Password is currently visible</t>
  </si>
  <si>
    <t>User can show and hide again on entered password using the visibility toggle control</t>
  </si>
  <si>
    <t>Medium</t>
  </si>
  <si>
    <t>Login-TS-017</t>
  </si>
  <si>
    <t>Login-TC-017</t>
  </si>
  <si>
    <t>Username</t>
  </si>
  <si>
    <t>Verify Username field accepts valid characters</t>
  </si>
  <si>
    <t>Username: Admin123@</t>
  </si>
  <si>
    <t>1. Open OrangeHRM
2. Input valid username</t>
  </si>
  <si>
    <t>The Username field accepts the entered valid characters</t>
  </si>
  <si>
    <t>Login-TS-018</t>
  </si>
  <si>
    <t>Login-TC-018</t>
  </si>
  <si>
    <t>Password</t>
  </si>
  <si>
    <t>Verify Password field accepts valid characters</t>
  </si>
  <si>
    <t>Password: adminS@1</t>
  </si>
  <si>
    <t>1. Open OrangeHRM
2. Input valid password</t>
  </si>
  <si>
    <t>The Password field accepts the entered valid characters</t>
  </si>
  <si>
    <t>Login-TS-019</t>
  </si>
  <si>
    <t>Login-TC-019</t>
  </si>
  <si>
    <t>Input Validation</t>
  </si>
  <si>
    <t>Verify Login Input Fields Validation</t>
  </si>
  <si>
    <t>Verify Username fields rejects input containing spaces only</t>
  </si>
  <si>
    <t>Username: " "</t>
  </si>
  <si>
    <t>1. Open OrangeHRM
2. Input whitespace only username</t>
  </si>
  <si>
    <t>System rejects whitespace-only input in the Username field and validation messages has 'required'</t>
  </si>
  <si>
    <t>Login-TS-020</t>
  </si>
  <si>
    <t>Login-TC-020</t>
  </si>
  <si>
    <t>Verify Password fields rejects input containing spaces only</t>
  </si>
  <si>
    <t>Password: " "</t>
  </si>
  <si>
    <t>1. Open OrangeHRM
2. Input whitespace only password</t>
  </si>
  <si>
    <t>System rejects whitespace-only input in the Password field and validation messages has 'required'</t>
  </si>
  <si>
    <t>Login-TS-021</t>
  </si>
  <si>
    <t>Login-TC-021</t>
  </si>
  <si>
    <t>Verify Username fields handles input with leading spaces</t>
  </si>
  <si>
    <t>Username:  Admin</t>
  </si>
  <si>
    <t>1. Open OrangeHRM
2. Input username with leading spaces</t>
  </si>
  <si>
    <t>Username field accepts the input with leading spaces.</t>
  </si>
  <si>
    <t>Login-TS-022</t>
  </si>
  <si>
    <t>Login-TC-022</t>
  </si>
  <si>
    <t>Verify Password fields handles input with leading spaces</t>
  </si>
  <si>
    <t>Password:  admin123</t>
  </si>
  <si>
    <t>1. Open OrangeHRM
2. Input password with leading spaces</t>
  </si>
  <si>
    <t>Password field accepts the input with leading spaces.</t>
  </si>
  <si>
    <t>Login-TS-023</t>
  </si>
  <si>
    <t>Login-TC-023</t>
  </si>
  <si>
    <t>Verify Username fields handles input with special characters</t>
  </si>
  <si>
    <t>Username: admin@$d1</t>
  </si>
  <si>
    <t>1. Open OrangeHRM
2. Input username with special characters</t>
  </si>
  <si>
    <t>Username field accepts the input containing special characters</t>
  </si>
  <si>
    <t>Login-TS-024</t>
  </si>
  <si>
    <t>Login-TC-024</t>
  </si>
  <si>
    <t>Verify Password fields handles input with special characters</t>
  </si>
  <si>
    <t>Password: Admin@$d1</t>
  </si>
  <si>
    <t>1. Open OrangeHRM
2. Input password with special characters</t>
  </si>
  <si>
    <t>Password field accepts the input containing special characters</t>
  </si>
  <si>
    <t>Login-TS-025</t>
  </si>
  <si>
    <t>Login-TC-025</t>
  </si>
  <si>
    <t>Verify Username field accept input with alphanumeric characters</t>
  </si>
  <si>
    <t>Username: Admin123</t>
  </si>
  <si>
    <t>1. Open OrangeHRM
2. Input username with alphanumeric characters</t>
  </si>
  <si>
    <t>Username field accepts the input containing alphanumeric characters</t>
  </si>
  <si>
    <t>Login-TS-026</t>
  </si>
  <si>
    <t>Login-TC-026</t>
  </si>
  <si>
    <t>Verify Password field accept input with combination of characters</t>
  </si>
  <si>
    <t>Password: admiN123</t>
  </si>
  <si>
    <t>1. Open OrangeHRM
2. Input password with alphanumeric characters</t>
  </si>
  <si>
    <t>Password field accepts the input containing alphanumeric characters</t>
  </si>
  <si>
    <t>Login-TS-027</t>
  </si>
  <si>
    <t>Login-TC-027</t>
  </si>
  <si>
    <t>Verify Username field reject input with different casing</t>
  </si>
  <si>
    <t>Valid credential is available</t>
  </si>
  <si>
    <t>Username: 
Admin -&gt; admin</t>
  </si>
  <si>
    <t>1. Open OrangeHRM
2. input username with different casing</t>
  </si>
  <si>
    <t>System rejects the username different casing and displays an "Invalid credentials" message</t>
  </si>
  <si>
    <t>Login-TS-028</t>
  </si>
  <si>
    <t>Login-TC-028</t>
  </si>
  <si>
    <t>Verify Password field rejects input with incorrect password casing</t>
  </si>
  <si>
    <t>Password:
admin123 -&gt; Admin123</t>
  </si>
  <si>
    <t>1. Open OrangeHRM
2. input password with different casing</t>
  </si>
  <si>
    <t>System rejects the password different casing and displays an "Invalid credentials" message</t>
  </si>
  <si>
    <t>Login-TS-029</t>
  </si>
  <si>
    <t>Login-TC-029</t>
  </si>
  <si>
    <t>Verify user is redirected to Dashboard after succesful login</t>
  </si>
  <si>
    <t xml:space="preserve">Username: Admin
Password: admin123
</t>
  </si>
  <si>
    <t>1. Open OrangeHRM
2. Input username and password
3. Click login</t>
  </si>
  <si>
    <t>User is redirected to the Dashboard after successful login</t>
  </si>
  <si>
    <t>Login-TS-030</t>
  </si>
  <si>
    <t>Login-TC-030</t>
  </si>
  <si>
    <t>Verify user cannot log in with unregistered credentials</t>
  </si>
  <si>
    <t>Username: AdminSS
Password: admin404</t>
  </si>
  <si>
    <t>1. Open OrangeHRM
2. Input unregistered username and password
3. Click login</t>
  </si>
  <si>
    <t>System displays message "Invalid credentials" and the user cannot log in</t>
  </si>
  <si>
    <t>Login-TS-031</t>
  </si>
  <si>
    <t>Login-TC-031</t>
  </si>
  <si>
    <t>Verify user stays on Login page after invalid login</t>
  </si>
  <si>
    <t>System displays message "Invalid credentials" and user stays at login page again</t>
  </si>
  <si>
    <t>Login-TS-032</t>
  </si>
  <si>
    <t>Login-TC-032</t>
  </si>
  <si>
    <t>Navigation</t>
  </si>
  <si>
    <t>Verify user is redirected to Login page after logging out</t>
  </si>
  <si>
    <t>User is logged in</t>
  </si>
  <si>
    <t>User Successfully redirected to Login page after logging out</t>
  </si>
  <si>
    <t>Login-TS-033</t>
  </si>
  <si>
    <t>Login-TC-033</t>
  </si>
  <si>
    <t>Session</t>
  </si>
  <si>
    <t>Verify Logout Functionality</t>
  </si>
  <si>
    <t>Verify user cannot access authenticated page after logout using Back button</t>
  </si>
  <si>
    <t>User has logged in and then logged out</t>
  </si>
  <si>
    <t>1. Open OrangeHRM
2. Login
3. Logout
4. Click browser back</t>
  </si>
  <si>
    <t>User cannot access the authenticated page and is redirected to the Login page</t>
  </si>
  <si>
    <t>Login-TS-034</t>
  </si>
  <si>
    <t>Login-TC-034</t>
  </si>
  <si>
    <t>Verify User Session Management</t>
  </si>
  <si>
    <t>Verify User session remains active while session is valid</t>
  </si>
  <si>
    <t xml:space="preserve">1. Open OrangeHRM
2. Login valid credentials
</t>
  </si>
  <si>
    <t>User remains logged in while the session is valid</t>
  </si>
  <si>
    <t>Login-TS-035</t>
  </si>
  <si>
    <t>Login-TC-035</t>
  </si>
  <si>
    <t>Verify user is redirected to Login page after the session expired</t>
  </si>
  <si>
    <t>1. Open OrangeHRM
2. Login valid credentials
3. Wait for session expires
4. try to aceess authenticated page</t>
  </si>
  <si>
    <t>User is redirected to the Login page after the session expires</t>
  </si>
  <si>
    <t>Login-TS-036</t>
  </si>
  <si>
    <t>Login-TC-036</t>
  </si>
  <si>
    <t>Browser</t>
  </si>
  <si>
    <t>Verify login functionality after refreshing the Login page</t>
  </si>
  <si>
    <t>1. Open OrangeHRM
2. Refresh Browser
3. Login with valid credentials</t>
  </si>
  <si>
    <t>Login page works normally after refreshing, and the user can log in successfully</t>
  </si>
  <si>
    <t>Login-TS-037</t>
  </si>
  <si>
    <t>Login-TC-037</t>
  </si>
  <si>
    <t>Verify username and password are empty after refreshing the Login page</t>
  </si>
  <si>
    <t>1. Open OrangeHRM
2. Login with valid credentials
3. Refresh Page
4. View username &amp; password field</t>
  </si>
  <si>
    <t>Username and Password fields are empty after refreshing the Login page</t>
  </si>
  <si>
    <t>Login-TS-038</t>
  </si>
  <si>
    <t>Login-TC-038</t>
  </si>
  <si>
    <t>Verify Login button works with the keyboard</t>
  </si>
  <si>
    <t>1. Open OrangeHRM
2. Input Username
3. Press 'Tab'
4. Input Password
5. Press 'Tab', Enter login</t>
  </si>
  <si>
    <t>User is successfully logged in and redirected to the Dashboard page</t>
  </si>
  <si>
    <t>Login-TS-039</t>
  </si>
  <si>
    <t>Login-TC-039</t>
  </si>
  <si>
    <t>Usability</t>
  </si>
  <si>
    <t>Verify user can move from Username to Password using tab-keyboard</t>
  </si>
  <si>
    <t>1. Open OrangeHRM
2. Click Username field
3. Press 'Tab'
4. Navigate to Password field</t>
  </si>
  <si>
    <t>User can navigate from the Username field to the Password field using the Tab key</t>
  </si>
  <si>
    <t>Login-TS-040</t>
  </si>
  <si>
    <t>Login-TC-040</t>
  </si>
  <si>
    <t>Verify user can log in using Enter keyboard with valid credentials</t>
  </si>
  <si>
    <t>Valid credentials are available</t>
  </si>
  <si>
    <t>1. Open OrangeHRM
2. Input Username &amp; Password
3. Press Enter key</t>
  </si>
  <si>
    <t>Login-TS-041</t>
  </si>
  <si>
    <t>Login-TC-041</t>
  </si>
  <si>
    <t>Security</t>
  </si>
  <si>
    <t>Verify Password is masked in the Password field</t>
  </si>
  <si>
    <t>1. Open OrangeHRM
2. Input Password</t>
  </si>
  <si>
    <t>The password is displayed as masked characters</t>
  </si>
  <si>
    <t>Login-TS-042</t>
  </si>
  <si>
    <t>Login-TC-042</t>
  </si>
  <si>
    <t>Verify users cannot access protected pages without logging in</t>
  </si>
  <si>
    <t>User is not logged in</t>
  </si>
  <si>
    <t>1. Open OrangeHRM
2. Aceess dashboard page
3. Observe</t>
  </si>
  <si>
    <t>User cannot access the protected page and is redirected to the Login page</t>
  </si>
  <si>
    <t>Admin Menu</t>
  </si>
  <si>
    <t>Admin-TS-001</t>
  </si>
  <si>
    <t>Admin-TC-001</t>
  </si>
  <si>
    <t>Admin</t>
  </si>
  <si>
    <t>User Management</t>
  </si>
  <si>
    <t>Verify Admin Accessibility</t>
  </si>
  <si>
    <t>Verify user can access Admin page</t>
  </si>
  <si>
    <t>User is logged in with Admin privileges</t>
  </si>
  <si>
    <t>Admin Account</t>
  </si>
  <si>
    <t>1. Login OrangeHRM
2. Navigate to Admin Page</t>
  </si>
  <si>
    <t>User can successfully access the Admin page OrangeHRM</t>
  </si>
  <si>
    <t>Admin-TS-002</t>
  </si>
  <si>
    <t>Admin-TC-002</t>
  </si>
  <si>
    <t>Verify User Management Menu Visibility</t>
  </si>
  <si>
    <t>Verify User Management menu is displayed</t>
  </si>
  <si>
    <t>Admin page is open</t>
  </si>
  <si>
    <t>1. Login OrangeHRM
2. Click Admin Menu
3. View User Management</t>
  </si>
  <si>
    <t>User successfully access user management on Admin page</t>
  </si>
  <si>
    <t>Admin-TS-003</t>
  </si>
  <si>
    <t>Admin-TC-003</t>
  </si>
  <si>
    <t>Verify User 
List Display</t>
  </si>
  <si>
    <t>Verify user list is displayed in User Management</t>
  </si>
  <si>
    <t>1. Login OrangeHRM
2. Click Admin Menu
3. Click User Management
4. View User List</t>
  </si>
  <si>
    <t>User successfully access user list and displayed on user management page</t>
  </si>
  <si>
    <t>Admin-TS-004</t>
  </si>
  <si>
    <t>Admin-TC-004</t>
  </si>
  <si>
    <t>Verify User Search by Username</t>
  </si>
  <si>
    <t>Verify admin can search for a user by username</t>
  </si>
  <si>
    <t>User Management page is open</t>
  </si>
  <si>
    <t>1. Login OrangeHRM
2. Click Admin Menu
3. Input Username
4. Click Search</t>
  </si>
  <si>
    <t>Admin successfully search user by username</t>
  </si>
  <si>
    <t>Admin-TS-005</t>
  </si>
  <si>
    <t>Admin-TC-005</t>
  </si>
  <si>
    <t>Verify Search with Existing Username</t>
  </si>
  <si>
    <t>Verify admin can search for an existing username</t>
  </si>
  <si>
    <t>Existing user is available</t>
  </si>
  <si>
    <t>Admin successfully search user by existing username</t>
  </si>
  <si>
    <t>Admin-TS-006</t>
  </si>
  <si>
    <t>Admin-TC-006</t>
  </si>
  <si>
    <t>Verify Search with Non-Existing Username</t>
  </si>
  <si>
    <t>Verify admin cannot find a user by a non-existing username</t>
  </si>
  <si>
    <t>1. Login OrangeHRM
2. Click Admin Menu
3. Input non-existing Username
4. Click Search</t>
  </si>
  <si>
    <t>System cannot find the non-existing username and displays a "No Records Found" message</t>
  </si>
  <si>
    <t>Admin-TS-007</t>
  </si>
  <si>
    <t>Admin-TC-007</t>
  </si>
  <si>
    <t>Verify User Filtering by User Role</t>
  </si>
  <si>
    <t>Verify admin can filter users by User Role</t>
  </si>
  <si>
    <t>1. Login OrangeHRM
2. Click Admin Menu
3. Select User Role
4. Click Search</t>
  </si>
  <si>
    <t>Admin successfully search user by user role</t>
  </si>
  <si>
    <t>Admin-TS-008</t>
  </si>
  <si>
    <t>Admin-TC-008</t>
  </si>
  <si>
    <t>Verify User Filtering by Employee Name</t>
  </si>
  <si>
    <t>Verify user list can be filtered by Employee Name</t>
  </si>
  <si>
    <t>1. Login OrangeHRM
2. Click Admin Menu
3. Input Employee Name
4. Click Search</t>
  </si>
  <si>
    <t>Admin successfully search user by Employee Name</t>
  </si>
  <si>
    <t>Admin-TS-009</t>
  </si>
  <si>
    <t>Admin-TC-009</t>
  </si>
  <si>
    <t>Verify User Filtering by Status</t>
  </si>
  <si>
    <t>Verify user list can be filtered by Status</t>
  </si>
  <si>
    <t>1. Login OrangeHRM
2. Click Admin Menu
3. Select User Status
4. Click Search</t>
  </si>
  <si>
    <t>Admin successfully search user by User Status</t>
  </si>
  <si>
    <t>Admin-TS-010</t>
  </si>
  <si>
    <t>Admin-TC-010</t>
  </si>
  <si>
    <t>Verify Reset Filter Functionality</t>
  </si>
  <si>
    <t>Verify Reset button clears the filter</t>
  </si>
  <si>
    <t>1. Login OrangeHRM
2. Click Admin Menu
3. Input Username
4. Click Reset</t>
  </si>
  <si>
    <t>System successfully resets the filter on User Management Page</t>
  </si>
  <si>
    <t>Admin-TS-011</t>
  </si>
  <si>
    <t>Admin-TC-011</t>
  </si>
  <si>
    <t>Verify Add User Functionality</t>
  </si>
  <si>
    <t>Verify admin can open the Add User form</t>
  </si>
  <si>
    <t>User has Admin privileges</t>
  </si>
  <si>
    <t>1. Login OrangeHRM
2. Click Admin Menu
3. Click Add Button</t>
  </si>
  <si>
    <t>Admin successfully open the Add User form</t>
  </si>
  <si>
    <t>Admin-TS-012</t>
  </si>
  <si>
    <t>Admin-TC-012</t>
  </si>
  <si>
    <t>Verify Add User With Valid Data Functionality</t>
  </si>
  <si>
    <t>Verify admin can add a user with valid data</t>
  </si>
  <si>
    <t>Employee and valid user data are available</t>
  </si>
  <si>
    <t>User Role: Admin
Status: Enabled
Employee: Charles
Username: Charles14</t>
  </si>
  <si>
    <t>1. Open Admin Menu
2. Click Add
3. Fill Required Fields
4. Click Save</t>
  </si>
  <si>
    <t>Admin successfully add a new user with valid data and data user displayed at user list</t>
  </si>
  <si>
    <t>Admin-TS-013</t>
  </si>
  <si>
    <t>Admin-TC-013</t>
  </si>
  <si>
    <t>Verify Required Fields Validation</t>
  </si>
  <si>
    <t>Verify admin cannot create a new user when required fields are empty</t>
  </si>
  <si>
    <t>Add User form is open</t>
  </si>
  <si>
    <t xml:space="preserve">User Role: Admin
Status: Enabled
Employee: Charles
Username: </t>
  </si>
  <si>
    <t>1. Open Admin Menu
2. Click Add
3. Empty username and fill other fields
4. Click Save</t>
  </si>
  <si>
    <t>System cannot create a new user because the required fields are empty</t>
  </si>
  <si>
    <t>Admin-TS-014</t>
  </si>
  <si>
    <t>Admin-TC-014</t>
  </si>
  <si>
    <t>Verify Duplicate Username Validation</t>
  </si>
  <si>
    <t>Verify admin cannot create a new user with an existing username</t>
  </si>
  <si>
    <t>Existing username is available</t>
  </si>
  <si>
    <t>1. Open Admin Menu
2. Click Add
3. Fill existing username, fill other fields
4. Click Save</t>
  </si>
  <si>
    <t>System rejects the existing username and does not create a new user</t>
  </si>
  <si>
    <t>Admin-TS-015</t>
  </si>
  <si>
    <t>Admin-TC-015</t>
  </si>
  <si>
    <t>Verify Password Confirmation Validation</t>
  </si>
  <si>
    <t>Verify Password and Confirm Password fields must match</t>
  </si>
  <si>
    <t>Password: Admin@123
Confirm Password: Admin@456</t>
  </si>
  <si>
    <t>1. Open Admin Menu
2. Click Add
3. Input different password in confirm password field
4. Click Save</t>
  </si>
  <si>
    <t>System rejects the mismatched passwords and validation message toast "Password does not match"</t>
  </si>
  <si>
    <t>Admin-TS-016</t>
  </si>
  <si>
    <t>Admin-TC-016</t>
  </si>
  <si>
    <t>Verify User Edit Functionality</t>
  </si>
  <si>
    <t>Verify admin can edit an existing user</t>
  </si>
  <si>
    <t>User Role: Admin
Status: Enabled
Employee: Charles
Username: Charles21</t>
  </si>
  <si>
    <t>1. Open Admin Menu
2. Search existing user
3. Click Edit
4. Update field username
5. Click Save</t>
  </si>
  <si>
    <t>System successfully updates the user data and displays the updated information in the User List</t>
  </si>
  <si>
    <t>Admin-TS-017</t>
  </si>
  <si>
    <t>Admin-TC-017</t>
  </si>
  <si>
    <t>Verify User Role Update Functionality</t>
  </si>
  <si>
    <t>Verify admin can change a user's role</t>
  </si>
  <si>
    <t>User Role: ESS
Status: Enabled
Employee: Charles
Username: Charles21</t>
  </si>
  <si>
    <t>1. Open Admin Menu
2. Search existing user
3. Click Edit
4. Update user role
5. Click Save</t>
  </si>
  <si>
    <t>System successfully updates user role and displays the updated information in the User List</t>
  </si>
  <si>
    <t>Admin-TS-018</t>
  </si>
  <si>
    <t>Admin-TC-018</t>
  </si>
  <si>
    <t>Verify User Status Update Functionality</t>
  </si>
  <si>
    <t>Verify admin can change a user's status</t>
  </si>
  <si>
    <t>User Role: Admin
Status: Disabled
Employee: Charles
Username: Charles21</t>
  </si>
  <si>
    <t>1. Open Admin Menu
2. Search existing user
3. Click Edit
4. Update status user
5. Click Save</t>
  </si>
  <si>
    <t>System successfully updates status user and displays the updated information in the User List</t>
  </si>
  <si>
    <t>Admin-TS-019</t>
  </si>
  <si>
    <t>Admin-TC-019</t>
  </si>
  <si>
    <t>Verify User Deletion Functionality</t>
  </si>
  <si>
    <t>Verify admin can delete a user</t>
  </si>
  <si>
    <t>Existing User Account</t>
  </si>
  <si>
    <t>1. Open Admin Menu
2. Search existing user
3. Click Delete
4. Confirm Delete</t>
  </si>
  <si>
    <t>System successfully deletes the user, and the User List is updated</t>
  </si>
  <si>
    <t>Admin-TS-020</t>
  </si>
  <si>
    <t>Admin-TC-020</t>
  </si>
  <si>
    <t>Verify Delete Confirmation Functionality</t>
  </si>
  <si>
    <t>Verify system asks for confirmation before deleting a user</t>
  </si>
  <si>
    <t xml:space="preserve">1. Open Admin Menu
2. Search existing user
3. Click Delete
</t>
  </si>
  <si>
    <t>System successfully displays a confirmation message before deleting the user</t>
  </si>
  <si>
    <t>Admin-TS-021</t>
  </si>
  <si>
    <t>Admin-TC-021</t>
  </si>
  <si>
    <t>Verify Delete Cancellation Functionality</t>
  </si>
  <si>
    <t>Verify user data is not deleted when delete is canceled</t>
  </si>
  <si>
    <t>Delete confirmation is displayed</t>
  </si>
  <si>
    <t>1. Open Admin Menu
2. Search existing user
3. Click Delete
4. Click Cancel Confirmation</t>
  </si>
  <si>
    <t>System cancels the deletion, and the user data remains in the User List</t>
  </si>
  <si>
    <t>Admin-TS-022</t>
  </si>
  <si>
    <t>Admin-TC-022</t>
  </si>
  <si>
    <t>Verify Multiple User Selection Functionality</t>
  </si>
  <si>
    <t>Verify admin can select multiple users from the user list</t>
  </si>
  <si>
    <t>Multiple users exist</t>
  </si>
  <si>
    <t xml:space="preserve">Admin Account
Charles Account
</t>
  </si>
  <si>
    <t>1. Open Admin Menu
2. Click 2 more Account in User List</t>
  </si>
  <si>
    <t>System successfully selects multiple users from the User List</t>
  </si>
  <si>
    <t>Admin-TS-023</t>
  </si>
  <si>
    <t>Admin-TC-023</t>
  </si>
  <si>
    <t>Verify User List Pagination</t>
  </si>
  <si>
    <t>Verify User can move page pagination in the user list</t>
  </si>
  <si>
    <t>Multiple existing users</t>
  </si>
  <si>
    <t>1. Open Admin Menu
2. Navigate User List
3. Click Next Button</t>
  </si>
  <si>
    <t>User successfully navigate between pages using the pagination controls</t>
  </si>
  <si>
    <t>Admin-TS-024</t>
  </si>
  <si>
    <t>Admin-TC-024</t>
  </si>
  <si>
    <t>Verify User List Sorting Functionality</t>
  </si>
  <si>
    <t>Verify admin can sort the user list</t>
  </si>
  <si>
    <t>1. Open Admin Menu
2. Navigate User List
3. Sort Username Field</t>
  </si>
  <si>
    <t>Admin successfully sort the User List in ascending and descending order</t>
  </si>
  <si>
    <t>Admin-TS-025</t>
  </si>
  <si>
    <t>Admin-TC-025</t>
  </si>
  <si>
    <t>Verify User Management Accessibility</t>
  </si>
  <si>
    <t>Verify user cannot access User Management without permission</t>
  </si>
  <si>
    <t>Using non admin account</t>
  </si>
  <si>
    <t>Username : User441
Password: user441</t>
  </si>
  <si>
    <t>1. Open OrangeHRM
2. Login with User Account
3. Access User Management Page</t>
  </si>
  <si>
    <t>User cannot access User Management without the required permissions</t>
  </si>
  <si>
    <t>Admin-TS-026</t>
  </si>
  <si>
    <t>Admin-TC-026</t>
  </si>
  <si>
    <t>Job</t>
  </si>
  <si>
    <t>Verify Job Access Functionality</t>
  </si>
  <si>
    <t>Verify admin can access Job from the Admin menu</t>
  </si>
  <si>
    <t xml:space="preserve">1. Login
2. Click Admin Menu
3. Select Job Menu
</t>
  </si>
  <si>
    <t>Admin successfully accesses the Job section and Job dropdown is displayed</t>
  </si>
  <si>
    <t>Admin-TS-027</t>
  </si>
  <si>
    <t>Admin-TC-027</t>
  </si>
  <si>
    <t>Verify Job Titles Display</t>
  </si>
  <si>
    <t>Verify admin can view Job Titles</t>
  </si>
  <si>
    <t>Job section is open</t>
  </si>
  <si>
    <t>1. Login
2. Click Admin Menu
3. Select Job Menu
4. Click Job Titles</t>
  </si>
  <si>
    <t>System successfully redirects the admin to the Job Titles page</t>
  </si>
  <si>
    <t>Admin-TS-028</t>
  </si>
  <si>
    <t>Admin-TC-028</t>
  </si>
  <si>
    <t>Verify Add Job Functionality</t>
  </si>
  <si>
    <t>Verify admin can add a new Job Title</t>
  </si>
  <si>
    <t>Job Titles page is open</t>
  </si>
  <si>
    <t>Job Title*: IT Support
Job Desciption: No
Job Specification: -
Notes: team!</t>
  </si>
  <si>
    <t>1. Navigate to Job Titles
2. Click Add Button
3. Fill Required Fields
4. Save</t>
  </si>
  <si>
    <t>Admin successfully creates the new Job Title, and displayed to Job Titles list</t>
  </si>
  <si>
    <t>Admin-TS-029</t>
  </si>
  <si>
    <t>Admin-TC-029</t>
  </si>
  <si>
    <t>Verify admin cannot add a Job Title when required fields empty</t>
  </si>
  <si>
    <t>Add Job Title form is open</t>
  </si>
  <si>
    <t>Job Title*: 
Job Desciption: No
Job Specification: -
Notes: team!</t>
  </si>
  <si>
    <t>1. Navigate to Job Titles
2. Click Add Button
3. Empty Required Fields
4. Save</t>
  </si>
  <si>
    <t>System does not create the Job Title and validation message for the "required field"</t>
  </si>
  <si>
    <t>Admin-TS-030</t>
  </si>
  <si>
    <t>Admin-TC-030</t>
  </si>
  <si>
    <t>Verify Edit Job Functionality</t>
  </si>
  <si>
    <t>Verify admin can edit an existing Job Title</t>
  </si>
  <si>
    <t>Existing Job Title is available</t>
  </si>
  <si>
    <t>Existing Job Title</t>
  </si>
  <si>
    <t>1. Navigate to Job Titles
2. Click Edit Button
3. Update Other Fields
4. Save</t>
  </si>
  <si>
    <t>Admin successfully edits the existing Job Title and validation message "Successfully Update"</t>
  </si>
  <si>
    <t>Admin-TS-031</t>
  </si>
  <si>
    <t>Admin-TC-031</t>
  </si>
  <si>
    <t>Verify Job Title Deletion Functionality</t>
  </si>
  <si>
    <t>Verify admin can delete an existing Job Title</t>
  </si>
  <si>
    <t>1. Navigate to Job Titles
2. Select Other Job Titles
3. Click Delete Button
4. Confirm 'Yes Delete'</t>
  </si>
  <si>
    <t>Admin successfully delete an existing Job Title and validation message "Successfully Deleted"</t>
  </si>
  <si>
    <t>Admin-TS-032</t>
  </si>
  <si>
    <t>Admin-TC-032</t>
  </si>
  <si>
    <t>Verify Job Category Management</t>
  </si>
  <si>
    <t>Verify admin can view Job Categories</t>
  </si>
  <si>
    <t>Job Categories page is accessible</t>
  </si>
  <si>
    <t>1. Login as Admin
2. Click Admin Page
3. Click Job
4. Click Categories</t>
  </si>
  <si>
    <t>Admin successfully views the Job Categories page</t>
  </si>
  <si>
    <t>Admin-TS-033</t>
  </si>
  <si>
    <t>Admin-TC-033</t>
  </si>
  <si>
    <t>Organization</t>
  </si>
  <si>
    <t>Verify Organization Accessibility</t>
  </si>
  <si>
    <t>Verify admin can access Organization</t>
  </si>
  <si>
    <t xml:space="preserve">1. Login as Admin
2. Click Admin Page
3. Click Organization
</t>
  </si>
  <si>
    <t>Admin successfully accesses the Organization and Organization dropdown is displayed</t>
  </si>
  <si>
    <t>Admin-TS-034</t>
  </si>
  <si>
    <t>Admin-TC-034</t>
  </si>
  <si>
    <t>Verify General Information Functionally</t>
  </si>
  <si>
    <t>Verify admin can view General Information</t>
  </si>
  <si>
    <t>Organization section is open</t>
  </si>
  <si>
    <t>1. Login as Admin
2. Click Admin Page
3. Click Organization
4. Click General Information</t>
  </si>
  <si>
    <t>Admin successfully views the General Information page</t>
  </si>
  <si>
    <t>Admin-TS-035</t>
  </si>
  <si>
    <t>Admin-TC-035</t>
  </si>
  <si>
    <t>Verify admin can update General Information</t>
  </si>
  <si>
    <t>Organization information is available</t>
  </si>
  <si>
    <t>1. Navigate to General Information Page
2. Click Edit Button
3. Update Other Fields
4. Click Save</t>
  </si>
  <si>
    <t>Admin successfully updates the General Information</t>
  </si>
  <si>
    <t>Admin-TS-036</t>
  </si>
  <si>
    <t>Admin-TC-036</t>
  </si>
  <si>
    <t>Verify Required Fields Fuctionality</t>
  </si>
  <si>
    <t>Verify required organization name fields cannot be empty</t>
  </si>
  <si>
    <t>General Information form is open</t>
  </si>
  <si>
    <t>1. Navigate to General Information Page
2. Click Edit Button
3. Empty Required Fields
4. Click Save</t>
  </si>
  <si>
    <t>System cannot update the General Information and validation message has 'Required Fields'</t>
  </si>
  <si>
    <t>Admin-TS-037</t>
  </si>
  <si>
    <t>Admin-TC-037</t>
  </si>
  <si>
    <t>Verify Locations Functionally</t>
  </si>
  <si>
    <t>Verify admin can view the Locations page</t>
  </si>
  <si>
    <t>1. Login as Admin
2. Click Admin Page
3. Click Organization
4. Click Locations</t>
  </si>
  <si>
    <t>Admin successfully views the Locations page</t>
  </si>
  <si>
    <t>Admin-TS-038</t>
  </si>
  <si>
    <t>Admin-TC-038</t>
  </si>
  <si>
    <t>Verify Add Locations Functionality</t>
  </si>
  <si>
    <t>Verify admin can add a new Location</t>
  </si>
  <si>
    <t>Locations page is open</t>
  </si>
  <si>
    <t>1. Navigate to Locations Page
2. Click Add Button
3. Fill all Fields
4. Click Save</t>
  </si>
  <si>
    <t>Admin successfully creates the new Locations, and displayed in Locations list page</t>
  </si>
  <si>
    <t>Admin-TS-039</t>
  </si>
  <si>
    <t>Admin-TC-039</t>
  </si>
  <si>
    <t>Verify Edit Location Functionality</t>
  </si>
  <si>
    <t>Verify admin can edit an existing Location</t>
  </si>
  <si>
    <t>Existing Location is available</t>
  </si>
  <si>
    <t>1. Navigate to Locations Page
2. Click Edit Button
3. Update Other Fields
4. Click Save</t>
  </si>
  <si>
    <t>Admin successfully update the Existing Locations, and system message 'Successfully Updates'</t>
  </si>
  <si>
    <t>Admin-TS-040</t>
  </si>
  <si>
    <t>Admin-TC-040</t>
  </si>
  <si>
    <t>Verify Delete Location Functionality</t>
  </si>
  <si>
    <t>Verify admin can delete an existing Location</t>
  </si>
  <si>
    <t>1. Navigate to Locations Page
2. Click Existing Locations
3. Click Delete
4. Confirm 'Yes Deleted'</t>
  </si>
  <si>
    <t>Admin successfully delete the Existing Locations, and system message 'Successfully Delete'</t>
  </si>
  <si>
    <t>Admin-TS-041</t>
  </si>
  <si>
    <t>Admin-TC-041</t>
  </si>
  <si>
    <t>Verify Structure Management Accessibility</t>
  </si>
  <si>
    <t>Verify admin can view the Structure</t>
  </si>
  <si>
    <t>1. Login as Admin
2. Click Admin Page
3. Click Organization
4. Click Structure</t>
  </si>
  <si>
    <t>Admin successfully views the Structure page</t>
  </si>
  <si>
    <t>Admin-TS-042</t>
  </si>
  <si>
    <t>Admin-TC-042</t>
  </si>
  <si>
    <t>Qualifications</t>
  </si>
  <si>
    <t>Verify Qualifications Accessibility</t>
  </si>
  <si>
    <t>Verify admin can access Qualifications</t>
  </si>
  <si>
    <t>1. Login as Admin
2. Click Admin Page
3. Click Qualifications</t>
  </si>
  <si>
    <t>Admin successfully views the Qualifications page and sub menu qualifications is displayed</t>
  </si>
  <si>
    <t>Admin-TS-043</t>
  </si>
  <si>
    <t>Admin-TC-043</t>
  </si>
  <si>
    <t>Verify Skills Accessibility</t>
  </si>
  <si>
    <t>Verify admin can access Skills</t>
  </si>
  <si>
    <t>Qualifications section is open</t>
  </si>
  <si>
    <t>1. Login as Admin
2. Click Admin Page
3. Click Qualifications
4. Click Skills</t>
  </si>
  <si>
    <t>Admin successfully navigate to the Skills page</t>
  </si>
  <si>
    <t>Admin-TS-044</t>
  </si>
  <si>
    <t>Admin-TC-044</t>
  </si>
  <si>
    <t>Verify Add Skills Functionality</t>
  </si>
  <si>
    <t>Verify admin can add a new Skill</t>
  </si>
  <si>
    <t>Skills page is open</t>
  </si>
  <si>
    <t>Name: Javascript
Description: I using Javascript</t>
  </si>
  <si>
    <t>1. Navigate to Skills
2. Click Add Button
3. Input Name
4. Input Description
5. Click Save</t>
  </si>
  <si>
    <t>Admin successfully adds a new Skill</t>
  </si>
  <si>
    <t>Admin-TS-045</t>
  </si>
  <si>
    <t>Admin-TC-045</t>
  </si>
  <si>
    <t>Verify Edit Skills Functionality</t>
  </si>
  <si>
    <t>Verify admin can edit an existing Skill</t>
  </si>
  <si>
    <t>Existing Skill is available</t>
  </si>
  <si>
    <t>Name: Javascript1
Description: I using Javascript</t>
  </si>
  <si>
    <t>1. Navigate to Skills
2. Select Existing Skills
3. Click Edit Button
4. Update other Field
5. Click Save</t>
  </si>
  <si>
    <t>Admin successfully Edit existing Skill and validation message has 'Successfully Update'</t>
  </si>
  <si>
    <t>Admin-TS-046</t>
  </si>
  <si>
    <t>Admin-TC-046</t>
  </si>
  <si>
    <t>Verify Delete Skills Functionality</t>
  </si>
  <si>
    <t>Verify admin can delete an existing Skill</t>
  </si>
  <si>
    <t>1. Navigate to Skills
2. Select Existing Skills
3. Click Delete Button
4. Confirm 'Yes Delete'</t>
  </si>
  <si>
    <t>Admin successfully Delete existing Skill and validation message has 'Successfully Delete'</t>
  </si>
  <si>
    <t>Admin-TS-047</t>
  </si>
  <si>
    <t>Admin-TC-047</t>
  </si>
  <si>
    <t>Verify Education and Qualifications Accessibility</t>
  </si>
  <si>
    <t>Verify admin can access Education page</t>
  </si>
  <si>
    <t>1. Login as Admin
2. Click Admin Page
3. Click Qualifications
4. Click Education</t>
  </si>
  <si>
    <t>Admin successfully views the Education page</t>
  </si>
  <si>
    <t>Admin-TS-048</t>
  </si>
  <si>
    <t>Admin-TC-048</t>
  </si>
  <si>
    <t>Nationalities</t>
  </si>
  <si>
    <t>Verify Nationalities Accessibility</t>
  </si>
  <si>
    <t>Verify admin can access Nationalities</t>
  </si>
  <si>
    <t>1. Login as Admin
2. Click Admin Page
3. Click Nationalities</t>
  </si>
  <si>
    <t>Admin successfully views the Nationalities page</t>
  </si>
  <si>
    <t>Admin-TS-049</t>
  </si>
  <si>
    <t>Admin-TC-049</t>
  </si>
  <si>
    <t>Verify Add Nationalities Functionality</t>
  </si>
  <si>
    <t>Verify admin can add a new Nationality</t>
  </si>
  <si>
    <t>Nationalities page is open</t>
  </si>
  <si>
    <t>Name: Indonesian</t>
  </si>
  <si>
    <t>1. Navigate to Nationalities Page
2. Click Add Button
3. Input Name
4. Click Save</t>
  </si>
  <si>
    <t>Admin successfully adds a new Nationalities and validation message has 'Successfully Saved'</t>
  </si>
  <si>
    <t>Admin-TS-050</t>
  </si>
  <si>
    <t>Admin-TC-050</t>
  </si>
  <si>
    <t>Verify Edit Nationalities Functionality</t>
  </si>
  <si>
    <t>Verify admin can edit an existing Nationality</t>
  </si>
  <si>
    <t>Existing Nationality is available</t>
  </si>
  <si>
    <t>Name: Indonesian12</t>
  </si>
  <si>
    <t>1. Navigate to Nationalities Page
2. Click Edit Button
3. Update Name
4. Click Save</t>
  </si>
  <si>
    <t>Admin successfully updates Nationalities and validation message has 'Successfully Update'</t>
  </si>
  <si>
    <t>Admin-TS-051</t>
  </si>
  <si>
    <t>Admin-TC-051</t>
  </si>
  <si>
    <t>Corporate Branding</t>
  </si>
  <si>
    <t>Verify Corporate Branding Accessibility</t>
  </si>
  <si>
    <t>Verify admin can access Corporate Branding</t>
  </si>
  <si>
    <t>1. Login as Admin
2. Click Admin Page
3. Click Corporate Branding</t>
  </si>
  <si>
    <t>Admin successfully views the Corporate Branding page</t>
  </si>
  <si>
    <t>Admin-TS-052</t>
  </si>
  <si>
    <t>Admin-TC-052</t>
  </si>
  <si>
    <t>Verify admin can configure branding options</t>
  </si>
  <si>
    <t>Corporate Branding page is open</t>
  </si>
  <si>
    <t>Client Logo: *img
Client Banner: *img
Client Banner: *img</t>
  </si>
  <si>
    <t>1. Navigate to Corporate Branding
2. Upload other image
3. Click Publish</t>
  </si>
  <si>
    <t>Admin successfully Create new branding configuration options and validation message has 'Successfully Saved'</t>
  </si>
  <si>
    <t>Admin-TS-053</t>
  </si>
  <si>
    <t>Admin-TC-053</t>
  </si>
  <si>
    <t>Verify Update Branding Functionality</t>
  </si>
  <si>
    <t>Verify admin can update branding settings</t>
  </si>
  <si>
    <t>Admin has required privileges</t>
  </si>
  <si>
    <t>1. Navigate to Corporate Branding
2. Update other image
3. Click Publish</t>
  </si>
  <si>
    <t>Admin successfully Update branding configuration options and validation message has 'Successfully Update'</t>
  </si>
  <si>
    <t>Admin-TS-054</t>
  </si>
  <si>
    <t>Admin-TC-054</t>
  </si>
  <si>
    <t>Configuration</t>
  </si>
  <si>
    <t>Verify Configuration Accessibility</t>
  </si>
  <si>
    <t>Verify admin can access Configuration</t>
  </si>
  <si>
    <t>1. Login as Admin
2. Click Admin Page
3. Click Configuration</t>
  </si>
  <si>
    <t>Admin successfully views the Configuration page and sub menu configuration has displayed</t>
  </si>
  <si>
    <t>Admin-TS-055</t>
  </si>
  <si>
    <t>Admin-TC-055</t>
  </si>
  <si>
    <t>Verify Email Configuration Accessibility</t>
  </si>
  <si>
    <t>Verify admin can access Email Configuration</t>
  </si>
  <si>
    <t>Configuration section is open</t>
  </si>
  <si>
    <t>1. Login as Admin
2. Click Admin Page
3. Click Configuration
4. Click Email Configuration</t>
  </si>
  <si>
    <t>Admin successfully navigate to the Email Configuration Page</t>
  </si>
  <si>
    <t>Admin-TS-056</t>
  </si>
  <si>
    <t>Admin-TC-056</t>
  </si>
  <si>
    <t>Verify Configuration Localization Accessibility</t>
  </si>
  <si>
    <t>Verify admin can access Localization settings</t>
  </si>
  <si>
    <t>1. Login as Admin
2. Click Admin Page
3. Click Configuration
4. Click Localization Settings</t>
  </si>
  <si>
    <t>Admin successfully navigate to the Localization Settings Page</t>
  </si>
  <si>
    <t>Admin-TS-057</t>
  </si>
  <si>
    <t>Admin-TC-057</t>
  </si>
  <si>
    <t>Verify Configure Language Functionality</t>
  </si>
  <si>
    <t>Verify admin can configure Language settings</t>
  </si>
  <si>
    <t>1. Login as Admin
2. Click Admin Page
3. Click Configuration
4. Click Language Settings</t>
  </si>
  <si>
    <t>Admin successfully navigate to the Language Settings Page</t>
  </si>
  <si>
    <t>Admin-TS-058</t>
  </si>
  <si>
    <t>Admin-TC-058</t>
  </si>
  <si>
    <t>Verify Required Fields Functionality</t>
  </si>
  <si>
    <t>Verify required fields are validated in Email Configuration</t>
  </si>
  <si>
    <t>Email Configuration page is open</t>
  </si>
  <si>
    <t>1. Click Admin Page
2. Navigate to Email Configuration
3. Empty Email Field
4. Click Save</t>
  </si>
  <si>
    <t>System cannot save the Email Configuration and validation message 'Required'</t>
  </si>
  <si>
    <t>Admin-TS-059</t>
  </si>
  <si>
    <t>Admin-TC-059</t>
  </si>
  <si>
    <t>Verify All Admin Menu Accessibility</t>
  </si>
  <si>
    <t>Verify admin can open all Admin menu in header sections</t>
  </si>
  <si>
    <t>1. Login as Admin
2. Click Admin Page
3. Observe all admin sections menu</t>
  </si>
  <si>
    <t>Admin successfully access all menu sections on the Admin page</t>
  </si>
  <si>
    <t>Admin-TS-060</t>
  </si>
  <si>
    <t>Admin-TC-060</t>
  </si>
  <si>
    <t>Verify Header Menu Functionality</t>
  </si>
  <si>
    <t>Verify Admin menu header opens the correct section</t>
  </si>
  <si>
    <t>1. Login as Admin
2. Click Admin Page
3. Observe all admin submenu sections</t>
  </si>
  <si>
    <t>Admin successfully access all submenu sections on the Admin page</t>
  </si>
  <si>
    <t>PIM Menu</t>
  </si>
  <si>
    <t>PIM-TS-001</t>
  </si>
  <si>
    <t>PIM-TC-001</t>
  </si>
  <si>
    <t>PIM</t>
  </si>
  <si>
    <t>Employee List</t>
  </si>
  <si>
    <t>Verify PIM page accessibility</t>
  </si>
  <si>
    <t>Verify admin can access the PIM page</t>
  </si>
  <si>
    <t>Login as Admin</t>
  </si>
  <si>
    <t>1. Open OrangeHRM
2. Login as Admin
3. Click PIM Menu</t>
  </si>
  <si>
    <t>Admin successfully accesses the PIM page</t>
  </si>
  <si>
    <t>PIM-TS-002</t>
  </si>
  <si>
    <t>PIM-TC-002</t>
  </si>
  <si>
    <t>Verify Employee List functionality</t>
  </si>
  <si>
    <t>Verify admin can view the Employee List</t>
  </si>
  <si>
    <t>PIM page is open</t>
  </si>
  <si>
    <t>1. Open OrangeHRM
2. Login as Admin
3. Click PIM Menu
4. Open Employee List</t>
  </si>
  <si>
    <t>Admin successfully view the Employee List Page</t>
  </si>
  <si>
    <t>PIM-TS-003</t>
  </si>
  <si>
    <t>PIM-TC-003</t>
  </si>
  <si>
    <t>Verify admin can view employee records</t>
  </si>
  <si>
    <t>Employee records exist</t>
  </si>
  <si>
    <t>1. Login as Admin
2. Navigate to PIM menu
3. Click Employee List
4. View Employee Records</t>
  </si>
  <si>
    <t>Admin successfully view the Employee Records</t>
  </si>
  <si>
    <t>PIM-TS-004</t>
  </si>
  <si>
    <t>PIM-TC-004</t>
  </si>
  <si>
    <t>Employee Search</t>
  </si>
  <si>
    <t>Verify Employee Name Search Functionality</t>
  </si>
  <si>
    <t>Verify admin can search employee by Employee Name</t>
  </si>
  <si>
    <t>Employee List is open</t>
  </si>
  <si>
    <t>Employee Name: Jane</t>
  </si>
  <si>
    <t>1. Login as Admin
2. Navigate to PIM menu
3. Input Employee Name
4. Click Search</t>
  </si>
  <si>
    <t>Admin successfully search the employee by employee name</t>
  </si>
  <si>
    <t>PIM-TS-005</t>
  </si>
  <si>
    <t>PIM-TC-005</t>
  </si>
  <si>
    <t>Verify Employee ID Search Functionality</t>
  </si>
  <si>
    <t>Verify admin can search employee by Employee ID</t>
  </si>
  <si>
    <t>Employee ID: 0554</t>
  </si>
  <si>
    <t>1. Login as Admin
2. Navigate to PIM menu
3. Input Employee ID
4. Click Search</t>
  </si>
  <si>
    <t>Admin successfully search the employee by employee ID</t>
  </si>
  <si>
    <t>PIM-TS-006</t>
  </si>
  <si>
    <t>PIM-TC-006</t>
  </si>
  <si>
    <t>Verify Employee Filter Functionality</t>
  </si>
  <si>
    <t>Verify admin can filter employees by Employment Status</t>
  </si>
  <si>
    <t>Status: Full-Time Probatation</t>
  </si>
  <si>
    <t>1. Login as Admin
2. Navigate to PIM menu
3. Select Status filter
4. Click Search</t>
  </si>
  <si>
    <t>Admin successfully search the employee by filtering status employee</t>
  </si>
  <si>
    <t>PIM-TS-007</t>
  </si>
  <si>
    <t>PIM-TC-007</t>
  </si>
  <si>
    <t>Verify admin can filter employees using the Include option</t>
  </si>
  <si>
    <t xml:space="preserve">Include Option: Current Employees Only
</t>
  </si>
  <si>
    <t>1. Login as Admin
2. Navigate to PIM menu
3. Select Include filter
4. Click Search</t>
  </si>
  <si>
    <t>Admin successfully search the employee by filtering include options</t>
  </si>
  <si>
    <t>PIM-TS-008</t>
  </si>
  <si>
    <t>PIM-TC-008</t>
  </si>
  <si>
    <t>Verify admin can filter employees by Supervisor Name</t>
  </si>
  <si>
    <t>Supervisor Name: Chandru</t>
  </si>
  <si>
    <t>1. Login as Admin
2. Navigate to PIM menu
3. Input Supervisor Name
4. Click Search</t>
  </si>
  <si>
    <t>Admin successfully search the employee by supervisor employee name</t>
  </si>
  <si>
    <t>PIM-TS-009</t>
  </si>
  <si>
    <t>PIM-TC-009</t>
  </si>
  <si>
    <t>Verify admin can filter employees by Job Title</t>
  </si>
  <si>
    <t>Job Title: IT Manager</t>
  </si>
  <si>
    <t>1. Login as Admin
2. Navigate to PIM menu
3. Select Job Filter
4. Click Search</t>
  </si>
  <si>
    <t>Admin successfully search the employee by filtering job title</t>
  </si>
  <si>
    <t>PIM-TS-010</t>
  </si>
  <si>
    <t>PIM-TC-010</t>
  </si>
  <si>
    <t>Verify admin can filter employees by Sub Unit</t>
  </si>
  <si>
    <t>Sub Unit: Finance</t>
  </si>
  <si>
    <t>1. Login as Admin
2. Navigate to PIM menu
3. Select Sub Unit Filter
4. Click Search</t>
  </si>
  <si>
    <t>Admin successfully search the employee by filtering sub unit</t>
  </si>
  <si>
    <t>PIM-TS-011</t>
  </si>
  <si>
    <t>PIM-TC-011</t>
  </si>
  <si>
    <t>Verify Employee Search Functionality</t>
  </si>
  <si>
    <t>Verify admin cannot find a non-existing employee</t>
  </si>
  <si>
    <t>Employee Name: Hesoyam</t>
  </si>
  <si>
    <t>1. Login as Admin
2. Navigate to PIM menu
3. Input Non-existing Employee in Employee Name Field
4. Click Search</t>
  </si>
  <si>
    <t>System cannot find a non-existing employee and validation message has 'No Records Found'</t>
  </si>
  <si>
    <t>PIM-TS-012</t>
  </si>
  <si>
    <t>PIM-TC-012</t>
  </si>
  <si>
    <t>Verify Reset button clears the search criteria</t>
  </si>
  <si>
    <t>Search criteria have been entered</t>
  </si>
  <si>
    <t>Employee Name: Isak
Sub Unit: Finance</t>
  </si>
  <si>
    <t>1. Login as Admin
2. Navigate to PIM menu
3. Input Employee Name
4. Click Reset
5. View the Filter</t>
  </si>
  <si>
    <t>System successfully clears all search criteria and navigates to employee list</t>
  </si>
  <si>
    <t>PIM-TS-013</t>
  </si>
  <si>
    <t>PIM-TC-013</t>
  </si>
  <si>
    <t>Verify Employee List Functionality</t>
  </si>
  <si>
    <t>Verify employee list pagination works correctly</t>
  </si>
  <si>
    <t>Multiple employee records exist</t>
  </si>
  <si>
    <t>Employee Records List</t>
  </si>
  <si>
    <t>1. Login as Admin
2. Navigate to PIM menu
3. Click Next Page at Employee Records</t>
  </si>
  <si>
    <t>The pagination works correctly, and the system displays the next page</t>
  </si>
  <si>
    <t>PIM-TS-014</t>
  </si>
  <si>
    <t>PIM-TC-014</t>
  </si>
  <si>
    <t>Verify Employee Record Functionality</t>
  </si>
  <si>
    <t>Verify admin can open an employee record</t>
  </si>
  <si>
    <t>Existing Employee Records</t>
  </si>
  <si>
    <t xml:space="preserve">1. Login as Admin
2. Navigate to PIM menu
3. Click Other Employee Records
</t>
  </si>
  <si>
    <t>Admin successfully views employee records</t>
  </si>
  <si>
    <t>PIM-TS-015</t>
  </si>
  <si>
    <t>PIM-TC-015</t>
  </si>
  <si>
    <t>Add Employee</t>
  </si>
  <si>
    <t>Verify Add Employee Functionality</t>
  </si>
  <si>
    <t>Verify admin can access Add Employee</t>
  </si>
  <si>
    <t>User has PIM privileges</t>
  </si>
  <si>
    <t xml:space="preserve">1. Login as Admin
2. Navigate to PIM menu
3. Click Add Button
</t>
  </si>
  <si>
    <t>Admin successfully views Add Employee Page</t>
  </si>
  <si>
    <t>PIM-TS-016</t>
  </si>
  <si>
    <t>PIM-TC-016</t>
  </si>
  <si>
    <t>Verify admin can add a new employee with valid data</t>
  </si>
  <si>
    <t>Add Employee page is open</t>
  </si>
  <si>
    <t>First Name: Alwi
Middle Name: Jer
Last Name: Kjora
Employee Id: 0732</t>
  </si>
  <si>
    <t>1. Login as Admin
2. Navigate to PIM menu
3. Click Add Button
4. Fill all Fields
5. Click Save</t>
  </si>
  <si>
    <t>Admin successfully save new employee and validation message has "Successfully Saved"</t>
  </si>
  <si>
    <t>PIM-TS-017</t>
  </si>
  <si>
    <t>PIM-TC-017</t>
  </si>
  <si>
    <t>Verify admin can add a new employee using mandatory fields</t>
  </si>
  <si>
    <t>First Name: Gulali
Middle Name: 
Last Name: Donat
Employee Id: 0733</t>
  </si>
  <si>
    <t>1. Login as Admin
2. Navigate to PIM menu
3. Click Add Button
4. Fill Mandatory Fields
5. Click Save</t>
  </si>
  <si>
    <t>PIM-TS-018</t>
  </si>
  <si>
    <t>PIM-TC-018</t>
  </si>
  <si>
    <t>Verify Add Employee Validation</t>
  </si>
  <si>
    <t>Verify admin cannot add an employee when required fields are empty</t>
  </si>
  <si>
    <t>First Name: 
Middle Name: Nur
Last Name: 
Employee Id: 0733</t>
  </si>
  <si>
    <t>1. Login as Admin
2. Navigate to PIM menu
3. Click Add Button
4. Empty Required Fields
5. Click Save</t>
  </si>
  <si>
    <t>Admin cannot save new employee data and validation message 'Required Fields'</t>
  </si>
  <si>
    <t>PIM-TS-019</t>
  </si>
  <si>
    <t>PIM-TC-019</t>
  </si>
  <si>
    <t>Verify admin cannot add an employee with an invalid Employee ID</t>
  </si>
  <si>
    <t>First Name: Ahmad
Middle Name: Ram
Last Name: Zabir
Employee Id: %$#%</t>
  </si>
  <si>
    <t>1. Login as Admin
2. Navigate to PIM menu
3. Click Add Button
4. Fill Employe ID with Symbol
5. Click Save</t>
  </si>
  <si>
    <t>Admin cannot save new employee data and validation message 'Invalid Parameters'</t>
  </si>
  <si>
    <t>PIM-TS-020</t>
  </si>
  <si>
    <t>PIM-TC-020</t>
  </si>
  <si>
    <t>Verify admin cannot add an employee with an existing Employee ID</t>
  </si>
  <si>
    <t>Existing Employee ID is available</t>
  </si>
  <si>
    <t>First Name: Ahmad
Middle Name: Ram
Last Name: Zabir
Employee Id: 0733</t>
  </si>
  <si>
    <t>1. Login as Admin
2. Navigate to PIM menu
3. Click Add Button
4. Fill Employe ID with existing Employee ID
5. Click Save</t>
  </si>
  <si>
    <t>Admin cannot save new employee data and validation message 'Employee ID already Exists'</t>
  </si>
  <si>
    <t>PIM-TS-021</t>
  </si>
  <si>
    <t>PIM-TC-021</t>
  </si>
  <si>
    <t>Verify Employee Photo Functionality</t>
  </si>
  <si>
    <t>Verify admin can upload an employee photo</t>
  </si>
  <si>
    <t>First Name: Jake
Middle Name: travis
Last Name: kleyn
Employee Id: 0740
Image: profil.jpg</t>
  </si>
  <si>
    <t>1. Login as Admin
2. Navigate to PIM menu
3. Click Add Button
4. Fill all Fields
5. Upload Image
6. Click Save</t>
  </si>
  <si>
    <t>PIM-TS-022</t>
  </si>
  <si>
    <t>PIM-TC-022</t>
  </si>
  <si>
    <t>Verify Employee Photo Validation</t>
  </si>
  <si>
    <t>Verify admin cannot upload an unsupported employee photo format</t>
  </si>
  <si>
    <t>Image: profil.xls</t>
  </si>
  <si>
    <t>1. Login as Admin
2. Navigate to PIM menu
3. Click Add Button
4. Upload Photos with excel format
5. Click Save</t>
  </si>
  <si>
    <t>System cannot save new employee data and validation message is 'Files Type Not Allowed'</t>
  </si>
  <si>
    <t>PIM-TS-023</t>
  </si>
  <si>
    <t>PIM-TC-023</t>
  </si>
  <si>
    <t>Verify Employee Login Details Functionality</t>
  </si>
  <si>
    <t>Verify admin can enable login details when adding an employee</t>
  </si>
  <si>
    <t xml:space="preserve">First Name: Jare
Middle Name: scoot
Last Name: butter
Employee Id: 0741
Username: Fadmin
Password: fadmin123
</t>
  </si>
  <si>
    <t>1. Login as Admin
2. Navigate to PIM menu
3. Click Add Button
4. Fill all Fields
5. Enable Login Details
6. Fill Required Fields at Login Details
7. Click Save</t>
  </si>
  <si>
    <t>Admin successfully save new employee with enable login details and validation message has "Successfully Saved"</t>
  </si>
  <si>
    <t>PIM-TS-024</t>
  </si>
  <si>
    <t>PIM-TC-024</t>
  </si>
  <si>
    <t>Verify Employee Login Details Validation</t>
  </si>
  <si>
    <t>Verify admin cannot create login details with an existing username</t>
  </si>
  <si>
    <t>Add Employee login details are enabled</t>
  </si>
  <si>
    <t xml:space="preserve">Username: Fadmin
Password: fadmin123
</t>
  </si>
  <si>
    <t>1. Login as Admin
2. Navigate to PIM menu
3. Click Add Button
4. Enable Login Details
5. Fill username with existing username
6. Click Save</t>
  </si>
  <si>
    <t>System cannot save new employee data and validation message is 'Username already exists'</t>
  </si>
  <si>
    <t>PIM-TS-025</t>
  </si>
  <si>
    <t>PIM-TC-025</t>
  </si>
  <si>
    <t>Personal Details</t>
  </si>
  <si>
    <t>Verify Personal Details Functionality</t>
  </si>
  <si>
    <t>Verify admin can view an employee's Personal Details</t>
  </si>
  <si>
    <t>Existing employee is selected</t>
  </si>
  <si>
    <t>1. Login as Admin
2. Navigate to PIM menu
3. Select Existing Employee Data
4. Personal Details Displayed</t>
  </si>
  <si>
    <t>Admin Successfully Views Employee Personal Details Page</t>
  </si>
  <si>
    <t>PIM-TS-026</t>
  </si>
  <si>
    <t>PIM-TC-026</t>
  </si>
  <si>
    <t>Verify admin can update an employee's personal information</t>
  </si>
  <si>
    <t>1. Navigate to PIM Menu
2. Select other Employee
3. In Personal Details, Update Other Fields
4. Click Save</t>
  </si>
  <si>
    <t>System successfully updates and saves the employee's personal information</t>
  </si>
  <si>
    <t>PIM-TS-027</t>
  </si>
  <si>
    <t>PIM-TC-027</t>
  </si>
  <si>
    <t>Verify Personal Details Validation</t>
  </si>
  <si>
    <t>Verify admin cannot save Personal Details with empty required fields</t>
  </si>
  <si>
    <t>Personal Details page is open</t>
  </si>
  <si>
    <t>1. Navigate to PIM Menu
2. Select other Employee
3. In Personal Details, Empty Employee Name Fields
4. Click Save</t>
  </si>
  <si>
    <t>System cannot save updates employee's personal information message validation 'Required'</t>
  </si>
  <si>
    <t>PIM-TS-028</t>
  </si>
  <si>
    <t>PIM-TC-028</t>
  </si>
  <si>
    <t>Verify admin can update employee gender</t>
  </si>
  <si>
    <t>Gender: Male</t>
  </si>
  <si>
    <t>1. Navigate to PIM Menu
2. Select other Employee
3. In Personal Details, Update Gender Fields
4. Click Save</t>
  </si>
  <si>
    <t>PIM-TS-029</t>
  </si>
  <si>
    <t>PIM-TC-029</t>
  </si>
  <si>
    <t>Verify admin can update an employee's marital status</t>
  </si>
  <si>
    <t>Marital Status: Single</t>
  </si>
  <si>
    <t>1. Navigate to PIM Menu
2. Select other Employee
3. In Personal Details, Update Marital Status Fields
4. Click Save</t>
  </si>
  <si>
    <t>PIM-TS-030</t>
  </si>
  <si>
    <t>PIM-TC-030</t>
  </si>
  <si>
    <t>Verify admin can update an employee's nationality</t>
  </si>
  <si>
    <t>Nationality: India</t>
  </si>
  <si>
    <t>1. Navigate to PIM Menu
2. Select other Employee
3. In Personal Details, Update Nationality Fields
4. Click Save</t>
  </si>
  <si>
    <t>PIM-TS-031</t>
  </si>
  <si>
    <t>PIM-TC-031</t>
  </si>
  <si>
    <t>Contact Details</t>
  </si>
  <si>
    <t>Verify Contact Details Functionality</t>
  </si>
  <si>
    <t>Verify admin can view an employee's Contact Details</t>
  </si>
  <si>
    <t>1. Navigate to PIM Menu
2. Select other Employee
3. Click Contact Details
4. View Contact Details</t>
  </si>
  <si>
    <t>Admin successfully view employee's Contact Details</t>
  </si>
  <si>
    <t>PIM-TS-032</t>
  </si>
  <si>
    <t>PIM-TC-032</t>
  </si>
  <si>
    <t>Verify admin can update an employee's contact information</t>
  </si>
  <si>
    <t>Contact Details page is open</t>
  </si>
  <si>
    <t>Address: Flower Blok C.01
Telp: 08773788
Email: alwi09@mail.co</t>
  </si>
  <si>
    <t>1. Navigate to PIM Menu
2. Select other Employee
3. Click Contact Details
4. Update other Fields
5. Click Save</t>
  </si>
  <si>
    <t>System successfully updates and saves the employee's contact information</t>
  </si>
  <si>
    <t>PIM-TS-033</t>
  </si>
  <si>
    <t>PIM-TC-033</t>
  </si>
  <si>
    <t>Verify Contact Details Validation</t>
  </si>
  <si>
    <t>Verify admin cannot save invalid telephone contact information</t>
  </si>
  <si>
    <t>Telp: M120982928</t>
  </si>
  <si>
    <t>1. Navigate to PIM Menu
2. Select other Employee
3. Click Contact Details
4. Update Telephone Fields
5. Click Save</t>
  </si>
  <si>
    <t>System cannot save updates employee's personal information message validation 'Allowed Numbers Only'</t>
  </si>
  <si>
    <t>PIM-TS-034</t>
  </si>
  <si>
    <t>PIM-TC-034</t>
  </si>
  <si>
    <t>Emergency Contacts</t>
  </si>
  <si>
    <t>Verify Emergency Contacts Functionality</t>
  </si>
  <si>
    <t>Verify admin can access an employee's Emergency Contacts</t>
  </si>
  <si>
    <t>1. Navigate to PIM Menu
2. Select other Employee
3. Click Emergency Contact
4. View Emergency Contact</t>
  </si>
  <si>
    <t>Admin successfully view employee's Emergency Contact Details</t>
  </si>
  <si>
    <t>PIM-TS-035</t>
  </si>
  <si>
    <t>PIM-TC-035</t>
  </si>
  <si>
    <t>Verify admin can add an emergency contact for an employee</t>
  </si>
  <si>
    <t>Emergency Contacts page is open</t>
  </si>
  <si>
    <t>Name: Juki
Telephone: 628526778902
Relationship: Family</t>
  </si>
  <si>
    <t>1. Navigate to PIM Menu
2. Select other Employee
3. Click Emergency Contact
4. Click Add Button
5. Fill Name, Telephone &amp; Relationship Fields
6. Click Save</t>
  </si>
  <si>
    <t>Admin successfully add new employee's Emergency Contacts and system validation message at 'Succesfully Saved'</t>
  </si>
  <si>
    <t>PIM-TS-036</t>
  </si>
  <si>
    <t>PIM-TC-036</t>
  </si>
  <si>
    <t>Verify admin can edit an employee's emergency contact</t>
  </si>
  <si>
    <t>Existing emergency contact exists</t>
  </si>
  <si>
    <t>Name: Juki
Telephone: 628910929291
Relationship: Family</t>
  </si>
  <si>
    <t>1. Navigate to PIM Menu
2. Select other Employee
3. Click Emergency Contact
4. Click Edit Button
5. Update other Fields
6. Click Save</t>
  </si>
  <si>
    <t>Admin successfully updates an employee's Emergency Contacts and system validation message at 'Succesfully Update'</t>
  </si>
  <si>
    <t>PIM-TS-037</t>
  </si>
  <si>
    <t>PIM-TC-037</t>
  </si>
  <si>
    <t>Verify admin can delete an employee's emergency contact</t>
  </si>
  <si>
    <t>1. Navigate to PIM Menu
2. Select other Employee
3. Click Emergency Contact
4. Select existing Contact Records
5. Click Delete Button
6. Confirm Delete</t>
  </si>
  <si>
    <t>Admin successfully deleted employee's Emergency Contacts and system validation message at 'Succesfully Deleted'</t>
  </si>
  <si>
    <t>PIM-TS-038</t>
  </si>
  <si>
    <t>PIM-TC-038</t>
  </si>
  <si>
    <t>Dependents</t>
  </si>
  <si>
    <t>Verify Dependents Functionality</t>
  </si>
  <si>
    <t>Verify admin can access an employee's Dependents</t>
  </si>
  <si>
    <t>1. Navigate to PIM Menu
2. Select other Employee
3. Click Dependents
4. View Dependents</t>
  </si>
  <si>
    <t>Admin successfully view employee's Dependents Page</t>
  </si>
  <si>
    <t>PIM-TS-039</t>
  </si>
  <si>
    <t>PIM-TC-039</t>
  </si>
  <si>
    <t>Verify admin can add an employee's dependent</t>
  </si>
  <si>
    <t>Dependents page is open</t>
  </si>
  <si>
    <t>Name: Tsukasa
Relationship: Child
Date: 02/02/2024</t>
  </si>
  <si>
    <t>1. Navigate to PIM Menu
2. Select other Employee
3. Click Dependents
4. Click Add Button
5. Fill all Fields
6. Click Save</t>
  </si>
  <si>
    <t>Admin successfully add new employee's Dependents family and system validation message at 'Succesfully Saved'</t>
  </si>
  <si>
    <t>PIM-TS-040</t>
  </si>
  <si>
    <t>PIM-TC-040</t>
  </si>
  <si>
    <t>Verify admin can edit an employee's dependent</t>
  </si>
  <si>
    <t>Existing dependent exists</t>
  </si>
  <si>
    <t>Name: Tsukasa
Relationship: Child
Date: 02/03/2024</t>
  </si>
  <si>
    <t>1. Navigate to PIM Menu
2. Select other Employee
3. Click Dependents
4. Click Edit existing Dependents
5. Update other Fields
6. Click Save</t>
  </si>
  <si>
    <t>Admin successfully update employee's Dependents and system validation message at 'Succesfully Updated'</t>
  </si>
  <si>
    <t>PIM-TS-041</t>
  </si>
  <si>
    <t>PIM-TC-041</t>
  </si>
  <si>
    <t>Verify admin can delete an employee's dependent</t>
  </si>
  <si>
    <t>Existing Dependents Records</t>
  </si>
  <si>
    <t xml:space="preserve">1. Navigate to PIM Menu
2. Select other Employee
3. Click Dependents
4. Select existing Dependents
5. Click Delete Button
</t>
  </si>
  <si>
    <t>Admin successfully delete an employee's Dependents and system validation message at 'Succesfully Deleted'</t>
  </si>
  <si>
    <t>PIM-TS-042</t>
  </si>
  <si>
    <t>PIM-TC-042</t>
  </si>
  <si>
    <t>Verify Job Details Functionality</t>
  </si>
  <si>
    <t>Verify admin can access an employee's Job Details</t>
  </si>
  <si>
    <t xml:space="preserve">1. Navigate to PIM Menu
2. Select other Employee
3. Click Job Details
4. View Job Details
</t>
  </si>
  <si>
    <t>Admin successfully view employee's Job Details Page</t>
  </si>
  <si>
    <t>PIM-TS-043</t>
  </si>
  <si>
    <t>PIM-TC-043</t>
  </si>
  <si>
    <t>Verify admin can update an employee's Job Details</t>
  </si>
  <si>
    <t>Job Details page is open</t>
  </si>
  <si>
    <t>1. Navigate to PIM Menu
2. Select other Employee
3. Click Job Details
4. Update other Fields
5. Click Save</t>
  </si>
  <si>
    <t>Admin successfully update employee's Job Details and system validation message at 'Succesfully Updated'</t>
  </si>
  <si>
    <t>PIM-TS-044</t>
  </si>
  <si>
    <t>PIM-TC-044</t>
  </si>
  <si>
    <t>Verify admin can upload attachments employee's Job Details</t>
  </si>
  <si>
    <t>1. Navigate to PIM Menu
2. Select other Employee
3. Click Job Details
4. Upload attachments
5. Click Save</t>
  </si>
  <si>
    <t>Admin successfully upload attachments employee's Job Details and system validation message at 'Succesfully Saved'</t>
  </si>
  <si>
    <t>PIM-TS-045</t>
  </si>
  <si>
    <t>PIM-TC-045</t>
  </si>
  <si>
    <t>Verify admin can delete attachments employee's Job Details</t>
  </si>
  <si>
    <t>1. Navigate to PIM Menu
2. Select other Employee
3. Click Job Details
4. Select existing attachments
5. Click Delete Button</t>
  </si>
  <si>
    <t>Admin successfully deleted attachments employee's Job Details and system validation message at 'Succesfully Deleted'</t>
  </si>
  <si>
    <t>PIM-TS-046</t>
  </si>
  <si>
    <t>PIM-TC-046</t>
  </si>
  <si>
    <t>Verify admin can Edit attachments employee's Job Details</t>
  </si>
  <si>
    <t>1. Navigate to PIM Menu
2. Select other Employee
3. Click Job Details
4. Select existing attachments
5. Click Edit Button
6. Upload New Attachments
7. Click Save Button</t>
  </si>
  <si>
    <t>Admin successfully Updated attachments employee's Job Details and system validation message at 'Succesfully Updated'</t>
  </si>
  <si>
    <t>PIM-TS-047</t>
  </si>
  <si>
    <t>PIM-TC-047</t>
  </si>
  <si>
    <t>Salary</t>
  </si>
  <si>
    <t>Verify Salary Functionality</t>
  </si>
  <si>
    <t>Verify admin can access an employee's Salary information</t>
  </si>
  <si>
    <t>1. Navigate to PIM Menu
2. Select other Employee
3. Click Salary Information
4. View Salary Information</t>
  </si>
  <si>
    <t>Admin successfully view employee's Salary Information Page</t>
  </si>
  <si>
    <t>PIM-TS-048</t>
  </si>
  <si>
    <t>PIM-TC-048</t>
  </si>
  <si>
    <t>Verify admin can add a salary component</t>
  </si>
  <si>
    <t>Salary page is open</t>
  </si>
  <si>
    <t>Salary Component: Basic Salary
Amount: $3000
Currency: United States</t>
  </si>
  <si>
    <t>1. Navigate to PIM Menu
2. Select other Employee
3. Click Salary Information
4. Click Add Button
5. Fill all Fields
6. Click Save</t>
  </si>
  <si>
    <t>Admin successfully add new employee's Salary Informations and system validation message at 'Succesfully Saved'</t>
  </si>
  <si>
    <t>PIM-TS-049</t>
  </si>
  <si>
    <t>PIM-TC-049</t>
  </si>
  <si>
    <t>Verify admin can edit an employee's salary information</t>
  </si>
  <si>
    <t>Existing salary component exists</t>
  </si>
  <si>
    <t>Salary Component: Basic Salary
Amount: $3200
Currency: United States</t>
  </si>
  <si>
    <t>1. Navigate to PIM Menu
2. Select other Employee
3. Click Salary Information
4. Click Edit
5. Update other Fields
6. Click Save</t>
  </si>
  <si>
    <t>Admin successfully Update employee's Salary Informations and system validation message at 'Succesfully Updated'</t>
  </si>
  <si>
    <t>PIM-TS-050</t>
  </si>
  <si>
    <t>PIM-TC-050</t>
  </si>
  <si>
    <t>Report-to</t>
  </si>
  <si>
    <t>Verify Employee Reporting Structure Functionality</t>
  </si>
  <si>
    <t>Verify admin can assign a supervisor to an employee</t>
  </si>
  <si>
    <t>Report-to section is open</t>
  </si>
  <si>
    <t>Name: Ahmed Zikri
Reporting Method: Direct</t>
  </si>
  <si>
    <t>1. Navigate to PIM Menu
2. Select other Employee
3. Click Report
4. Click Add Assign Supervisor
5. Fill all Fields
6. Click Save</t>
  </si>
  <si>
    <t>Admin successfully add new employee's Assigned Supervisor and system validation message at 'Succesfully Saved'</t>
  </si>
  <si>
    <t>PIM-TS-051</t>
  </si>
  <si>
    <t>PIM-TC-051</t>
  </si>
  <si>
    <t>Verify admin can assign an employee as a subordinate</t>
  </si>
  <si>
    <t>Name: Peter
Reporting Method: Direct</t>
  </si>
  <si>
    <t>1. Navigate to PIM Menu
2. Select other Employee
3. Click Report
4. Click Add Assign Subordinates
5. Fill all Fields
6. Click Save</t>
  </si>
  <si>
    <t>Admin successfully add new employee's Assigned Subordinate and system validation message at 'Succesfully Saved'</t>
  </si>
  <si>
    <t>PIM-TS-052</t>
  </si>
  <si>
    <t>PIM-TC-052</t>
  </si>
  <si>
    <t>Verify Qualifications Functionality</t>
  </si>
  <si>
    <t>Verify admin can access an employee's Qualifications</t>
  </si>
  <si>
    <t>Existing employee Records</t>
  </si>
  <si>
    <t>1. Navigate to PIM Menu
2. Select other Employee
3. Click Qualifications
4. View Qualifications</t>
  </si>
  <si>
    <t>Admin successfully view employee's Qualifications Page</t>
  </si>
  <si>
    <t>PIM-TS-053</t>
  </si>
  <si>
    <t>PIM-TC-053</t>
  </si>
  <si>
    <t>Verify admin can add an employee's education record</t>
  </si>
  <si>
    <t>Qualifications page is open</t>
  </si>
  <si>
    <t>Level: Bachelor
Institute: ITB Campus
GPA: 3
Major: IT
Date: 2021
End Date: 2025</t>
  </si>
  <si>
    <t>1. Navigate to PIM Menu
2. Select other Employee
3. Click Qualifications
4. Click Add Education
5. Fill all Fields
6. Click Save</t>
  </si>
  <si>
    <t>Admin successfully add new employee's Educations and system validation message at 'Succesfully Saved'</t>
  </si>
  <si>
    <t>PIM-TS-054</t>
  </si>
  <si>
    <t>PIM-TC-054</t>
  </si>
  <si>
    <t>Verify admin can add an employee's Skill</t>
  </si>
  <si>
    <t>Skills: Python
Years of Experience: 2</t>
  </si>
  <si>
    <t>1. Navigate to PIM Menu
2. Select other Employee
3. Click Qualifications
4. Click Add Skills
5. Fill all Fields
6. Click Save</t>
  </si>
  <si>
    <t>Admin successfully add new employee's Skills and system validation message at 'Succesfully Saved'</t>
  </si>
  <si>
    <t>PIM-TS-055</t>
  </si>
  <si>
    <t>PIM-TC-055</t>
  </si>
  <si>
    <t>Verify admin can add an employee's Language</t>
  </si>
  <si>
    <t>Language: English
Fluency: Speaking
Competency: Goods</t>
  </si>
  <si>
    <t>1. Navigate to PIM Menu
2. Select other Employee
3. Click Qualifications
4. Click Add Language
5. Fill all Fields
6. Click Save</t>
  </si>
  <si>
    <t>Admin successfully add new employee's Language and system validation message at 'Succesfully Saved'</t>
  </si>
  <si>
    <t>PIM-TS-056</t>
  </si>
  <si>
    <t>PIM-TC-056</t>
  </si>
  <si>
    <t>Memberships</t>
  </si>
  <si>
    <t>Verify Memberships Functionality</t>
  </si>
  <si>
    <t>Verify admin can access an employee's Memberships</t>
  </si>
  <si>
    <t>1. Navigate to PIM Menu
2. Select other Employee
3. Click Membership
4. View Membership</t>
  </si>
  <si>
    <t>Admin successfully view employee's Membership Page</t>
  </si>
  <si>
    <t>PIM-TS-057</t>
  </si>
  <si>
    <t>PIM-TC-057</t>
  </si>
  <si>
    <t>Verify admin can add a membership to an employee</t>
  </si>
  <si>
    <t>Memberships page is open</t>
  </si>
  <si>
    <t>Membership: ACCA
Currency: Indian
Amount: $10
Paid By: Company</t>
  </si>
  <si>
    <t>1. Navigate to PIM Menu
2. Select other Employee
3. Click Membership
4. Click Add Button
5. Fill all Fields
6. Click Save</t>
  </si>
  <si>
    <t>Admin successfully add new employee's Membership and system validation message at 'Succesfully Saved'</t>
  </si>
  <si>
    <t>PIM-TS-058</t>
  </si>
  <si>
    <t>PIM-TC-058</t>
  </si>
  <si>
    <t>Verify admin can edit an existing membership</t>
  </si>
  <si>
    <t>Existing membership exists</t>
  </si>
  <si>
    <t>Membership: ACCA
Currency: Indian
Amount: $15
Paid By: Company</t>
  </si>
  <si>
    <t>1. Navigate to PIM Menu
2. Select other Employee
3. Click Membership
4. Click Edit Button
5. Update other Fields
6. Click Save</t>
  </si>
  <si>
    <t>Admin successfully updated employee's Membership and system validation message at 'Succesfully Updated'</t>
  </si>
  <si>
    <t>PIM-TS-059</t>
  </si>
  <si>
    <t>PIM-TC-059</t>
  </si>
  <si>
    <t>Immigration</t>
  </si>
  <si>
    <t>Verify Immigration Functionality</t>
  </si>
  <si>
    <t>Verify admin can access an employee's Immigration information</t>
  </si>
  <si>
    <t>1. Navigate to PIM Menu
2. Select other Employee
3. Click Immigration
4. View Immigration Information</t>
  </si>
  <si>
    <t>Admin successfully view employee's Immigration Information Page</t>
  </si>
  <si>
    <t>PIM-TS-060</t>
  </si>
  <si>
    <t>PIM-TC-060</t>
  </si>
  <si>
    <t>Verify admin can add an employee's immigration information</t>
  </si>
  <si>
    <t>Immigration page is open</t>
  </si>
  <si>
    <t>Number: C1234567A
Issued By: Indian
Start Date: 20/03/2025
End Date: 20/03/2028</t>
  </si>
  <si>
    <t>1. Navigate to PIM Menu
2. Select other Employee
3. Click Immigration
4. Click Add Button
5. Fill all Fields
6. Click Save</t>
  </si>
  <si>
    <t>Admin successfully add new employee's Immigration Information and system validation message at 'Succesfully Saved'</t>
  </si>
  <si>
    <t>PIM-TS-061</t>
  </si>
  <si>
    <t>PIM-TC-061</t>
  </si>
  <si>
    <t>Access Control</t>
  </si>
  <si>
    <t>Verify admin deleted an employee's immigration information</t>
  </si>
  <si>
    <t>1. Navigate to PIM Menu
2. Select other Employee
3. Click Immigration
4. Select existing Immigration
5. Click Deleted
6. Confirm Delete 'Yes Delete'</t>
  </si>
  <si>
    <t>Admin successfully Deleted employee's Immigration Information and system validation message at 'Succesfully Deleted'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</si>
</sst>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b/>
      <sz val="10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1" fillId="2" fontId="1" numFmtId="0" xfId="0" applyAlignment="1" applyBorder="1" applyFill="1" applyFont="1">
      <alignment readingOrder="0"/>
    </xf>
    <xf borderId="3" fillId="2" fontId="2" numFmtId="0" xfId="0" applyAlignment="1" applyBorder="1" applyFill="1" applyFont="1">
      <alignment horizontal="left" readingOrder="0" shrinkToFit="0" vertical="center" wrapText="1"/>
    </xf>
    <xf borderId="4" fillId="2" fontId="2" numFmtId="0" xfId="0" applyAlignment="1" applyBorder="1" applyFill="1" applyFont="1">
      <alignment readingOrder="0"/>
    </xf>
    <xf borderId="5" fillId="0" fontId="3" numFmtId="0" xfId="0" applyBorder="1" applyFont="1"/>
    <xf borderId="0" fillId="3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/>
    </xf>
    <xf borderId="0" fillId="4" fontId="5" numFmtId="0" xfId="0" applyAlignment="1" applyFill="1" applyFont="1">
      <alignment horizontal="left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0" fillId="5" fontId="6" numFmtId="0" xfId="0" applyAlignment="1" applyFill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4" width="11.13"/>
    <col customWidth="1" min="5" max="5" width="17.38"/>
    <col customWidth="1" min="6" max="6" width="13.0"/>
    <col customWidth="1" min="7" max="7" width="16.5"/>
    <col customWidth="1" min="8" max="8" width="21.38"/>
    <col customWidth="1" min="9" max="9" width="16.63"/>
    <col customWidth="1" min="10" max="10" width="15.38"/>
    <col customWidth="1" min="11" max="11" width="17.75"/>
    <col customWidth="1" min="12" max="12" width="22.75"/>
  </cols>
  <sheetData>
    <row r="1">
      <c r="K1" s="1"/>
    </row>
    <row r="2">
      <c r="B2" s="2" t="s">
        <v>0</v>
      </c>
      <c r="C2" s="3"/>
      <c r="D2" s="4" t="s">
        <v>1</v>
      </c>
      <c r="E2" s="3"/>
      <c r="K2" s="1"/>
    </row>
    <row r="3">
      <c r="B3" s="2" t="s">
        <v>2</v>
      </c>
      <c r="C3" s="3"/>
      <c r="D3" s="4" t="s">
        <v>3</v>
      </c>
      <c r="E3" s="3"/>
      <c r="K3" s="1"/>
    </row>
    <row r="4">
      <c r="B4" s="2" t="s">
        <v>4</v>
      </c>
      <c r="C4" s="3"/>
      <c r="D4" s="4" t="s">
        <v>5</v>
      </c>
      <c r="E4" s="3"/>
      <c r="K4" s="1"/>
    </row>
    <row r="5">
      <c r="B5" s="5" t="s">
        <v>6</v>
      </c>
      <c r="C5" s="6" t="s">
        <v>7</v>
      </c>
      <c r="D5" s="4" t="s">
        <v>8</v>
      </c>
      <c r="E5" s="3"/>
      <c r="K5" s="1"/>
    </row>
    <row r="6">
      <c r="B6" s="7"/>
      <c r="C6" s="6" t="s">
        <v>9</v>
      </c>
      <c r="D6" s="4" t="s">
        <v>8</v>
      </c>
      <c r="E6" s="3"/>
      <c r="K6" s="1"/>
    </row>
    <row r="7">
      <c r="B7" s="2" t="s">
        <v>10</v>
      </c>
      <c r="C7" s="3"/>
      <c r="D7" s="4" t="s">
        <v>11</v>
      </c>
      <c r="E7" s="3"/>
      <c r="K7" s="1"/>
    </row>
    <row r="8">
      <c r="B8" s="2" t="s">
        <v>12</v>
      </c>
      <c r="C8" s="3"/>
      <c r="D8" s="4" t="s">
        <v>5</v>
      </c>
      <c r="E8" s="3"/>
      <c r="K8" s="1"/>
    </row>
    <row r="9">
      <c r="B9" s="2" t="s">
        <v>13</v>
      </c>
      <c r="C9" s="3"/>
      <c r="D9" s="4" t="s">
        <v>14</v>
      </c>
      <c r="E9" s="3"/>
      <c r="K9" s="1"/>
    </row>
    <row r="10">
      <c r="K10" s="1"/>
    </row>
    <row r="11">
      <c r="A11" s="8"/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8" t="s">
        <v>22</v>
      </c>
      <c r="J11" s="8" t="s">
        <v>23</v>
      </c>
      <c r="K11" s="8" t="s">
        <v>24</v>
      </c>
      <c r="L11" s="8" t="s">
        <v>25</v>
      </c>
      <c r="M11" s="8" t="s">
        <v>26</v>
      </c>
      <c r="N11" s="8" t="s">
        <v>27</v>
      </c>
      <c r="O11" s="8" t="s">
        <v>28</v>
      </c>
      <c r="P11" s="8" t="s">
        <v>29</v>
      </c>
      <c r="Q11" s="8" t="s">
        <v>30</v>
      </c>
      <c r="R11" s="8" t="s">
        <v>31</v>
      </c>
      <c r="S11" s="8" t="s">
        <v>32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10"/>
      <c r="B12" s="10" t="s">
        <v>33</v>
      </c>
      <c r="C12" s="10"/>
      <c r="D12" s="10"/>
      <c r="E12" s="10"/>
      <c r="F12" s="10"/>
      <c r="G12" s="10"/>
      <c r="H12" s="10"/>
      <c r="I12" s="10"/>
      <c r="J12" s="11"/>
      <c r="K12" s="12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58.5" customHeight="1">
      <c r="A13" s="13"/>
      <c r="B13" s="13" t="s">
        <v>34</v>
      </c>
      <c r="C13" s="13" t="s">
        <v>35</v>
      </c>
      <c r="D13" s="13" t="s">
        <v>36</v>
      </c>
      <c r="E13" s="13" t="s">
        <v>37</v>
      </c>
      <c r="F13" s="13" t="s">
        <v>7</v>
      </c>
      <c r="G13" s="13" t="s">
        <v>38</v>
      </c>
      <c r="H13" s="13" t="s">
        <v>39</v>
      </c>
      <c r="I13" s="13" t="s">
        <v>40</v>
      </c>
      <c r="J13" s="13" t="s">
        <v>41</v>
      </c>
      <c r="K13" s="14" t="s">
        <v>42</v>
      </c>
      <c r="L13" s="13" t="s">
        <v>43</v>
      </c>
      <c r="M13" s="15" t="s">
        <v>44</v>
      </c>
      <c r="N13" s="15" t="s">
        <v>45</v>
      </c>
      <c r="O13" s="13" t="s">
        <v>41</v>
      </c>
      <c r="P13" s="13" t="s">
        <v>41</v>
      </c>
      <c r="Q13" s="13"/>
      <c r="R13" s="16">
        <v>46206.0</v>
      </c>
      <c r="S13" s="13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58.5" customHeight="1">
      <c r="A14" s="13"/>
      <c r="B14" s="13" t="s">
        <v>46</v>
      </c>
      <c r="C14" s="13" t="s">
        <v>47</v>
      </c>
      <c r="D14" s="13" t="s">
        <v>36</v>
      </c>
      <c r="E14" s="13" t="s">
        <v>37</v>
      </c>
      <c r="F14" s="13" t="s">
        <v>7</v>
      </c>
      <c r="G14" s="13" t="s">
        <v>48</v>
      </c>
      <c r="H14" s="13" t="s">
        <v>49</v>
      </c>
      <c r="I14" s="13" t="s">
        <v>50</v>
      </c>
      <c r="J14" s="13" t="s">
        <v>41</v>
      </c>
      <c r="K14" s="14" t="s">
        <v>51</v>
      </c>
      <c r="L14" s="13" t="s">
        <v>52</v>
      </c>
      <c r="M14" s="15" t="s">
        <v>44</v>
      </c>
      <c r="N14" s="15" t="s">
        <v>45</v>
      </c>
      <c r="O14" s="13" t="s">
        <v>41</v>
      </c>
      <c r="P14" s="13" t="s">
        <v>41</v>
      </c>
      <c r="Q14" s="13"/>
      <c r="R14" s="16">
        <v>46206.0</v>
      </c>
      <c r="S14" s="13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58.5" customHeight="1">
      <c r="A15" s="13"/>
      <c r="B15" s="13" t="s">
        <v>53</v>
      </c>
      <c r="C15" s="13" t="s">
        <v>54</v>
      </c>
      <c r="D15" s="13" t="s">
        <v>36</v>
      </c>
      <c r="E15" s="13" t="s">
        <v>37</v>
      </c>
      <c r="F15" s="13" t="s">
        <v>7</v>
      </c>
      <c r="G15" s="13" t="s">
        <v>48</v>
      </c>
      <c r="H15" s="13" t="s">
        <v>55</v>
      </c>
      <c r="I15" s="13" t="s">
        <v>50</v>
      </c>
      <c r="J15" s="13" t="s">
        <v>41</v>
      </c>
      <c r="K15" s="14" t="s">
        <v>56</v>
      </c>
      <c r="L15" s="13" t="s">
        <v>57</v>
      </c>
      <c r="M15" s="15" t="s">
        <v>44</v>
      </c>
      <c r="N15" s="15" t="s">
        <v>45</v>
      </c>
      <c r="O15" s="13" t="s">
        <v>41</v>
      </c>
      <c r="P15" s="13" t="s">
        <v>41</v>
      </c>
      <c r="Q15" s="13"/>
      <c r="R15" s="16">
        <v>46206.0</v>
      </c>
      <c r="S15" s="13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ht="58.5" customHeight="1">
      <c r="A16" s="13"/>
      <c r="B16" s="13" t="s">
        <v>58</v>
      </c>
      <c r="C16" s="13" t="s">
        <v>59</v>
      </c>
      <c r="D16" s="13" t="s">
        <v>36</v>
      </c>
      <c r="E16" s="13" t="s">
        <v>37</v>
      </c>
      <c r="F16" s="13" t="s">
        <v>7</v>
      </c>
      <c r="G16" s="13" t="s">
        <v>60</v>
      </c>
      <c r="H16" s="13" t="s">
        <v>61</v>
      </c>
      <c r="I16" s="13" t="s">
        <v>50</v>
      </c>
      <c r="J16" s="13" t="s">
        <v>41</v>
      </c>
      <c r="K16" s="14" t="s">
        <v>62</v>
      </c>
      <c r="L16" s="13" t="s">
        <v>63</v>
      </c>
      <c r="M16" s="15" t="s">
        <v>44</v>
      </c>
      <c r="N16" s="15" t="s">
        <v>45</v>
      </c>
      <c r="O16" s="13" t="s">
        <v>41</v>
      </c>
      <c r="P16" s="13" t="s">
        <v>41</v>
      </c>
      <c r="Q16" s="13"/>
      <c r="R16" s="16">
        <v>46206.0</v>
      </c>
      <c r="S16" s="13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ht="58.5" customHeight="1">
      <c r="A17" s="13"/>
      <c r="B17" s="13" t="s">
        <v>64</v>
      </c>
      <c r="C17" s="13" t="s">
        <v>65</v>
      </c>
      <c r="D17" s="13" t="s">
        <v>36</v>
      </c>
      <c r="E17" s="13" t="s">
        <v>37</v>
      </c>
      <c r="F17" s="13" t="s">
        <v>7</v>
      </c>
      <c r="G17" s="13" t="s">
        <v>66</v>
      </c>
      <c r="H17" s="13" t="s">
        <v>67</v>
      </c>
      <c r="I17" s="13" t="s">
        <v>68</v>
      </c>
      <c r="J17" s="13" t="s">
        <v>69</v>
      </c>
      <c r="K17" s="14" t="s">
        <v>70</v>
      </c>
      <c r="L17" s="13" t="s">
        <v>71</v>
      </c>
      <c r="M17" s="15" t="s">
        <v>44</v>
      </c>
      <c r="N17" s="15" t="s">
        <v>45</v>
      </c>
      <c r="O17" s="13" t="s">
        <v>41</v>
      </c>
      <c r="P17" s="13" t="s">
        <v>41</v>
      </c>
      <c r="Q17" s="13"/>
      <c r="R17" s="16">
        <v>46206.0</v>
      </c>
      <c r="S17" s="13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ht="58.5" customHeight="1">
      <c r="A18" s="13"/>
      <c r="B18" s="13" t="s">
        <v>72</v>
      </c>
      <c r="C18" s="13" t="s">
        <v>73</v>
      </c>
      <c r="D18" s="13" t="s">
        <v>36</v>
      </c>
      <c r="E18" s="13" t="s">
        <v>37</v>
      </c>
      <c r="F18" s="13" t="s">
        <v>9</v>
      </c>
      <c r="G18" s="13" t="s">
        <v>66</v>
      </c>
      <c r="H18" s="13" t="s">
        <v>74</v>
      </c>
      <c r="I18" s="13" t="s">
        <v>50</v>
      </c>
      <c r="J18" s="13" t="s">
        <v>75</v>
      </c>
      <c r="K18" s="14" t="s">
        <v>76</v>
      </c>
      <c r="L18" s="13" t="s">
        <v>77</v>
      </c>
      <c r="M18" s="15" t="s">
        <v>44</v>
      </c>
      <c r="N18" s="15" t="s">
        <v>45</v>
      </c>
      <c r="O18" s="13" t="s">
        <v>41</v>
      </c>
      <c r="P18" s="13" t="s">
        <v>41</v>
      </c>
      <c r="Q18" s="13"/>
      <c r="R18" s="16">
        <v>46206.0</v>
      </c>
      <c r="S18" s="13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ht="58.5" customHeight="1">
      <c r="A19" s="13"/>
      <c r="B19" s="13" t="s">
        <v>78</v>
      </c>
      <c r="C19" s="13" t="s">
        <v>79</v>
      </c>
      <c r="D19" s="13" t="s">
        <v>36</v>
      </c>
      <c r="E19" s="13" t="s">
        <v>37</v>
      </c>
      <c r="F19" s="13" t="s">
        <v>9</v>
      </c>
      <c r="G19" s="13" t="s">
        <v>66</v>
      </c>
      <c r="H19" s="13" t="s">
        <v>80</v>
      </c>
      <c r="I19" s="13" t="s">
        <v>50</v>
      </c>
      <c r="J19" s="13" t="s">
        <v>81</v>
      </c>
      <c r="K19" s="14" t="s">
        <v>82</v>
      </c>
      <c r="L19" s="13" t="s">
        <v>83</v>
      </c>
      <c r="M19" s="15" t="s">
        <v>44</v>
      </c>
      <c r="N19" s="15" t="s">
        <v>45</v>
      </c>
      <c r="O19" s="13" t="s">
        <v>41</v>
      </c>
      <c r="P19" s="13" t="s">
        <v>41</v>
      </c>
      <c r="Q19" s="13"/>
      <c r="R19" s="16">
        <v>46206.0</v>
      </c>
      <c r="S19" s="13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ht="58.5" customHeight="1">
      <c r="A20" s="13"/>
      <c r="B20" s="13" t="s">
        <v>84</v>
      </c>
      <c r="C20" s="13" t="s">
        <v>85</v>
      </c>
      <c r="D20" s="13" t="s">
        <v>36</v>
      </c>
      <c r="E20" s="13" t="s">
        <v>37</v>
      </c>
      <c r="F20" s="13" t="s">
        <v>9</v>
      </c>
      <c r="G20" s="13" t="s">
        <v>66</v>
      </c>
      <c r="H20" s="13" t="s">
        <v>86</v>
      </c>
      <c r="I20" s="13" t="s">
        <v>50</v>
      </c>
      <c r="J20" s="13" t="s">
        <v>87</v>
      </c>
      <c r="K20" s="14" t="s">
        <v>88</v>
      </c>
      <c r="L20" s="13" t="s">
        <v>89</v>
      </c>
      <c r="M20" s="15" t="s">
        <v>44</v>
      </c>
      <c r="N20" s="15" t="s">
        <v>45</v>
      </c>
      <c r="O20" s="13" t="s">
        <v>41</v>
      </c>
      <c r="P20" s="13" t="s">
        <v>41</v>
      </c>
      <c r="Q20" s="13"/>
      <c r="R20" s="16">
        <v>46206.0</v>
      </c>
      <c r="S20" s="13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ht="58.5" customHeight="1">
      <c r="A21" s="13"/>
      <c r="B21" s="13" t="s">
        <v>90</v>
      </c>
      <c r="C21" s="13" t="s">
        <v>91</v>
      </c>
      <c r="D21" s="13" t="s">
        <v>36</v>
      </c>
      <c r="E21" s="13" t="s">
        <v>92</v>
      </c>
      <c r="F21" s="13" t="s">
        <v>9</v>
      </c>
      <c r="G21" s="13" t="s">
        <v>66</v>
      </c>
      <c r="H21" s="13" t="s">
        <v>93</v>
      </c>
      <c r="I21" s="13" t="s">
        <v>50</v>
      </c>
      <c r="J21" s="13" t="s">
        <v>94</v>
      </c>
      <c r="K21" s="14" t="s">
        <v>95</v>
      </c>
      <c r="L21" s="13" t="s">
        <v>96</v>
      </c>
      <c r="M21" s="15" t="s">
        <v>44</v>
      </c>
      <c r="N21" s="15" t="s">
        <v>45</v>
      </c>
      <c r="O21" s="13" t="s">
        <v>41</v>
      </c>
      <c r="P21" s="13" t="s">
        <v>41</v>
      </c>
      <c r="Q21" s="13"/>
      <c r="R21" s="16">
        <v>46206.0</v>
      </c>
      <c r="S21" s="13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ht="58.5" customHeight="1">
      <c r="A22" s="13"/>
      <c r="B22" s="13" t="s">
        <v>97</v>
      </c>
      <c r="C22" s="13" t="s">
        <v>98</v>
      </c>
      <c r="D22" s="13" t="s">
        <v>36</v>
      </c>
      <c r="E22" s="13" t="s">
        <v>92</v>
      </c>
      <c r="F22" s="13" t="s">
        <v>9</v>
      </c>
      <c r="G22" s="13" t="s">
        <v>66</v>
      </c>
      <c r="H22" s="13" t="s">
        <v>99</v>
      </c>
      <c r="I22" s="13" t="s">
        <v>50</v>
      </c>
      <c r="J22" s="13" t="s">
        <v>94</v>
      </c>
      <c r="K22" s="14" t="s">
        <v>95</v>
      </c>
      <c r="L22" s="13" t="s">
        <v>100</v>
      </c>
      <c r="M22" s="18" t="s">
        <v>101</v>
      </c>
      <c r="N22" s="18" t="s">
        <v>102</v>
      </c>
      <c r="O22" s="13" t="s">
        <v>103</v>
      </c>
      <c r="P22" s="13" t="s">
        <v>103</v>
      </c>
      <c r="Q22" s="13"/>
      <c r="R22" s="16">
        <v>46206.0</v>
      </c>
      <c r="S22" s="13" t="s">
        <v>104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ht="58.5" customHeight="1">
      <c r="A23" s="13"/>
      <c r="B23" s="13" t="s">
        <v>105</v>
      </c>
      <c r="C23" s="13" t="s">
        <v>106</v>
      </c>
      <c r="D23" s="13" t="s">
        <v>36</v>
      </c>
      <c r="E23" s="13" t="s">
        <v>92</v>
      </c>
      <c r="F23" s="13" t="s">
        <v>9</v>
      </c>
      <c r="G23" s="13" t="s">
        <v>66</v>
      </c>
      <c r="H23" s="13" t="s">
        <v>107</v>
      </c>
      <c r="I23" s="13" t="s">
        <v>50</v>
      </c>
      <c r="J23" s="13" t="s">
        <v>108</v>
      </c>
      <c r="K23" s="14" t="s">
        <v>109</v>
      </c>
      <c r="L23" s="13" t="s">
        <v>110</v>
      </c>
      <c r="M23" s="15" t="s">
        <v>44</v>
      </c>
      <c r="N23" s="15" t="s">
        <v>45</v>
      </c>
      <c r="O23" s="13" t="s">
        <v>41</v>
      </c>
      <c r="P23" s="13" t="s">
        <v>41</v>
      </c>
      <c r="Q23" s="13"/>
      <c r="R23" s="16">
        <v>46206.0</v>
      </c>
      <c r="S23" s="13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58.5" customHeight="1">
      <c r="A24" s="13"/>
      <c r="B24" s="13" t="s">
        <v>111</v>
      </c>
      <c r="C24" s="13" t="s">
        <v>112</v>
      </c>
      <c r="D24" s="13" t="s">
        <v>36</v>
      </c>
      <c r="E24" s="13" t="s">
        <v>92</v>
      </c>
      <c r="F24" s="13" t="s">
        <v>9</v>
      </c>
      <c r="G24" s="13" t="s">
        <v>66</v>
      </c>
      <c r="H24" s="13" t="s">
        <v>113</v>
      </c>
      <c r="I24" s="13" t="s">
        <v>50</v>
      </c>
      <c r="J24" s="13" t="s">
        <v>108</v>
      </c>
      <c r="K24" s="14" t="s">
        <v>109</v>
      </c>
      <c r="L24" s="13" t="s">
        <v>114</v>
      </c>
      <c r="M24" s="18" t="s">
        <v>101</v>
      </c>
      <c r="N24" s="18" t="s">
        <v>102</v>
      </c>
      <c r="O24" s="13" t="s">
        <v>103</v>
      </c>
      <c r="P24" s="13" t="s">
        <v>103</v>
      </c>
      <c r="Q24" s="13"/>
      <c r="R24" s="16">
        <v>46206.0</v>
      </c>
      <c r="S24" s="13" t="s">
        <v>104</v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ht="58.5" customHeight="1">
      <c r="A25" s="13"/>
      <c r="B25" s="13" t="s">
        <v>115</v>
      </c>
      <c r="C25" s="13" t="s">
        <v>116</v>
      </c>
      <c r="D25" s="13" t="s">
        <v>36</v>
      </c>
      <c r="E25" s="13" t="s">
        <v>92</v>
      </c>
      <c r="F25" s="13" t="s">
        <v>9</v>
      </c>
      <c r="G25" s="13" t="s">
        <v>66</v>
      </c>
      <c r="H25" s="13" t="s">
        <v>117</v>
      </c>
      <c r="I25" s="13" t="s">
        <v>50</v>
      </c>
      <c r="J25" s="13" t="s">
        <v>41</v>
      </c>
      <c r="K25" s="14" t="s">
        <v>118</v>
      </c>
      <c r="L25" s="13" t="s">
        <v>119</v>
      </c>
      <c r="M25" s="15" t="s">
        <v>44</v>
      </c>
      <c r="N25" s="15" t="s">
        <v>45</v>
      </c>
      <c r="O25" s="13" t="s">
        <v>41</v>
      </c>
      <c r="P25" s="13" t="s">
        <v>41</v>
      </c>
      <c r="Q25" s="13"/>
      <c r="R25" s="16">
        <v>46206.0</v>
      </c>
      <c r="S25" s="13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58.5" customHeight="1">
      <c r="A26" s="13"/>
      <c r="B26" s="13" t="s">
        <v>120</v>
      </c>
      <c r="C26" s="13" t="s">
        <v>121</v>
      </c>
      <c r="D26" s="13" t="s">
        <v>36</v>
      </c>
      <c r="E26" s="13" t="s">
        <v>37</v>
      </c>
      <c r="F26" s="13" t="s">
        <v>7</v>
      </c>
      <c r="G26" s="13" t="s">
        <v>122</v>
      </c>
      <c r="H26" s="13" t="s">
        <v>123</v>
      </c>
      <c r="I26" s="13" t="s">
        <v>50</v>
      </c>
      <c r="J26" s="13" t="s">
        <v>94</v>
      </c>
      <c r="K26" s="14" t="s">
        <v>124</v>
      </c>
      <c r="L26" s="13" t="s">
        <v>125</v>
      </c>
      <c r="M26" s="15" t="s">
        <v>44</v>
      </c>
      <c r="N26" s="15" t="s">
        <v>45</v>
      </c>
      <c r="O26" s="13" t="s">
        <v>41</v>
      </c>
      <c r="P26" s="13" t="s">
        <v>41</v>
      </c>
      <c r="Q26" s="13"/>
      <c r="R26" s="16">
        <v>46206.0</v>
      </c>
      <c r="S26" s="13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ht="58.5" customHeight="1">
      <c r="A27" s="13"/>
      <c r="B27" s="13" t="s">
        <v>126</v>
      </c>
      <c r="C27" s="13" t="s">
        <v>127</v>
      </c>
      <c r="D27" s="13" t="s">
        <v>36</v>
      </c>
      <c r="E27" s="13" t="s">
        <v>128</v>
      </c>
      <c r="F27" s="13" t="s">
        <v>7</v>
      </c>
      <c r="G27" s="13" t="s">
        <v>122</v>
      </c>
      <c r="H27" s="13" t="s">
        <v>129</v>
      </c>
      <c r="I27" s="13" t="s">
        <v>50</v>
      </c>
      <c r="J27" s="13" t="s">
        <v>41</v>
      </c>
      <c r="K27" s="14" t="s">
        <v>130</v>
      </c>
      <c r="L27" s="13" t="s">
        <v>131</v>
      </c>
      <c r="M27" s="18" t="s">
        <v>101</v>
      </c>
      <c r="N27" s="18" t="s">
        <v>102</v>
      </c>
      <c r="O27" s="13" t="s">
        <v>132</v>
      </c>
      <c r="P27" s="13" t="s">
        <v>132</v>
      </c>
      <c r="Q27" s="13"/>
      <c r="R27" s="16">
        <v>46206.0</v>
      </c>
      <c r="S27" s="13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ht="58.5" customHeight="1">
      <c r="A28" s="13"/>
      <c r="B28" s="13" t="s">
        <v>133</v>
      </c>
      <c r="C28" s="13" t="s">
        <v>134</v>
      </c>
      <c r="D28" s="13" t="s">
        <v>36</v>
      </c>
      <c r="E28" s="13" t="s">
        <v>128</v>
      </c>
      <c r="F28" s="13" t="s">
        <v>7</v>
      </c>
      <c r="G28" s="13" t="s">
        <v>122</v>
      </c>
      <c r="H28" s="13" t="s">
        <v>135</v>
      </c>
      <c r="I28" s="13" t="s">
        <v>136</v>
      </c>
      <c r="J28" s="13" t="s">
        <v>94</v>
      </c>
      <c r="K28" s="14" t="s">
        <v>130</v>
      </c>
      <c r="L28" s="13" t="s">
        <v>137</v>
      </c>
      <c r="M28" s="18" t="s">
        <v>101</v>
      </c>
      <c r="N28" s="18" t="s">
        <v>102</v>
      </c>
      <c r="O28" s="13" t="s">
        <v>138</v>
      </c>
      <c r="P28" s="13" t="s">
        <v>138</v>
      </c>
      <c r="Q28" s="13"/>
      <c r="R28" s="16">
        <v>46206.0</v>
      </c>
      <c r="S28" s="13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58.5" customHeight="1">
      <c r="A29" s="13"/>
      <c r="B29" s="13" t="s">
        <v>139</v>
      </c>
      <c r="C29" s="13" t="s">
        <v>140</v>
      </c>
      <c r="D29" s="13" t="s">
        <v>36</v>
      </c>
      <c r="E29" s="13" t="s">
        <v>141</v>
      </c>
      <c r="F29" s="13" t="s">
        <v>7</v>
      </c>
      <c r="G29" s="13" t="s">
        <v>122</v>
      </c>
      <c r="H29" s="13" t="s">
        <v>142</v>
      </c>
      <c r="I29" s="13" t="s">
        <v>50</v>
      </c>
      <c r="J29" s="13" t="s">
        <v>143</v>
      </c>
      <c r="K29" s="14" t="s">
        <v>144</v>
      </c>
      <c r="L29" s="13" t="s">
        <v>145</v>
      </c>
      <c r="M29" s="18" t="s">
        <v>44</v>
      </c>
      <c r="N29" s="18" t="s">
        <v>45</v>
      </c>
      <c r="O29" s="13" t="s">
        <v>41</v>
      </c>
      <c r="P29" s="13" t="s">
        <v>41</v>
      </c>
      <c r="Q29" s="13"/>
      <c r="R29" s="16">
        <v>46206.0</v>
      </c>
      <c r="S29" s="13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58.5" customHeight="1">
      <c r="A30" s="13"/>
      <c r="B30" s="13" t="s">
        <v>146</v>
      </c>
      <c r="C30" s="13" t="s">
        <v>147</v>
      </c>
      <c r="D30" s="13" t="s">
        <v>36</v>
      </c>
      <c r="E30" s="13" t="s">
        <v>148</v>
      </c>
      <c r="F30" s="13" t="s">
        <v>7</v>
      </c>
      <c r="G30" s="13" t="s">
        <v>122</v>
      </c>
      <c r="H30" s="13" t="s">
        <v>149</v>
      </c>
      <c r="I30" s="13" t="s">
        <v>50</v>
      </c>
      <c r="J30" s="13" t="s">
        <v>150</v>
      </c>
      <c r="K30" s="14" t="s">
        <v>151</v>
      </c>
      <c r="L30" s="13" t="s">
        <v>152</v>
      </c>
      <c r="M30" s="18" t="s">
        <v>44</v>
      </c>
      <c r="N30" s="18" t="s">
        <v>45</v>
      </c>
      <c r="O30" s="13" t="s">
        <v>41</v>
      </c>
      <c r="P30" s="13" t="s">
        <v>41</v>
      </c>
      <c r="Q30" s="13"/>
      <c r="R30" s="16">
        <v>46206.0</v>
      </c>
      <c r="S30" s="13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ht="58.5" customHeight="1">
      <c r="A31" s="13"/>
      <c r="B31" s="13" t="s">
        <v>153</v>
      </c>
      <c r="C31" s="13" t="s">
        <v>154</v>
      </c>
      <c r="D31" s="13" t="s">
        <v>36</v>
      </c>
      <c r="E31" s="13" t="s">
        <v>155</v>
      </c>
      <c r="F31" s="13" t="s">
        <v>9</v>
      </c>
      <c r="G31" s="13" t="s">
        <v>156</v>
      </c>
      <c r="H31" s="13" t="s">
        <v>157</v>
      </c>
      <c r="I31" s="13" t="s">
        <v>50</v>
      </c>
      <c r="J31" s="13" t="s">
        <v>158</v>
      </c>
      <c r="K31" s="14" t="s">
        <v>159</v>
      </c>
      <c r="L31" s="13" t="s">
        <v>160</v>
      </c>
      <c r="M31" s="18" t="s">
        <v>44</v>
      </c>
      <c r="N31" s="18" t="s">
        <v>45</v>
      </c>
      <c r="O31" s="13" t="s">
        <v>41</v>
      </c>
      <c r="P31" s="13" t="s">
        <v>41</v>
      </c>
      <c r="Q31" s="13"/>
      <c r="R31" s="16">
        <v>46206.0</v>
      </c>
      <c r="S31" s="13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ht="58.5" customHeight="1">
      <c r="A32" s="13"/>
      <c r="B32" s="13" t="s">
        <v>161</v>
      </c>
      <c r="C32" s="13" t="s">
        <v>162</v>
      </c>
      <c r="D32" s="13" t="s">
        <v>36</v>
      </c>
      <c r="E32" s="13" t="s">
        <v>155</v>
      </c>
      <c r="F32" s="13" t="s">
        <v>9</v>
      </c>
      <c r="G32" s="13" t="s">
        <v>156</v>
      </c>
      <c r="H32" s="13" t="s">
        <v>163</v>
      </c>
      <c r="I32" s="13" t="s">
        <v>50</v>
      </c>
      <c r="J32" s="13" t="s">
        <v>164</v>
      </c>
      <c r="K32" s="14" t="s">
        <v>165</v>
      </c>
      <c r="L32" s="13" t="s">
        <v>166</v>
      </c>
      <c r="M32" s="18" t="s">
        <v>44</v>
      </c>
      <c r="N32" s="18" t="s">
        <v>45</v>
      </c>
      <c r="O32" s="13" t="s">
        <v>41</v>
      </c>
      <c r="P32" s="13" t="s">
        <v>41</v>
      </c>
      <c r="Q32" s="13"/>
      <c r="R32" s="16">
        <v>46206.0</v>
      </c>
      <c r="S32" s="13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58.5" customHeight="1">
      <c r="A33" s="13"/>
      <c r="B33" s="13" t="s">
        <v>167</v>
      </c>
      <c r="C33" s="13" t="s">
        <v>168</v>
      </c>
      <c r="D33" s="13" t="s">
        <v>36</v>
      </c>
      <c r="E33" s="13" t="s">
        <v>155</v>
      </c>
      <c r="F33" s="13" t="s">
        <v>9</v>
      </c>
      <c r="G33" s="13" t="s">
        <v>156</v>
      </c>
      <c r="H33" s="13" t="s">
        <v>169</v>
      </c>
      <c r="I33" s="13" t="s">
        <v>50</v>
      </c>
      <c r="J33" s="13" t="s">
        <v>170</v>
      </c>
      <c r="K33" s="14" t="s">
        <v>171</v>
      </c>
      <c r="L33" s="13" t="s">
        <v>172</v>
      </c>
      <c r="M33" s="18" t="s">
        <v>44</v>
      </c>
      <c r="N33" s="18" t="s">
        <v>45</v>
      </c>
      <c r="O33" s="13" t="s">
        <v>41</v>
      </c>
      <c r="P33" s="13" t="s">
        <v>41</v>
      </c>
      <c r="Q33" s="13"/>
      <c r="R33" s="16">
        <v>46206.0</v>
      </c>
      <c r="S33" s="13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ht="58.5" customHeight="1">
      <c r="A34" s="13"/>
      <c r="B34" s="13" t="s">
        <v>173</v>
      </c>
      <c r="C34" s="13" t="s">
        <v>174</v>
      </c>
      <c r="D34" s="13" t="s">
        <v>36</v>
      </c>
      <c r="E34" s="13" t="s">
        <v>155</v>
      </c>
      <c r="F34" s="13" t="s">
        <v>9</v>
      </c>
      <c r="G34" s="13" t="s">
        <v>156</v>
      </c>
      <c r="H34" s="13" t="s">
        <v>175</v>
      </c>
      <c r="I34" s="13" t="s">
        <v>50</v>
      </c>
      <c r="J34" s="13" t="s">
        <v>176</v>
      </c>
      <c r="K34" s="14" t="s">
        <v>177</v>
      </c>
      <c r="L34" s="13" t="s">
        <v>178</v>
      </c>
      <c r="M34" s="18" t="s">
        <v>44</v>
      </c>
      <c r="N34" s="18" t="s">
        <v>45</v>
      </c>
      <c r="O34" s="13" t="s">
        <v>41</v>
      </c>
      <c r="P34" s="13" t="s">
        <v>41</v>
      </c>
      <c r="Q34" s="13"/>
      <c r="R34" s="16">
        <v>46206.0</v>
      </c>
      <c r="S34" s="13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ht="58.5" customHeight="1">
      <c r="A35" s="13"/>
      <c r="B35" s="13" t="s">
        <v>179</v>
      </c>
      <c r="C35" s="13" t="s">
        <v>180</v>
      </c>
      <c r="D35" s="13" t="s">
        <v>36</v>
      </c>
      <c r="E35" s="13" t="s">
        <v>155</v>
      </c>
      <c r="F35" s="13" t="s">
        <v>9</v>
      </c>
      <c r="G35" s="13" t="s">
        <v>156</v>
      </c>
      <c r="H35" s="13" t="s">
        <v>181</v>
      </c>
      <c r="I35" s="13" t="s">
        <v>50</v>
      </c>
      <c r="J35" s="13" t="s">
        <v>182</v>
      </c>
      <c r="K35" s="14" t="s">
        <v>183</v>
      </c>
      <c r="L35" s="13" t="s">
        <v>184</v>
      </c>
      <c r="M35" s="18" t="s">
        <v>44</v>
      </c>
      <c r="N35" s="18" t="s">
        <v>45</v>
      </c>
      <c r="O35" s="13" t="s">
        <v>41</v>
      </c>
      <c r="P35" s="13" t="s">
        <v>41</v>
      </c>
      <c r="Q35" s="13"/>
      <c r="R35" s="16">
        <v>46206.0</v>
      </c>
      <c r="S35" s="13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58.5" customHeight="1">
      <c r="A36" s="13"/>
      <c r="B36" s="13" t="s">
        <v>185</v>
      </c>
      <c r="C36" s="13" t="s">
        <v>186</v>
      </c>
      <c r="D36" s="13" t="s">
        <v>36</v>
      </c>
      <c r="E36" s="13" t="s">
        <v>155</v>
      </c>
      <c r="F36" s="13" t="s">
        <v>9</v>
      </c>
      <c r="G36" s="13" t="s">
        <v>156</v>
      </c>
      <c r="H36" s="13" t="s">
        <v>187</v>
      </c>
      <c r="I36" s="13" t="s">
        <v>50</v>
      </c>
      <c r="J36" s="13" t="s">
        <v>188</v>
      </c>
      <c r="K36" s="14" t="s">
        <v>189</v>
      </c>
      <c r="L36" s="13" t="s">
        <v>190</v>
      </c>
      <c r="M36" s="18" t="s">
        <v>44</v>
      </c>
      <c r="N36" s="18" t="s">
        <v>45</v>
      </c>
      <c r="O36" s="13" t="s">
        <v>41</v>
      </c>
      <c r="P36" s="13" t="s">
        <v>41</v>
      </c>
      <c r="Q36" s="13"/>
      <c r="R36" s="16">
        <v>46206.0</v>
      </c>
      <c r="S36" s="13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58.5" customHeight="1">
      <c r="A37" s="13"/>
      <c r="B37" s="13" t="s">
        <v>191</v>
      </c>
      <c r="C37" s="13" t="s">
        <v>192</v>
      </c>
      <c r="D37" s="13" t="s">
        <v>36</v>
      </c>
      <c r="E37" s="13" t="s">
        <v>155</v>
      </c>
      <c r="F37" s="13" t="s">
        <v>7</v>
      </c>
      <c r="G37" s="13" t="s">
        <v>156</v>
      </c>
      <c r="H37" s="13" t="s">
        <v>193</v>
      </c>
      <c r="I37" s="13" t="s">
        <v>50</v>
      </c>
      <c r="J37" s="13" t="s">
        <v>194</v>
      </c>
      <c r="K37" s="14" t="s">
        <v>195</v>
      </c>
      <c r="L37" s="13" t="s">
        <v>196</v>
      </c>
      <c r="M37" s="18" t="s">
        <v>44</v>
      </c>
      <c r="N37" s="18" t="s">
        <v>45</v>
      </c>
      <c r="O37" s="13" t="s">
        <v>41</v>
      </c>
      <c r="P37" s="13" t="s">
        <v>41</v>
      </c>
      <c r="Q37" s="13"/>
      <c r="R37" s="16">
        <v>46206.0</v>
      </c>
      <c r="S37" s="13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58.5" customHeight="1">
      <c r="A38" s="13"/>
      <c r="B38" s="13" t="s">
        <v>197</v>
      </c>
      <c r="C38" s="13" t="s">
        <v>198</v>
      </c>
      <c r="D38" s="13" t="s">
        <v>36</v>
      </c>
      <c r="E38" s="13" t="s">
        <v>155</v>
      </c>
      <c r="F38" s="13" t="s">
        <v>7</v>
      </c>
      <c r="G38" s="13" t="s">
        <v>156</v>
      </c>
      <c r="H38" s="13" t="s">
        <v>199</v>
      </c>
      <c r="I38" s="13" t="s">
        <v>50</v>
      </c>
      <c r="J38" s="13" t="s">
        <v>200</v>
      </c>
      <c r="K38" s="14" t="s">
        <v>201</v>
      </c>
      <c r="L38" s="13" t="s">
        <v>202</v>
      </c>
      <c r="M38" s="18" t="s">
        <v>44</v>
      </c>
      <c r="N38" s="18" t="s">
        <v>45</v>
      </c>
      <c r="O38" s="13" t="s">
        <v>41</v>
      </c>
      <c r="P38" s="13" t="s">
        <v>41</v>
      </c>
      <c r="Q38" s="13"/>
      <c r="R38" s="16">
        <v>46206.0</v>
      </c>
      <c r="S38" s="13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58.5" customHeight="1">
      <c r="A39" s="13"/>
      <c r="B39" s="13" t="s">
        <v>203</v>
      </c>
      <c r="C39" s="13" t="s">
        <v>204</v>
      </c>
      <c r="D39" s="13" t="s">
        <v>36</v>
      </c>
      <c r="E39" s="13" t="s">
        <v>37</v>
      </c>
      <c r="F39" s="13" t="s">
        <v>9</v>
      </c>
      <c r="G39" s="13" t="s">
        <v>156</v>
      </c>
      <c r="H39" s="13" t="s">
        <v>205</v>
      </c>
      <c r="I39" s="13" t="s">
        <v>206</v>
      </c>
      <c r="J39" s="13" t="s">
        <v>207</v>
      </c>
      <c r="K39" s="14" t="s">
        <v>208</v>
      </c>
      <c r="L39" s="13" t="s">
        <v>209</v>
      </c>
      <c r="M39" s="18" t="s">
        <v>44</v>
      </c>
      <c r="N39" s="18" t="s">
        <v>45</v>
      </c>
      <c r="O39" s="13" t="s">
        <v>41</v>
      </c>
      <c r="P39" s="13" t="s">
        <v>41</v>
      </c>
      <c r="Q39" s="13"/>
      <c r="R39" s="16">
        <v>46206.0</v>
      </c>
      <c r="S39" s="13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58.5" customHeight="1">
      <c r="A40" s="13"/>
      <c r="B40" s="13" t="s">
        <v>210</v>
      </c>
      <c r="C40" s="13" t="s">
        <v>211</v>
      </c>
      <c r="D40" s="13" t="s">
        <v>36</v>
      </c>
      <c r="E40" s="13" t="s">
        <v>37</v>
      </c>
      <c r="F40" s="13" t="s">
        <v>9</v>
      </c>
      <c r="G40" s="13" t="s">
        <v>156</v>
      </c>
      <c r="H40" s="13" t="s">
        <v>212</v>
      </c>
      <c r="I40" s="13" t="s">
        <v>206</v>
      </c>
      <c r="J40" s="13" t="s">
        <v>213</v>
      </c>
      <c r="K40" s="14" t="s">
        <v>214</v>
      </c>
      <c r="L40" s="13" t="s">
        <v>215</v>
      </c>
      <c r="M40" s="18" t="s">
        <v>44</v>
      </c>
      <c r="N40" s="18" t="s">
        <v>45</v>
      </c>
      <c r="O40" s="13" t="s">
        <v>41</v>
      </c>
      <c r="P40" s="13" t="s">
        <v>41</v>
      </c>
      <c r="Q40" s="13"/>
      <c r="R40" s="16">
        <v>46206.0</v>
      </c>
      <c r="S40" s="13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58.5" customHeight="1">
      <c r="A41" s="13"/>
      <c r="B41" s="13" t="s">
        <v>216</v>
      </c>
      <c r="C41" s="13" t="s">
        <v>217</v>
      </c>
      <c r="D41" s="13" t="s">
        <v>36</v>
      </c>
      <c r="E41" s="13" t="s">
        <v>37</v>
      </c>
      <c r="F41" s="13" t="s">
        <v>7</v>
      </c>
      <c r="G41" s="13" t="s">
        <v>66</v>
      </c>
      <c r="H41" s="13" t="s">
        <v>218</v>
      </c>
      <c r="I41" s="13" t="s">
        <v>206</v>
      </c>
      <c r="J41" s="13" t="s">
        <v>219</v>
      </c>
      <c r="K41" s="14" t="s">
        <v>220</v>
      </c>
      <c r="L41" s="13" t="s">
        <v>221</v>
      </c>
      <c r="M41" s="18" t="s">
        <v>44</v>
      </c>
      <c r="N41" s="18" t="s">
        <v>45</v>
      </c>
      <c r="O41" s="13" t="s">
        <v>41</v>
      </c>
      <c r="P41" s="13" t="s">
        <v>41</v>
      </c>
      <c r="Q41" s="13"/>
      <c r="R41" s="16">
        <v>46206.0</v>
      </c>
      <c r="S41" s="13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58.5" customHeight="1">
      <c r="A42" s="13"/>
      <c r="B42" s="13" t="s">
        <v>222</v>
      </c>
      <c r="C42" s="13" t="s">
        <v>223</v>
      </c>
      <c r="D42" s="13" t="s">
        <v>36</v>
      </c>
      <c r="E42" s="13" t="s">
        <v>37</v>
      </c>
      <c r="F42" s="13" t="s">
        <v>9</v>
      </c>
      <c r="G42" s="13" t="s">
        <v>66</v>
      </c>
      <c r="H42" s="13" t="s">
        <v>224</v>
      </c>
      <c r="I42" s="13" t="s">
        <v>50</v>
      </c>
      <c r="J42" s="13" t="s">
        <v>225</v>
      </c>
      <c r="K42" s="14" t="s">
        <v>226</v>
      </c>
      <c r="L42" s="13" t="s">
        <v>227</v>
      </c>
      <c r="M42" s="18" t="s">
        <v>44</v>
      </c>
      <c r="N42" s="18" t="s">
        <v>45</v>
      </c>
      <c r="O42" s="13" t="s">
        <v>41</v>
      </c>
      <c r="P42" s="13" t="s">
        <v>41</v>
      </c>
      <c r="Q42" s="13"/>
      <c r="R42" s="16">
        <v>46206.0</v>
      </c>
      <c r="S42" s="13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58.5" customHeight="1">
      <c r="A43" s="13"/>
      <c r="B43" s="13" t="s">
        <v>228</v>
      </c>
      <c r="C43" s="13" t="s">
        <v>229</v>
      </c>
      <c r="D43" s="13" t="s">
        <v>36</v>
      </c>
      <c r="E43" s="13" t="s">
        <v>37</v>
      </c>
      <c r="F43" s="13" t="s">
        <v>9</v>
      </c>
      <c r="G43" s="13" t="s">
        <v>66</v>
      </c>
      <c r="H43" s="13" t="s">
        <v>230</v>
      </c>
      <c r="I43" s="13" t="s">
        <v>50</v>
      </c>
      <c r="J43" s="13" t="s">
        <v>225</v>
      </c>
      <c r="K43" s="14" t="s">
        <v>226</v>
      </c>
      <c r="L43" s="13" t="s">
        <v>231</v>
      </c>
      <c r="M43" s="18" t="s">
        <v>44</v>
      </c>
      <c r="N43" s="18" t="s">
        <v>45</v>
      </c>
      <c r="O43" s="13" t="s">
        <v>41</v>
      </c>
      <c r="P43" s="13" t="s">
        <v>41</v>
      </c>
      <c r="Q43" s="13"/>
      <c r="R43" s="16">
        <v>46206.0</v>
      </c>
      <c r="S43" s="13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58.5" customHeight="1">
      <c r="A44" s="13"/>
      <c r="B44" s="13" t="s">
        <v>232</v>
      </c>
      <c r="C44" s="13" t="s">
        <v>233</v>
      </c>
      <c r="D44" s="13" t="s">
        <v>36</v>
      </c>
      <c r="E44" s="13" t="s">
        <v>234</v>
      </c>
      <c r="F44" s="13" t="s">
        <v>7</v>
      </c>
      <c r="G44" s="13" t="s">
        <v>66</v>
      </c>
      <c r="H44" s="13" t="s">
        <v>235</v>
      </c>
      <c r="I44" s="13" t="s">
        <v>236</v>
      </c>
      <c r="J44" s="13" t="s">
        <v>219</v>
      </c>
      <c r="K44" s="14" t="s">
        <v>220</v>
      </c>
      <c r="L44" s="13" t="s">
        <v>237</v>
      </c>
      <c r="M44" s="18" t="s">
        <v>44</v>
      </c>
      <c r="N44" s="18" t="s">
        <v>45</v>
      </c>
      <c r="O44" s="13" t="s">
        <v>41</v>
      </c>
      <c r="P44" s="13" t="s">
        <v>41</v>
      </c>
      <c r="Q44" s="13"/>
      <c r="R44" s="16">
        <v>46206.0</v>
      </c>
      <c r="S44" s="13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58.5" customHeight="1">
      <c r="A45" s="13"/>
      <c r="B45" s="13" t="s">
        <v>238</v>
      </c>
      <c r="C45" s="13" t="s">
        <v>239</v>
      </c>
      <c r="D45" s="13" t="s">
        <v>36</v>
      </c>
      <c r="E45" s="13" t="s">
        <v>240</v>
      </c>
      <c r="F45" s="13" t="s">
        <v>9</v>
      </c>
      <c r="G45" s="13" t="s">
        <v>241</v>
      </c>
      <c r="H45" s="13" t="s">
        <v>242</v>
      </c>
      <c r="I45" s="13" t="s">
        <v>243</v>
      </c>
      <c r="J45" s="13" t="s">
        <v>219</v>
      </c>
      <c r="K45" s="14" t="s">
        <v>244</v>
      </c>
      <c r="L45" s="13" t="s">
        <v>245</v>
      </c>
      <c r="M45" s="18" t="s">
        <v>44</v>
      </c>
      <c r="N45" s="18" t="s">
        <v>45</v>
      </c>
      <c r="O45" s="13" t="s">
        <v>41</v>
      </c>
      <c r="P45" s="13" t="s">
        <v>41</v>
      </c>
      <c r="Q45" s="13"/>
      <c r="R45" s="16">
        <v>46206.0</v>
      </c>
      <c r="S45" s="13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58.5" customHeight="1">
      <c r="A46" s="13"/>
      <c r="B46" s="13" t="s">
        <v>246</v>
      </c>
      <c r="C46" s="13" t="s">
        <v>247</v>
      </c>
      <c r="D46" s="13" t="s">
        <v>36</v>
      </c>
      <c r="E46" s="13" t="s">
        <v>240</v>
      </c>
      <c r="F46" s="13" t="s">
        <v>7</v>
      </c>
      <c r="G46" s="13" t="s">
        <v>248</v>
      </c>
      <c r="H46" s="13" t="s">
        <v>249</v>
      </c>
      <c r="I46" s="13" t="s">
        <v>236</v>
      </c>
      <c r="J46" s="13" t="s">
        <v>219</v>
      </c>
      <c r="K46" s="14" t="s">
        <v>250</v>
      </c>
      <c r="L46" s="13" t="s">
        <v>251</v>
      </c>
      <c r="M46" s="18" t="s">
        <v>44</v>
      </c>
      <c r="N46" s="18" t="s">
        <v>45</v>
      </c>
      <c r="O46" s="13" t="s">
        <v>41</v>
      </c>
      <c r="P46" s="13" t="s">
        <v>41</v>
      </c>
      <c r="Q46" s="13"/>
      <c r="R46" s="16">
        <v>46206.0</v>
      </c>
      <c r="S46" s="13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77.25" customHeight="1">
      <c r="A47" s="13"/>
      <c r="B47" s="13" t="s">
        <v>252</v>
      </c>
      <c r="C47" s="13" t="s">
        <v>253</v>
      </c>
      <c r="D47" s="13" t="s">
        <v>36</v>
      </c>
      <c r="E47" s="13" t="s">
        <v>240</v>
      </c>
      <c r="F47" s="13" t="s">
        <v>9</v>
      </c>
      <c r="G47" s="13" t="s">
        <v>248</v>
      </c>
      <c r="H47" s="13" t="s">
        <v>254</v>
      </c>
      <c r="I47" s="13" t="s">
        <v>236</v>
      </c>
      <c r="J47" s="13" t="s">
        <v>219</v>
      </c>
      <c r="K47" s="14" t="s">
        <v>255</v>
      </c>
      <c r="L47" s="13" t="s">
        <v>256</v>
      </c>
      <c r="M47" s="18" t="s">
        <v>44</v>
      </c>
      <c r="N47" s="18" t="s">
        <v>45</v>
      </c>
      <c r="O47" s="13" t="s">
        <v>41</v>
      </c>
      <c r="P47" s="13" t="s">
        <v>41</v>
      </c>
      <c r="Q47" s="13"/>
      <c r="R47" s="16">
        <v>46206.0</v>
      </c>
      <c r="S47" s="13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58.5" customHeight="1">
      <c r="A48" s="13"/>
      <c r="B48" s="13" t="s">
        <v>257</v>
      </c>
      <c r="C48" s="13" t="s">
        <v>258</v>
      </c>
      <c r="D48" s="13" t="s">
        <v>36</v>
      </c>
      <c r="E48" s="13" t="s">
        <v>259</v>
      </c>
      <c r="F48" s="13" t="s">
        <v>7</v>
      </c>
      <c r="G48" s="13" t="s">
        <v>66</v>
      </c>
      <c r="H48" s="13" t="s">
        <v>260</v>
      </c>
      <c r="I48" s="13" t="s">
        <v>50</v>
      </c>
      <c r="J48" s="13" t="s">
        <v>219</v>
      </c>
      <c r="K48" s="14" t="s">
        <v>261</v>
      </c>
      <c r="L48" s="13" t="s">
        <v>262</v>
      </c>
      <c r="M48" s="18" t="s">
        <v>44</v>
      </c>
      <c r="N48" s="18" t="s">
        <v>45</v>
      </c>
      <c r="O48" s="13" t="s">
        <v>41</v>
      </c>
      <c r="P48" s="13" t="s">
        <v>41</v>
      </c>
      <c r="Q48" s="13"/>
      <c r="R48" s="16">
        <v>46206.0</v>
      </c>
      <c r="S48" s="13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72.75" customHeight="1">
      <c r="A49" s="13"/>
      <c r="B49" s="13" t="s">
        <v>263</v>
      </c>
      <c r="C49" s="13" t="s">
        <v>264</v>
      </c>
      <c r="D49" s="13" t="s">
        <v>36</v>
      </c>
      <c r="E49" s="13" t="s">
        <v>259</v>
      </c>
      <c r="F49" s="13" t="s">
        <v>9</v>
      </c>
      <c r="G49" s="13" t="s">
        <v>66</v>
      </c>
      <c r="H49" s="13" t="s">
        <v>265</v>
      </c>
      <c r="I49" s="13" t="s">
        <v>50</v>
      </c>
      <c r="J49" s="13" t="s">
        <v>219</v>
      </c>
      <c r="K49" s="14" t="s">
        <v>266</v>
      </c>
      <c r="L49" s="13" t="s">
        <v>267</v>
      </c>
      <c r="M49" s="18" t="s">
        <v>44</v>
      </c>
      <c r="N49" s="18" t="s">
        <v>45</v>
      </c>
      <c r="O49" s="13" t="s">
        <v>41</v>
      </c>
      <c r="P49" s="13" t="s">
        <v>41</v>
      </c>
      <c r="Q49" s="13"/>
      <c r="R49" s="16">
        <v>46206.0</v>
      </c>
      <c r="S49" s="13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58.5" customHeight="1">
      <c r="A50" s="13"/>
      <c r="B50" s="13" t="s">
        <v>268</v>
      </c>
      <c r="C50" s="13" t="s">
        <v>269</v>
      </c>
      <c r="D50" s="13" t="s">
        <v>36</v>
      </c>
      <c r="E50" s="13" t="s">
        <v>234</v>
      </c>
      <c r="F50" s="13" t="s">
        <v>7</v>
      </c>
      <c r="G50" s="13" t="s">
        <v>122</v>
      </c>
      <c r="H50" s="13" t="s">
        <v>270</v>
      </c>
      <c r="I50" s="13" t="s">
        <v>50</v>
      </c>
      <c r="J50" s="13" t="s">
        <v>219</v>
      </c>
      <c r="K50" s="14" t="s">
        <v>271</v>
      </c>
      <c r="L50" s="13" t="s">
        <v>272</v>
      </c>
      <c r="M50" s="18" t="s">
        <v>44</v>
      </c>
      <c r="N50" s="18" t="s">
        <v>45</v>
      </c>
      <c r="O50" s="13" t="s">
        <v>41</v>
      </c>
      <c r="P50" s="13" t="s">
        <v>41</v>
      </c>
      <c r="Q50" s="13"/>
      <c r="R50" s="16">
        <v>46206.0</v>
      </c>
      <c r="S50" s="13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58.5" customHeight="1">
      <c r="A51" s="13"/>
      <c r="B51" s="13" t="s">
        <v>273</v>
      </c>
      <c r="C51" s="13" t="s">
        <v>274</v>
      </c>
      <c r="D51" s="13" t="s">
        <v>36</v>
      </c>
      <c r="E51" s="13" t="s">
        <v>275</v>
      </c>
      <c r="F51" s="13" t="s">
        <v>7</v>
      </c>
      <c r="G51" s="13" t="s">
        <v>122</v>
      </c>
      <c r="H51" s="13" t="s">
        <v>276</v>
      </c>
      <c r="I51" s="13" t="s">
        <v>50</v>
      </c>
      <c r="J51" s="13" t="s">
        <v>219</v>
      </c>
      <c r="K51" s="14" t="s">
        <v>277</v>
      </c>
      <c r="L51" s="13" t="s">
        <v>278</v>
      </c>
      <c r="M51" s="18" t="s">
        <v>44</v>
      </c>
      <c r="N51" s="18" t="s">
        <v>45</v>
      </c>
      <c r="O51" s="13" t="s">
        <v>41</v>
      </c>
      <c r="P51" s="13" t="s">
        <v>41</v>
      </c>
      <c r="Q51" s="13"/>
      <c r="R51" s="16">
        <v>46206.0</v>
      </c>
      <c r="S51" s="13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58.5" customHeight="1">
      <c r="A52" s="13"/>
      <c r="B52" s="13" t="s">
        <v>279</v>
      </c>
      <c r="C52" s="13" t="s">
        <v>280</v>
      </c>
      <c r="D52" s="13" t="s">
        <v>36</v>
      </c>
      <c r="E52" s="13" t="s">
        <v>275</v>
      </c>
      <c r="F52" s="13" t="s">
        <v>7</v>
      </c>
      <c r="G52" s="13" t="s">
        <v>66</v>
      </c>
      <c r="H52" s="13" t="s">
        <v>281</v>
      </c>
      <c r="I52" s="13" t="s">
        <v>282</v>
      </c>
      <c r="J52" s="13" t="s">
        <v>219</v>
      </c>
      <c r="K52" s="14" t="s">
        <v>283</v>
      </c>
      <c r="L52" s="13" t="s">
        <v>272</v>
      </c>
      <c r="M52" s="18" t="s">
        <v>44</v>
      </c>
      <c r="N52" s="18" t="s">
        <v>45</v>
      </c>
      <c r="O52" s="13" t="s">
        <v>41</v>
      </c>
      <c r="P52" s="13" t="s">
        <v>41</v>
      </c>
      <c r="Q52" s="13"/>
      <c r="R52" s="16">
        <v>46206.0</v>
      </c>
      <c r="S52" s="13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58.5" customHeight="1">
      <c r="A53" s="13"/>
      <c r="B53" s="13" t="s">
        <v>284</v>
      </c>
      <c r="C53" s="13" t="s">
        <v>285</v>
      </c>
      <c r="D53" s="13" t="s">
        <v>36</v>
      </c>
      <c r="E53" s="13" t="s">
        <v>286</v>
      </c>
      <c r="F53" s="13" t="s">
        <v>7</v>
      </c>
      <c r="G53" s="13" t="s">
        <v>122</v>
      </c>
      <c r="H53" s="13" t="s">
        <v>287</v>
      </c>
      <c r="I53" s="13" t="s">
        <v>50</v>
      </c>
      <c r="J53" s="13" t="s">
        <v>94</v>
      </c>
      <c r="K53" s="14" t="s">
        <v>288</v>
      </c>
      <c r="L53" s="13" t="s">
        <v>289</v>
      </c>
      <c r="M53" s="18" t="s">
        <v>44</v>
      </c>
      <c r="N53" s="18" t="s">
        <v>45</v>
      </c>
      <c r="O53" s="13" t="s">
        <v>41</v>
      </c>
      <c r="P53" s="13" t="s">
        <v>41</v>
      </c>
      <c r="Q53" s="13"/>
      <c r="R53" s="16">
        <v>46206.0</v>
      </c>
      <c r="S53" s="13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58.5" customHeight="1">
      <c r="A54" s="13"/>
      <c r="B54" s="13" t="s">
        <v>290</v>
      </c>
      <c r="C54" s="13" t="s">
        <v>291</v>
      </c>
      <c r="D54" s="13" t="s">
        <v>36</v>
      </c>
      <c r="E54" s="13" t="s">
        <v>286</v>
      </c>
      <c r="F54" s="13" t="s">
        <v>9</v>
      </c>
      <c r="G54" s="13" t="s">
        <v>66</v>
      </c>
      <c r="H54" s="13" t="s">
        <v>292</v>
      </c>
      <c r="I54" s="13" t="s">
        <v>293</v>
      </c>
      <c r="J54" s="13" t="s">
        <v>41</v>
      </c>
      <c r="K54" s="14" t="s">
        <v>294</v>
      </c>
      <c r="L54" s="13" t="s">
        <v>295</v>
      </c>
      <c r="M54" s="18" t="s">
        <v>44</v>
      </c>
      <c r="N54" s="18" t="s">
        <v>45</v>
      </c>
      <c r="O54" s="13" t="s">
        <v>41</v>
      </c>
      <c r="P54" s="13" t="s">
        <v>41</v>
      </c>
      <c r="Q54" s="13"/>
      <c r="R54" s="16">
        <v>46206.0</v>
      </c>
      <c r="S54" s="13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21.0" customHeight="1">
      <c r="A55" s="19"/>
      <c r="B55" s="20" t="s">
        <v>296</v>
      </c>
      <c r="C55" s="19"/>
      <c r="D55" s="19"/>
      <c r="E55" s="19"/>
      <c r="F55" s="19"/>
      <c r="G55" s="19"/>
      <c r="H55" s="19"/>
      <c r="I55" s="19"/>
      <c r="J55" s="21"/>
      <c r="K55" s="22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75.0" customHeight="1">
      <c r="A56" s="13"/>
      <c r="B56" s="13" t="s">
        <v>297</v>
      </c>
      <c r="C56" s="13" t="s">
        <v>298</v>
      </c>
      <c r="D56" s="13" t="s">
        <v>299</v>
      </c>
      <c r="E56" s="13" t="s">
        <v>300</v>
      </c>
      <c r="F56" s="13" t="s">
        <v>7</v>
      </c>
      <c r="G56" s="13" t="s">
        <v>301</v>
      </c>
      <c r="H56" s="13" t="s">
        <v>302</v>
      </c>
      <c r="I56" s="13" t="s">
        <v>303</v>
      </c>
      <c r="J56" s="13" t="s">
        <v>304</v>
      </c>
      <c r="K56" s="14" t="s">
        <v>305</v>
      </c>
      <c r="L56" s="13" t="s">
        <v>306</v>
      </c>
      <c r="M56" s="18" t="s">
        <v>44</v>
      </c>
      <c r="N56" s="18" t="s">
        <v>45</v>
      </c>
      <c r="O56" s="13" t="s">
        <v>41</v>
      </c>
      <c r="P56" s="13" t="s">
        <v>41</v>
      </c>
      <c r="Q56" s="13"/>
      <c r="R56" s="16">
        <v>46206.0</v>
      </c>
      <c r="S56" s="13"/>
      <c r="T56" s="17"/>
      <c r="U56" s="13"/>
      <c r="V56" s="17"/>
      <c r="W56" s="17"/>
      <c r="X56" s="17"/>
      <c r="Y56" s="17"/>
      <c r="Z56" s="17"/>
      <c r="AA56" s="17"/>
      <c r="AB56" s="17"/>
      <c r="AC56" s="17"/>
      <c r="AD56" s="17"/>
    </row>
    <row r="57" ht="75.0" customHeight="1">
      <c r="A57" s="13"/>
      <c r="B57" s="13" t="s">
        <v>307</v>
      </c>
      <c r="C57" s="13" t="s">
        <v>308</v>
      </c>
      <c r="D57" s="13" t="s">
        <v>299</v>
      </c>
      <c r="E57" s="13" t="s">
        <v>300</v>
      </c>
      <c r="F57" s="13" t="s">
        <v>7</v>
      </c>
      <c r="G57" s="13" t="s">
        <v>309</v>
      </c>
      <c r="H57" s="13" t="s">
        <v>310</v>
      </c>
      <c r="I57" s="13" t="s">
        <v>311</v>
      </c>
      <c r="J57" s="13" t="s">
        <v>304</v>
      </c>
      <c r="K57" s="14" t="s">
        <v>312</v>
      </c>
      <c r="L57" s="13" t="s">
        <v>313</v>
      </c>
      <c r="M57" s="18" t="s">
        <v>44</v>
      </c>
      <c r="N57" s="18" t="s">
        <v>45</v>
      </c>
      <c r="O57" s="13" t="s">
        <v>41</v>
      </c>
      <c r="P57" s="13" t="s">
        <v>41</v>
      </c>
      <c r="Q57" s="13"/>
      <c r="R57" s="16">
        <v>46206.0</v>
      </c>
      <c r="S57" s="13"/>
      <c r="T57" s="17"/>
      <c r="U57" s="13"/>
      <c r="V57" s="17"/>
      <c r="W57" s="17"/>
      <c r="X57" s="17"/>
      <c r="Y57" s="17"/>
      <c r="Z57" s="17"/>
      <c r="AA57" s="17"/>
      <c r="AB57" s="17"/>
      <c r="AC57" s="17"/>
      <c r="AD57" s="17"/>
    </row>
    <row r="58" ht="75.0" customHeight="1">
      <c r="A58" s="13"/>
      <c r="B58" s="13" t="s">
        <v>314</v>
      </c>
      <c r="C58" s="13" t="s">
        <v>315</v>
      </c>
      <c r="D58" s="13" t="s">
        <v>299</v>
      </c>
      <c r="E58" s="13" t="s">
        <v>300</v>
      </c>
      <c r="F58" s="13" t="s">
        <v>7</v>
      </c>
      <c r="G58" s="13" t="s">
        <v>316</v>
      </c>
      <c r="H58" s="13" t="s">
        <v>317</v>
      </c>
      <c r="I58" s="13" t="s">
        <v>311</v>
      </c>
      <c r="J58" s="13" t="s">
        <v>304</v>
      </c>
      <c r="K58" s="14" t="s">
        <v>318</v>
      </c>
      <c r="L58" s="13" t="s">
        <v>319</v>
      </c>
      <c r="M58" s="18" t="s">
        <v>44</v>
      </c>
      <c r="N58" s="18" t="s">
        <v>45</v>
      </c>
      <c r="O58" s="13" t="s">
        <v>41</v>
      </c>
      <c r="P58" s="13" t="s">
        <v>41</v>
      </c>
      <c r="Q58" s="13"/>
      <c r="R58" s="16">
        <v>46206.0</v>
      </c>
      <c r="S58" s="13"/>
      <c r="T58" s="17"/>
      <c r="U58" s="13"/>
      <c r="V58" s="17"/>
      <c r="W58" s="17"/>
      <c r="X58" s="17"/>
      <c r="Y58" s="17"/>
      <c r="Z58" s="17"/>
      <c r="AA58" s="17"/>
      <c r="AB58" s="17"/>
      <c r="AC58" s="17"/>
      <c r="AD58" s="17"/>
    </row>
    <row r="59" ht="75.0" customHeight="1">
      <c r="A59" s="13"/>
      <c r="B59" s="13" t="s">
        <v>320</v>
      </c>
      <c r="C59" s="13" t="s">
        <v>321</v>
      </c>
      <c r="D59" s="13" t="s">
        <v>299</v>
      </c>
      <c r="E59" s="13" t="s">
        <v>300</v>
      </c>
      <c r="F59" s="13" t="s">
        <v>7</v>
      </c>
      <c r="G59" s="13" t="s">
        <v>322</v>
      </c>
      <c r="H59" s="13" t="s">
        <v>323</v>
      </c>
      <c r="I59" s="13" t="s">
        <v>324</v>
      </c>
      <c r="J59" s="13" t="s">
        <v>304</v>
      </c>
      <c r="K59" s="14" t="s">
        <v>325</v>
      </c>
      <c r="L59" s="13" t="s">
        <v>326</v>
      </c>
      <c r="M59" s="18" t="s">
        <v>44</v>
      </c>
      <c r="N59" s="18" t="s">
        <v>45</v>
      </c>
      <c r="O59" s="13" t="s">
        <v>41</v>
      </c>
      <c r="P59" s="13" t="s">
        <v>41</v>
      </c>
      <c r="Q59" s="13"/>
      <c r="R59" s="16">
        <v>46206.0</v>
      </c>
      <c r="S59" s="13"/>
      <c r="T59" s="17"/>
      <c r="U59" s="13"/>
      <c r="V59" s="17"/>
      <c r="W59" s="17"/>
      <c r="X59" s="17"/>
      <c r="Y59" s="17"/>
      <c r="Z59" s="17"/>
      <c r="AA59" s="17"/>
      <c r="AB59" s="17"/>
      <c r="AC59" s="17"/>
      <c r="AD59" s="17"/>
    </row>
    <row r="60" ht="75.0" customHeight="1">
      <c r="A60" s="13"/>
      <c r="B60" s="13" t="s">
        <v>327</v>
      </c>
      <c r="C60" s="13" t="s">
        <v>328</v>
      </c>
      <c r="D60" s="13" t="s">
        <v>299</v>
      </c>
      <c r="E60" s="13" t="s">
        <v>300</v>
      </c>
      <c r="F60" s="13" t="s">
        <v>7</v>
      </c>
      <c r="G60" s="13" t="s">
        <v>329</v>
      </c>
      <c r="H60" s="13" t="s">
        <v>330</v>
      </c>
      <c r="I60" s="13" t="s">
        <v>331</v>
      </c>
      <c r="J60" s="13" t="s">
        <v>304</v>
      </c>
      <c r="K60" s="14" t="s">
        <v>325</v>
      </c>
      <c r="L60" s="13" t="s">
        <v>332</v>
      </c>
      <c r="M60" s="18" t="s">
        <v>44</v>
      </c>
      <c r="N60" s="18" t="s">
        <v>45</v>
      </c>
      <c r="O60" s="13" t="s">
        <v>41</v>
      </c>
      <c r="P60" s="13" t="s">
        <v>41</v>
      </c>
      <c r="Q60" s="13"/>
      <c r="R60" s="16">
        <v>46206.0</v>
      </c>
      <c r="S60" s="13"/>
      <c r="T60" s="17"/>
      <c r="U60" s="13"/>
      <c r="V60" s="17"/>
      <c r="W60" s="17"/>
      <c r="X60" s="17"/>
      <c r="Y60" s="17"/>
      <c r="Z60" s="17"/>
      <c r="AA60" s="17"/>
      <c r="AB60" s="17"/>
      <c r="AC60" s="17"/>
      <c r="AD60" s="17"/>
    </row>
    <row r="61" ht="75.0" customHeight="1">
      <c r="A61" s="13"/>
      <c r="B61" s="13" t="s">
        <v>333</v>
      </c>
      <c r="C61" s="13" t="s">
        <v>334</v>
      </c>
      <c r="D61" s="13" t="s">
        <v>299</v>
      </c>
      <c r="E61" s="13" t="s">
        <v>300</v>
      </c>
      <c r="F61" s="13" t="s">
        <v>9</v>
      </c>
      <c r="G61" s="13" t="s">
        <v>335</v>
      </c>
      <c r="H61" s="13" t="s">
        <v>336</v>
      </c>
      <c r="I61" s="13" t="s">
        <v>324</v>
      </c>
      <c r="J61" s="13" t="s">
        <v>304</v>
      </c>
      <c r="K61" s="14" t="s">
        <v>337</v>
      </c>
      <c r="L61" s="13" t="s">
        <v>338</v>
      </c>
      <c r="M61" s="18" t="s">
        <v>44</v>
      </c>
      <c r="N61" s="18" t="s">
        <v>45</v>
      </c>
      <c r="O61" s="13" t="s">
        <v>41</v>
      </c>
      <c r="P61" s="13" t="s">
        <v>41</v>
      </c>
      <c r="Q61" s="13"/>
      <c r="R61" s="16">
        <v>46206.0</v>
      </c>
      <c r="S61" s="13"/>
      <c r="T61" s="17"/>
      <c r="U61" s="13"/>
      <c r="V61" s="17"/>
      <c r="W61" s="17"/>
      <c r="X61" s="17"/>
      <c r="Y61" s="17"/>
      <c r="Z61" s="17"/>
      <c r="AA61" s="17"/>
      <c r="AB61" s="17"/>
      <c r="AC61" s="17"/>
      <c r="AD61" s="17"/>
    </row>
    <row r="62" ht="75.0" customHeight="1">
      <c r="A62" s="13"/>
      <c r="B62" s="13" t="s">
        <v>339</v>
      </c>
      <c r="C62" s="13" t="s">
        <v>340</v>
      </c>
      <c r="D62" s="13" t="s">
        <v>299</v>
      </c>
      <c r="E62" s="13" t="s">
        <v>300</v>
      </c>
      <c r="F62" s="13" t="s">
        <v>7</v>
      </c>
      <c r="G62" s="13" t="s">
        <v>341</v>
      </c>
      <c r="H62" s="13" t="s">
        <v>342</v>
      </c>
      <c r="I62" s="13" t="s">
        <v>324</v>
      </c>
      <c r="J62" s="13" t="s">
        <v>304</v>
      </c>
      <c r="K62" s="14" t="s">
        <v>343</v>
      </c>
      <c r="L62" s="13" t="s">
        <v>344</v>
      </c>
      <c r="M62" s="18" t="s">
        <v>44</v>
      </c>
      <c r="N62" s="18" t="s">
        <v>45</v>
      </c>
      <c r="O62" s="13" t="s">
        <v>41</v>
      </c>
      <c r="P62" s="13" t="s">
        <v>41</v>
      </c>
      <c r="Q62" s="13"/>
      <c r="R62" s="16">
        <v>46206.0</v>
      </c>
      <c r="S62" s="13"/>
      <c r="T62" s="17"/>
      <c r="U62" s="13"/>
      <c r="V62" s="17"/>
      <c r="W62" s="17"/>
      <c r="X62" s="17"/>
      <c r="Y62" s="17"/>
      <c r="Z62" s="17"/>
      <c r="AA62" s="17"/>
      <c r="AB62" s="17"/>
      <c r="AC62" s="17"/>
      <c r="AD62" s="17"/>
    </row>
    <row r="63" ht="75.0" customHeight="1">
      <c r="A63" s="13"/>
      <c r="B63" s="13" t="s">
        <v>345</v>
      </c>
      <c r="C63" s="13" t="s">
        <v>346</v>
      </c>
      <c r="D63" s="13" t="s">
        <v>299</v>
      </c>
      <c r="E63" s="13" t="s">
        <v>300</v>
      </c>
      <c r="F63" s="13" t="s">
        <v>7</v>
      </c>
      <c r="G63" s="13" t="s">
        <v>347</v>
      </c>
      <c r="H63" s="13" t="s">
        <v>348</v>
      </c>
      <c r="I63" s="13" t="s">
        <v>324</v>
      </c>
      <c r="J63" s="13" t="s">
        <v>304</v>
      </c>
      <c r="K63" s="14" t="s">
        <v>349</v>
      </c>
      <c r="L63" s="13" t="s">
        <v>350</v>
      </c>
      <c r="M63" s="18" t="s">
        <v>44</v>
      </c>
      <c r="N63" s="18" t="s">
        <v>45</v>
      </c>
      <c r="O63" s="13" t="s">
        <v>41</v>
      </c>
      <c r="P63" s="13" t="s">
        <v>41</v>
      </c>
      <c r="Q63" s="13"/>
      <c r="R63" s="16">
        <v>46206.0</v>
      </c>
      <c r="S63" s="13"/>
      <c r="T63" s="17"/>
      <c r="U63" s="13"/>
      <c r="V63" s="17"/>
      <c r="W63" s="17"/>
      <c r="X63" s="17"/>
      <c r="Y63" s="17"/>
      <c r="Z63" s="17"/>
      <c r="AA63" s="17"/>
      <c r="AB63" s="17"/>
      <c r="AC63" s="17"/>
      <c r="AD63" s="17"/>
    </row>
    <row r="64" ht="75.0" customHeight="1">
      <c r="A64" s="13"/>
      <c r="B64" s="13" t="s">
        <v>351</v>
      </c>
      <c r="C64" s="13" t="s">
        <v>352</v>
      </c>
      <c r="D64" s="13" t="s">
        <v>299</v>
      </c>
      <c r="E64" s="13" t="s">
        <v>300</v>
      </c>
      <c r="F64" s="13" t="s">
        <v>7</v>
      </c>
      <c r="G64" s="13" t="s">
        <v>353</v>
      </c>
      <c r="H64" s="13" t="s">
        <v>354</v>
      </c>
      <c r="I64" s="13" t="s">
        <v>324</v>
      </c>
      <c r="J64" s="13" t="s">
        <v>304</v>
      </c>
      <c r="K64" s="14" t="s">
        <v>355</v>
      </c>
      <c r="L64" s="13" t="s">
        <v>356</v>
      </c>
      <c r="M64" s="18" t="s">
        <v>44</v>
      </c>
      <c r="N64" s="18" t="s">
        <v>45</v>
      </c>
      <c r="O64" s="13" t="s">
        <v>41</v>
      </c>
      <c r="P64" s="13" t="s">
        <v>41</v>
      </c>
      <c r="Q64" s="13"/>
      <c r="R64" s="16">
        <v>46206.0</v>
      </c>
      <c r="S64" s="13"/>
      <c r="T64" s="17"/>
      <c r="U64" s="13"/>
      <c r="V64" s="17"/>
      <c r="W64" s="17"/>
      <c r="X64" s="17"/>
      <c r="Y64" s="17"/>
      <c r="Z64" s="17"/>
      <c r="AA64" s="17"/>
      <c r="AB64" s="17"/>
      <c r="AC64" s="17"/>
      <c r="AD64" s="17"/>
    </row>
    <row r="65" ht="75.0" customHeight="1">
      <c r="A65" s="13"/>
      <c r="B65" s="13" t="s">
        <v>357</v>
      </c>
      <c r="C65" s="13" t="s">
        <v>358</v>
      </c>
      <c r="D65" s="13" t="s">
        <v>299</v>
      </c>
      <c r="E65" s="13" t="s">
        <v>300</v>
      </c>
      <c r="F65" s="13" t="s">
        <v>7</v>
      </c>
      <c r="G65" s="13" t="s">
        <v>359</v>
      </c>
      <c r="H65" s="13" t="s">
        <v>360</v>
      </c>
      <c r="I65" s="13" t="s">
        <v>324</v>
      </c>
      <c r="J65" s="13" t="s">
        <v>304</v>
      </c>
      <c r="K65" s="14" t="s">
        <v>361</v>
      </c>
      <c r="L65" s="13" t="s">
        <v>362</v>
      </c>
      <c r="M65" s="18" t="s">
        <v>44</v>
      </c>
      <c r="N65" s="18" t="s">
        <v>45</v>
      </c>
      <c r="O65" s="13" t="s">
        <v>41</v>
      </c>
      <c r="P65" s="13" t="s">
        <v>41</v>
      </c>
      <c r="Q65" s="13"/>
      <c r="R65" s="16">
        <v>46206.0</v>
      </c>
      <c r="S65" s="13"/>
      <c r="T65" s="17"/>
      <c r="U65" s="13"/>
      <c r="V65" s="17"/>
      <c r="W65" s="17"/>
      <c r="X65" s="17"/>
      <c r="Y65" s="17"/>
      <c r="Z65" s="17"/>
      <c r="AA65" s="17"/>
      <c r="AB65" s="17"/>
      <c r="AC65" s="17"/>
      <c r="AD65" s="17"/>
    </row>
    <row r="66" ht="75.0" customHeight="1">
      <c r="A66" s="13"/>
      <c r="B66" s="13" t="s">
        <v>363</v>
      </c>
      <c r="C66" s="13" t="s">
        <v>364</v>
      </c>
      <c r="D66" s="13" t="s">
        <v>299</v>
      </c>
      <c r="E66" s="13" t="s">
        <v>300</v>
      </c>
      <c r="F66" s="13" t="s">
        <v>7</v>
      </c>
      <c r="G66" s="13" t="s">
        <v>365</v>
      </c>
      <c r="H66" s="13" t="s">
        <v>366</v>
      </c>
      <c r="I66" s="13" t="s">
        <v>367</v>
      </c>
      <c r="J66" s="13" t="s">
        <v>304</v>
      </c>
      <c r="K66" s="14" t="s">
        <v>368</v>
      </c>
      <c r="L66" s="13" t="s">
        <v>369</v>
      </c>
      <c r="M66" s="18" t="s">
        <v>44</v>
      </c>
      <c r="N66" s="18" t="s">
        <v>45</v>
      </c>
      <c r="O66" s="13" t="s">
        <v>41</v>
      </c>
      <c r="P66" s="13" t="s">
        <v>41</v>
      </c>
      <c r="Q66" s="13"/>
      <c r="R66" s="16">
        <v>46206.0</v>
      </c>
      <c r="S66" s="13"/>
      <c r="T66" s="17"/>
      <c r="U66" s="13"/>
      <c r="V66" s="17"/>
      <c r="W66" s="17"/>
      <c r="X66" s="17"/>
      <c r="Y66" s="17"/>
      <c r="Z66" s="17"/>
      <c r="AA66" s="17"/>
      <c r="AB66" s="17"/>
      <c r="AC66" s="17"/>
      <c r="AD66" s="17"/>
    </row>
    <row r="67" ht="75.0" customHeight="1">
      <c r="A67" s="13"/>
      <c r="B67" s="13" t="s">
        <v>370</v>
      </c>
      <c r="C67" s="13" t="s">
        <v>371</v>
      </c>
      <c r="D67" s="13" t="s">
        <v>299</v>
      </c>
      <c r="E67" s="13" t="s">
        <v>300</v>
      </c>
      <c r="F67" s="13" t="s">
        <v>7</v>
      </c>
      <c r="G67" s="13" t="s">
        <v>372</v>
      </c>
      <c r="H67" s="13" t="s">
        <v>373</v>
      </c>
      <c r="I67" s="13" t="s">
        <v>374</v>
      </c>
      <c r="J67" s="14" t="s">
        <v>375</v>
      </c>
      <c r="K67" s="14" t="s">
        <v>376</v>
      </c>
      <c r="L67" s="13" t="s">
        <v>377</v>
      </c>
      <c r="M67" s="18" t="s">
        <v>44</v>
      </c>
      <c r="N67" s="18" t="s">
        <v>45</v>
      </c>
      <c r="O67" s="13" t="s">
        <v>41</v>
      </c>
      <c r="P67" s="13" t="s">
        <v>41</v>
      </c>
      <c r="Q67" s="13"/>
      <c r="R67" s="16">
        <v>46206.0</v>
      </c>
      <c r="S67" s="13"/>
      <c r="T67" s="17"/>
      <c r="U67" s="13"/>
      <c r="V67" s="17"/>
      <c r="W67" s="17"/>
      <c r="X67" s="17"/>
      <c r="Y67" s="17"/>
      <c r="Z67" s="17"/>
      <c r="AA67" s="17"/>
      <c r="AB67" s="17"/>
      <c r="AC67" s="17"/>
      <c r="AD67" s="17"/>
    </row>
    <row r="68" ht="75.0" customHeight="1">
      <c r="A68" s="13"/>
      <c r="B68" s="13" t="s">
        <v>378</v>
      </c>
      <c r="C68" s="13" t="s">
        <v>379</v>
      </c>
      <c r="D68" s="13" t="s">
        <v>299</v>
      </c>
      <c r="E68" s="13" t="s">
        <v>300</v>
      </c>
      <c r="F68" s="13" t="s">
        <v>9</v>
      </c>
      <c r="G68" s="13" t="s">
        <v>380</v>
      </c>
      <c r="H68" s="13" t="s">
        <v>381</v>
      </c>
      <c r="I68" s="13" t="s">
        <v>382</v>
      </c>
      <c r="J68" s="14" t="s">
        <v>383</v>
      </c>
      <c r="K68" s="14" t="s">
        <v>384</v>
      </c>
      <c r="L68" s="13" t="s">
        <v>385</v>
      </c>
      <c r="M68" s="18" t="s">
        <v>44</v>
      </c>
      <c r="N68" s="18" t="s">
        <v>45</v>
      </c>
      <c r="O68" s="13" t="s">
        <v>41</v>
      </c>
      <c r="P68" s="13" t="s">
        <v>41</v>
      </c>
      <c r="Q68" s="13"/>
      <c r="R68" s="16">
        <v>46206.0</v>
      </c>
      <c r="S68" s="13"/>
      <c r="T68" s="17"/>
      <c r="U68" s="13"/>
      <c r="V68" s="17"/>
      <c r="W68" s="17"/>
      <c r="X68" s="17"/>
      <c r="Y68" s="17"/>
      <c r="Z68" s="17"/>
      <c r="AA68" s="17"/>
      <c r="AB68" s="17"/>
      <c r="AC68" s="17"/>
      <c r="AD68" s="17"/>
    </row>
    <row r="69" ht="75.0" customHeight="1">
      <c r="A69" s="13"/>
      <c r="B69" s="13" t="s">
        <v>386</v>
      </c>
      <c r="C69" s="13" t="s">
        <v>387</v>
      </c>
      <c r="D69" s="13" t="s">
        <v>299</v>
      </c>
      <c r="E69" s="13" t="s">
        <v>300</v>
      </c>
      <c r="F69" s="13" t="s">
        <v>9</v>
      </c>
      <c r="G69" s="13" t="s">
        <v>388</v>
      </c>
      <c r="H69" s="13" t="s">
        <v>389</v>
      </c>
      <c r="I69" s="13" t="s">
        <v>390</v>
      </c>
      <c r="J69" s="14" t="s">
        <v>375</v>
      </c>
      <c r="K69" s="14" t="s">
        <v>391</v>
      </c>
      <c r="L69" s="13" t="s">
        <v>392</v>
      </c>
      <c r="M69" s="18" t="s">
        <v>44</v>
      </c>
      <c r="N69" s="18" t="s">
        <v>45</v>
      </c>
      <c r="O69" s="13" t="s">
        <v>41</v>
      </c>
      <c r="P69" s="13" t="s">
        <v>41</v>
      </c>
      <c r="Q69" s="13"/>
      <c r="R69" s="16">
        <v>46206.0</v>
      </c>
      <c r="S69" s="13"/>
      <c r="T69" s="17"/>
      <c r="U69" s="13"/>
      <c r="V69" s="17"/>
      <c r="W69" s="17"/>
      <c r="X69" s="17"/>
      <c r="Y69" s="17"/>
      <c r="Z69" s="17"/>
      <c r="AA69" s="17"/>
      <c r="AB69" s="17"/>
      <c r="AC69" s="17"/>
      <c r="AD69" s="17"/>
    </row>
    <row r="70" ht="75.0" customHeight="1">
      <c r="A70" s="13"/>
      <c r="B70" s="13" t="s">
        <v>393</v>
      </c>
      <c r="C70" s="13" t="s">
        <v>394</v>
      </c>
      <c r="D70" s="13" t="s">
        <v>299</v>
      </c>
      <c r="E70" s="13" t="s">
        <v>300</v>
      </c>
      <c r="F70" s="13" t="s">
        <v>9</v>
      </c>
      <c r="G70" s="13" t="s">
        <v>395</v>
      </c>
      <c r="H70" s="13" t="s">
        <v>396</v>
      </c>
      <c r="I70" s="13" t="s">
        <v>382</v>
      </c>
      <c r="J70" s="14" t="s">
        <v>397</v>
      </c>
      <c r="K70" s="14" t="s">
        <v>398</v>
      </c>
      <c r="L70" s="13" t="s">
        <v>399</v>
      </c>
      <c r="M70" s="18" t="s">
        <v>44</v>
      </c>
      <c r="N70" s="18" t="s">
        <v>45</v>
      </c>
      <c r="O70" s="13" t="s">
        <v>41</v>
      </c>
      <c r="P70" s="13" t="s">
        <v>41</v>
      </c>
      <c r="Q70" s="13"/>
      <c r="R70" s="16">
        <v>46206.0</v>
      </c>
      <c r="S70" s="13"/>
      <c r="T70" s="17"/>
      <c r="U70" s="13"/>
      <c r="V70" s="17"/>
      <c r="W70" s="17"/>
      <c r="X70" s="17"/>
      <c r="Y70" s="17"/>
      <c r="Z70" s="17"/>
      <c r="AA70" s="17"/>
      <c r="AB70" s="17"/>
      <c r="AC70" s="17"/>
      <c r="AD70" s="17"/>
    </row>
    <row r="71" ht="75.0" customHeight="1">
      <c r="A71" s="13"/>
      <c r="B71" s="13" t="s">
        <v>400</v>
      </c>
      <c r="C71" s="13" t="s">
        <v>401</v>
      </c>
      <c r="D71" s="13" t="s">
        <v>299</v>
      </c>
      <c r="E71" s="13" t="s">
        <v>300</v>
      </c>
      <c r="F71" s="13" t="s">
        <v>7</v>
      </c>
      <c r="G71" s="13" t="s">
        <v>402</v>
      </c>
      <c r="H71" s="13" t="s">
        <v>403</v>
      </c>
      <c r="I71" s="13" t="s">
        <v>331</v>
      </c>
      <c r="J71" s="14" t="s">
        <v>404</v>
      </c>
      <c r="K71" s="14" t="s">
        <v>405</v>
      </c>
      <c r="L71" s="13" t="s">
        <v>406</v>
      </c>
      <c r="M71" s="18" t="s">
        <v>44</v>
      </c>
      <c r="N71" s="18" t="s">
        <v>45</v>
      </c>
      <c r="O71" s="13" t="s">
        <v>41</v>
      </c>
      <c r="P71" s="13" t="s">
        <v>41</v>
      </c>
      <c r="Q71" s="13"/>
      <c r="R71" s="16">
        <v>46206.0</v>
      </c>
      <c r="S71" s="13"/>
      <c r="T71" s="17"/>
      <c r="U71" s="13"/>
      <c r="V71" s="17"/>
      <c r="W71" s="17"/>
      <c r="X71" s="17"/>
      <c r="Y71" s="17"/>
      <c r="Z71" s="17"/>
      <c r="AA71" s="17"/>
      <c r="AB71" s="17"/>
      <c r="AC71" s="17"/>
      <c r="AD71" s="17"/>
    </row>
    <row r="72" ht="75.0" customHeight="1">
      <c r="A72" s="13"/>
      <c r="B72" s="13" t="s">
        <v>407</v>
      </c>
      <c r="C72" s="13" t="s">
        <v>408</v>
      </c>
      <c r="D72" s="13" t="s">
        <v>299</v>
      </c>
      <c r="E72" s="13" t="s">
        <v>300</v>
      </c>
      <c r="F72" s="13" t="s">
        <v>7</v>
      </c>
      <c r="G72" s="13" t="s">
        <v>409</v>
      </c>
      <c r="H72" s="13" t="s">
        <v>410</v>
      </c>
      <c r="I72" s="13" t="s">
        <v>331</v>
      </c>
      <c r="J72" s="14" t="s">
        <v>411</v>
      </c>
      <c r="K72" s="14" t="s">
        <v>412</v>
      </c>
      <c r="L72" s="13" t="s">
        <v>413</v>
      </c>
      <c r="M72" s="18" t="s">
        <v>44</v>
      </c>
      <c r="N72" s="18" t="s">
        <v>45</v>
      </c>
      <c r="O72" s="13" t="s">
        <v>41</v>
      </c>
      <c r="P72" s="13" t="s">
        <v>41</v>
      </c>
      <c r="Q72" s="13"/>
      <c r="R72" s="16">
        <v>46206.0</v>
      </c>
      <c r="S72" s="13"/>
      <c r="T72" s="17"/>
      <c r="U72" s="13"/>
      <c r="V72" s="17"/>
      <c r="W72" s="17"/>
      <c r="X72" s="17"/>
      <c r="Y72" s="17"/>
      <c r="Z72" s="17"/>
      <c r="AA72" s="17"/>
      <c r="AB72" s="17"/>
      <c r="AC72" s="17"/>
      <c r="AD72" s="17"/>
    </row>
    <row r="73" ht="75.0" customHeight="1">
      <c r="A73" s="13"/>
      <c r="B73" s="13" t="s">
        <v>414</v>
      </c>
      <c r="C73" s="13" t="s">
        <v>415</v>
      </c>
      <c r="D73" s="13" t="s">
        <v>299</v>
      </c>
      <c r="E73" s="13" t="s">
        <v>300</v>
      </c>
      <c r="F73" s="13" t="s">
        <v>7</v>
      </c>
      <c r="G73" s="13" t="s">
        <v>416</v>
      </c>
      <c r="H73" s="13" t="s">
        <v>417</v>
      </c>
      <c r="I73" s="13" t="s">
        <v>331</v>
      </c>
      <c r="J73" s="14" t="s">
        <v>418</v>
      </c>
      <c r="K73" s="14" t="s">
        <v>419</v>
      </c>
      <c r="L73" s="13" t="s">
        <v>420</v>
      </c>
      <c r="M73" s="18" t="s">
        <v>44</v>
      </c>
      <c r="N73" s="18" t="s">
        <v>45</v>
      </c>
      <c r="O73" s="13" t="s">
        <v>41</v>
      </c>
      <c r="P73" s="13" t="s">
        <v>41</v>
      </c>
      <c r="Q73" s="13"/>
      <c r="R73" s="16">
        <v>46206.0</v>
      </c>
      <c r="S73" s="13"/>
      <c r="T73" s="17"/>
      <c r="U73" s="13"/>
      <c r="V73" s="17"/>
      <c r="W73" s="17"/>
      <c r="X73" s="17"/>
      <c r="Y73" s="17"/>
      <c r="Z73" s="17"/>
      <c r="AA73" s="17"/>
      <c r="AB73" s="17"/>
      <c r="AC73" s="17"/>
      <c r="AD73" s="17"/>
    </row>
    <row r="74" ht="75.0" customHeight="1">
      <c r="A74" s="13"/>
      <c r="B74" s="13" t="s">
        <v>421</v>
      </c>
      <c r="C74" s="13" t="s">
        <v>422</v>
      </c>
      <c r="D74" s="13" t="s">
        <v>299</v>
      </c>
      <c r="E74" s="13" t="s">
        <v>300</v>
      </c>
      <c r="F74" s="13" t="s">
        <v>7</v>
      </c>
      <c r="G74" s="13" t="s">
        <v>423</v>
      </c>
      <c r="H74" s="13" t="s">
        <v>424</v>
      </c>
      <c r="I74" s="13" t="s">
        <v>331</v>
      </c>
      <c r="J74" s="13" t="s">
        <v>425</v>
      </c>
      <c r="K74" s="14" t="s">
        <v>426</v>
      </c>
      <c r="L74" s="13" t="s">
        <v>427</v>
      </c>
      <c r="M74" s="18" t="s">
        <v>44</v>
      </c>
      <c r="N74" s="18" t="s">
        <v>45</v>
      </c>
      <c r="O74" s="13" t="s">
        <v>41</v>
      </c>
      <c r="P74" s="13" t="s">
        <v>41</v>
      </c>
      <c r="Q74" s="13"/>
      <c r="R74" s="16">
        <v>46206.0</v>
      </c>
      <c r="S74" s="13"/>
      <c r="T74" s="17"/>
      <c r="U74" s="13"/>
      <c r="V74" s="17"/>
      <c r="W74" s="17"/>
      <c r="X74" s="17"/>
      <c r="Y74" s="17"/>
      <c r="Z74" s="17"/>
      <c r="AA74" s="17"/>
      <c r="AB74" s="17"/>
      <c r="AC74" s="17"/>
      <c r="AD74" s="17"/>
    </row>
    <row r="75" ht="75.0" customHeight="1">
      <c r="A75" s="13"/>
      <c r="B75" s="13" t="s">
        <v>428</v>
      </c>
      <c r="C75" s="13" t="s">
        <v>429</v>
      </c>
      <c r="D75" s="13" t="s">
        <v>299</v>
      </c>
      <c r="E75" s="13" t="s">
        <v>300</v>
      </c>
      <c r="F75" s="13" t="s">
        <v>7</v>
      </c>
      <c r="G75" s="13" t="s">
        <v>430</v>
      </c>
      <c r="H75" s="13" t="s">
        <v>431</v>
      </c>
      <c r="I75" s="13" t="s">
        <v>331</v>
      </c>
      <c r="J75" s="13" t="s">
        <v>425</v>
      </c>
      <c r="K75" s="14" t="s">
        <v>432</v>
      </c>
      <c r="L75" s="13" t="s">
        <v>433</v>
      </c>
      <c r="M75" s="18" t="s">
        <v>44</v>
      </c>
      <c r="N75" s="18" t="s">
        <v>45</v>
      </c>
      <c r="O75" s="13" t="s">
        <v>41</v>
      </c>
      <c r="P75" s="13" t="s">
        <v>41</v>
      </c>
      <c r="Q75" s="13"/>
      <c r="R75" s="16">
        <v>46206.0</v>
      </c>
      <c r="S75" s="13"/>
      <c r="T75" s="17"/>
      <c r="U75" s="13"/>
      <c r="V75" s="17"/>
      <c r="W75" s="17"/>
      <c r="X75" s="17"/>
      <c r="Y75" s="17"/>
      <c r="Z75" s="17"/>
      <c r="AA75" s="17"/>
      <c r="AB75" s="17"/>
      <c r="AC75" s="17"/>
      <c r="AD75" s="17"/>
    </row>
    <row r="76" ht="75.0" customHeight="1">
      <c r="A76" s="13"/>
      <c r="B76" s="13" t="s">
        <v>434</v>
      </c>
      <c r="C76" s="13" t="s">
        <v>435</v>
      </c>
      <c r="D76" s="13" t="s">
        <v>299</v>
      </c>
      <c r="E76" s="13" t="s">
        <v>300</v>
      </c>
      <c r="F76" s="13" t="s">
        <v>9</v>
      </c>
      <c r="G76" s="13" t="s">
        <v>436</v>
      </c>
      <c r="H76" s="13" t="s">
        <v>437</v>
      </c>
      <c r="I76" s="13" t="s">
        <v>438</v>
      </c>
      <c r="J76" s="13" t="s">
        <v>425</v>
      </c>
      <c r="K76" s="14" t="s">
        <v>439</v>
      </c>
      <c r="L76" s="13" t="s">
        <v>440</v>
      </c>
      <c r="M76" s="18" t="s">
        <v>44</v>
      </c>
      <c r="N76" s="18" t="s">
        <v>45</v>
      </c>
      <c r="O76" s="13" t="s">
        <v>41</v>
      </c>
      <c r="P76" s="13" t="s">
        <v>41</v>
      </c>
      <c r="Q76" s="13"/>
      <c r="R76" s="16">
        <v>46206.0</v>
      </c>
      <c r="S76" s="13"/>
      <c r="T76" s="17"/>
      <c r="U76" s="13"/>
      <c r="V76" s="17"/>
      <c r="W76" s="17"/>
      <c r="X76" s="17"/>
      <c r="Y76" s="17"/>
      <c r="Z76" s="17"/>
      <c r="AA76" s="17"/>
      <c r="AB76" s="17"/>
      <c r="AC76" s="17"/>
      <c r="AD76" s="17"/>
    </row>
    <row r="77" ht="75.0" customHeight="1">
      <c r="A77" s="13"/>
      <c r="B77" s="13" t="s">
        <v>441</v>
      </c>
      <c r="C77" s="13" t="s">
        <v>442</v>
      </c>
      <c r="D77" s="13" t="s">
        <v>299</v>
      </c>
      <c r="E77" s="13" t="s">
        <v>300</v>
      </c>
      <c r="F77" s="13" t="s">
        <v>7</v>
      </c>
      <c r="G77" s="13" t="s">
        <v>443</v>
      </c>
      <c r="H77" s="13" t="s">
        <v>444</v>
      </c>
      <c r="I77" s="13" t="s">
        <v>445</v>
      </c>
      <c r="J77" s="13" t="s">
        <v>446</v>
      </c>
      <c r="K77" s="14" t="s">
        <v>447</v>
      </c>
      <c r="L77" s="13" t="s">
        <v>448</v>
      </c>
      <c r="M77" s="18" t="s">
        <v>44</v>
      </c>
      <c r="N77" s="18" t="s">
        <v>45</v>
      </c>
      <c r="O77" s="13" t="s">
        <v>41</v>
      </c>
      <c r="P77" s="13" t="s">
        <v>41</v>
      </c>
      <c r="Q77" s="13"/>
      <c r="R77" s="16">
        <v>46206.0</v>
      </c>
      <c r="S77" s="13"/>
      <c r="T77" s="17"/>
      <c r="U77" s="13"/>
      <c r="V77" s="17"/>
      <c r="W77" s="17"/>
      <c r="X77" s="17"/>
      <c r="Y77" s="17"/>
      <c r="Z77" s="17"/>
      <c r="AA77" s="17"/>
      <c r="AB77" s="17"/>
      <c r="AC77" s="17"/>
      <c r="AD77" s="17"/>
    </row>
    <row r="78" ht="75.0" customHeight="1">
      <c r="A78" s="13"/>
      <c r="B78" s="13" t="s">
        <v>449</v>
      </c>
      <c r="C78" s="13" t="s">
        <v>450</v>
      </c>
      <c r="D78" s="13" t="s">
        <v>299</v>
      </c>
      <c r="E78" s="13" t="s">
        <v>300</v>
      </c>
      <c r="F78" s="13" t="s">
        <v>7</v>
      </c>
      <c r="G78" s="13" t="s">
        <v>451</v>
      </c>
      <c r="H78" s="13" t="s">
        <v>452</v>
      </c>
      <c r="I78" s="13" t="s">
        <v>445</v>
      </c>
      <c r="J78" s="13" t="s">
        <v>453</v>
      </c>
      <c r="K78" s="14" t="s">
        <v>454</v>
      </c>
      <c r="L78" s="13" t="s">
        <v>455</v>
      </c>
      <c r="M78" s="18" t="s">
        <v>44</v>
      </c>
      <c r="N78" s="18" t="s">
        <v>45</v>
      </c>
      <c r="O78" s="13" t="s">
        <v>41</v>
      </c>
      <c r="P78" s="13" t="s">
        <v>41</v>
      </c>
      <c r="Q78" s="13"/>
      <c r="R78" s="16">
        <v>46206.0</v>
      </c>
      <c r="S78" s="13"/>
      <c r="T78" s="17"/>
      <c r="U78" s="13"/>
      <c r="V78" s="17"/>
      <c r="W78" s="17"/>
      <c r="X78" s="17"/>
      <c r="Y78" s="17"/>
      <c r="Z78" s="17"/>
      <c r="AA78" s="17"/>
      <c r="AB78" s="17"/>
      <c r="AC78" s="17"/>
      <c r="AD78" s="17"/>
    </row>
    <row r="79" ht="75.0" customHeight="1">
      <c r="A79" s="13"/>
      <c r="B79" s="13" t="s">
        <v>456</v>
      </c>
      <c r="C79" s="13" t="s">
        <v>457</v>
      </c>
      <c r="D79" s="13" t="s">
        <v>299</v>
      </c>
      <c r="E79" s="13" t="s">
        <v>300</v>
      </c>
      <c r="F79" s="13" t="s">
        <v>7</v>
      </c>
      <c r="G79" s="13" t="s">
        <v>458</v>
      </c>
      <c r="H79" s="13" t="s">
        <v>459</v>
      </c>
      <c r="I79" s="13" t="s">
        <v>324</v>
      </c>
      <c r="J79" s="13" t="s">
        <v>304</v>
      </c>
      <c r="K79" s="14" t="s">
        <v>460</v>
      </c>
      <c r="L79" s="13" t="s">
        <v>461</v>
      </c>
      <c r="M79" s="18" t="s">
        <v>44</v>
      </c>
      <c r="N79" s="18" t="s">
        <v>45</v>
      </c>
      <c r="O79" s="13" t="s">
        <v>41</v>
      </c>
      <c r="P79" s="13" t="s">
        <v>41</v>
      </c>
      <c r="Q79" s="13"/>
      <c r="R79" s="16">
        <v>46206.0</v>
      </c>
      <c r="S79" s="13"/>
      <c r="T79" s="17"/>
      <c r="U79" s="13"/>
      <c r="V79" s="17"/>
      <c r="W79" s="17"/>
      <c r="X79" s="17"/>
      <c r="Y79" s="17"/>
      <c r="Z79" s="17"/>
      <c r="AA79" s="17"/>
      <c r="AB79" s="17"/>
      <c r="AC79" s="17"/>
      <c r="AD79" s="17"/>
    </row>
    <row r="80" ht="75.0" customHeight="1">
      <c r="A80" s="13"/>
      <c r="B80" s="13" t="s">
        <v>462</v>
      </c>
      <c r="C80" s="13" t="s">
        <v>463</v>
      </c>
      <c r="D80" s="13" t="s">
        <v>299</v>
      </c>
      <c r="E80" s="13" t="s">
        <v>300</v>
      </c>
      <c r="F80" s="13" t="s">
        <v>9</v>
      </c>
      <c r="G80" s="13" t="s">
        <v>464</v>
      </c>
      <c r="H80" s="13" t="s">
        <v>465</v>
      </c>
      <c r="I80" s="13" t="s">
        <v>466</v>
      </c>
      <c r="J80" s="13" t="s">
        <v>467</v>
      </c>
      <c r="K80" s="14" t="s">
        <v>468</v>
      </c>
      <c r="L80" s="13" t="s">
        <v>469</v>
      </c>
      <c r="M80" s="18" t="s">
        <v>44</v>
      </c>
      <c r="N80" s="18" t="s">
        <v>45</v>
      </c>
      <c r="O80" s="13" t="s">
        <v>41</v>
      </c>
      <c r="P80" s="13" t="s">
        <v>41</v>
      </c>
      <c r="Q80" s="13"/>
      <c r="R80" s="16">
        <v>46206.0</v>
      </c>
      <c r="S80" s="13"/>
      <c r="T80" s="17"/>
      <c r="U80" s="13"/>
      <c r="V80" s="17"/>
      <c r="W80" s="17"/>
      <c r="X80" s="17"/>
      <c r="Y80" s="17"/>
      <c r="Z80" s="17"/>
      <c r="AA80" s="17"/>
      <c r="AB80" s="17"/>
      <c r="AC80" s="17"/>
      <c r="AD80" s="17"/>
    </row>
    <row r="81" ht="75.0" customHeight="1">
      <c r="A81" s="13"/>
      <c r="B81" s="13" t="s">
        <v>470</v>
      </c>
      <c r="C81" s="13" t="s">
        <v>471</v>
      </c>
      <c r="D81" s="13" t="s">
        <v>299</v>
      </c>
      <c r="E81" s="13" t="s">
        <v>472</v>
      </c>
      <c r="F81" s="13" t="s">
        <v>7</v>
      </c>
      <c r="G81" s="13" t="s">
        <v>473</v>
      </c>
      <c r="H81" s="13" t="s">
        <v>474</v>
      </c>
      <c r="I81" s="13" t="s">
        <v>311</v>
      </c>
      <c r="J81" s="13" t="s">
        <v>304</v>
      </c>
      <c r="K81" s="14" t="s">
        <v>475</v>
      </c>
      <c r="L81" s="13" t="s">
        <v>476</v>
      </c>
      <c r="M81" s="18" t="s">
        <v>44</v>
      </c>
      <c r="N81" s="18" t="s">
        <v>45</v>
      </c>
      <c r="O81" s="13" t="s">
        <v>41</v>
      </c>
      <c r="P81" s="13" t="s">
        <v>41</v>
      </c>
      <c r="Q81" s="13"/>
      <c r="R81" s="16">
        <v>46206.0</v>
      </c>
      <c r="S81" s="13"/>
      <c r="T81" s="17"/>
      <c r="U81" s="13"/>
      <c r="V81" s="17"/>
      <c r="W81" s="17"/>
      <c r="X81" s="17"/>
      <c r="Y81" s="17"/>
      <c r="Z81" s="17"/>
      <c r="AA81" s="17"/>
      <c r="AB81" s="17"/>
      <c r="AC81" s="17"/>
      <c r="AD81" s="17"/>
    </row>
    <row r="82" ht="75.0" customHeight="1">
      <c r="A82" s="13"/>
      <c r="B82" s="13" t="s">
        <v>477</v>
      </c>
      <c r="C82" s="13" t="s">
        <v>478</v>
      </c>
      <c r="D82" s="13" t="s">
        <v>299</v>
      </c>
      <c r="E82" s="13" t="s">
        <v>472</v>
      </c>
      <c r="F82" s="13" t="s">
        <v>7</v>
      </c>
      <c r="G82" s="13" t="s">
        <v>479</v>
      </c>
      <c r="H82" s="13" t="s">
        <v>480</v>
      </c>
      <c r="I82" s="13" t="s">
        <v>481</v>
      </c>
      <c r="J82" s="13" t="s">
        <v>304</v>
      </c>
      <c r="K82" s="14" t="s">
        <v>482</v>
      </c>
      <c r="L82" s="13" t="s">
        <v>483</v>
      </c>
      <c r="M82" s="18" t="s">
        <v>44</v>
      </c>
      <c r="N82" s="18" t="s">
        <v>45</v>
      </c>
      <c r="O82" s="13" t="s">
        <v>41</v>
      </c>
      <c r="P82" s="13" t="s">
        <v>41</v>
      </c>
      <c r="Q82" s="13"/>
      <c r="R82" s="16">
        <v>46206.0</v>
      </c>
      <c r="S82" s="13"/>
      <c r="T82" s="17"/>
      <c r="U82" s="13"/>
      <c r="V82" s="17"/>
      <c r="W82" s="17"/>
      <c r="X82" s="17"/>
      <c r="Y82" s="17"/>
      <c r="Z82" s="17"/>
      <c r="AA82" s="17"/>
      <c r="AB82" s="17"/>
      <c r="AC82" s="17"/>
      <c r="AD82" s="17"/>
    </row>
    <row r="83" ht="75.0" customHeight="1">
      <c r="A83" s="13"/>
      <c r="B83" s="13" t="s">
        <v>484</v>
      </c>
      <c r="C83" s="13" t="s">
        <v>485</v>
      </c>
      <c r="D83" s="13" t="s">
        <v>299</v>
      </c>
      <c r="E83" s="13" t="s">
        <v>472</v>
      </c>
      <c r="F83" s="13" t="s">
        <v>7</v>
      </c>
      <c r="G83" s="13" t="s">
        <v>486</v>
      </c>
      <c r="H83" s="13" t="s">
        <v>487</v>
      </c>
      <c r="I83" s="13" t="s">
        <v>488</v>
      </c>
      <c r="J83" s="14" t="s">
        <v>489</v>
      </c>
      <c r="K83" s="14" t="s">
        <v>490</v>
      </c>
      <c r="L83" s="13" t="s">
        <v>491</v>
      </c>
      <c r="M83" s="18" t="s">
        <v>44</v>
      </c>
      <c r="N83" s="18" t="s">
        <v>45</v>
      </c>
      <c r="O83" s="13" t="s">
        <v>41</v>
      </c>
      <c r="P83" s="13" t="s">
        <v>41</v>
      </c>
      <c r="Q83" s="13"/>
      <c r="R83" s="16">
        <v>46206.0</v>
      </c>
      <c r="S83" s="13"/>
      <c r="T83" s="17"/>
      <c r="U83" s="13"/>
      <c r="V83" s="17"/>
      <c r="W83" s="17"/>
      <c r="X83" s="17"/>
      <c r="Y83" s="17"/>
      <c r="Z83" s="17"/>
      <c r="AA83" s="17"/>
      <c r="AB83" s="17"/>
      <c r="AC83" s="17"/>
      <c r="AD83" s="17"/>
    </row>
    <row r="84" ht="75.0" customHeight="1">
      <c r="A84" s="13"/>
      <c r="B84" s="13" t="s">
        <v>492</v>
      </c>
      <c r="C84" s="13" t="s">
        <v>493</v>
      </c>
      <c r="D84" s="13" t="s">
        <v>299</v>
      </c>
      <c r="E84" s="13" t="s">
        <v>472</v>
      </c>
      <c r="F84" s="13" t="s">
        <v>9</v>
      </c>
      <c r="G84" s="13" t="s">
        <v>380</v>
      </c>
      <c r="H84" s="13" t="s">
        <v>494</v>
      </c>
      <c r="I84" s="13" t="s">
        <v>495</v>
      </c>
      <c r="J84" s="14" t="s">
        <v>496</v>
      </c>
      <c r="K84" s="14" t="s">
        <v>497</v>
      </c>
      <c r="L84" s="13" t="s">
        <v>498</v>
      </c>
      <c r="M84" s="18" t="s">
        <v>44</v>
      </c>
      <c r="N84" s="18" t="s">
        <v>45</v>
      </c>
      <c r="O84" s="13" t="s">
        <v>41</v>
      </c>
      <c r="P84" s="13" t="s">
        <v>41</v>
      </c>
      <c r="Q84" s="13"/>
      <c r="R84" s="16">
        <v>46206.0</v>
      </c>
      <c r="S84" s="13"/>
      <c r="T84" s="17"/>
      <c r="U84" s="13"/>
      <c r="V84" s="17"/>
      <c r="W84" s="17"/>
      <c r="X84" s="17"/>
      <c r="Y84" s="17"/>
      <c r="Z84" s="17"/>
      <c r="AA84" s="17"/>
      <c r="AB84" s="17"/>
      <c r="AC84" s="17"/>
      <c r="AD84" s="17"/>
    </row>
    <row r="85" ht="75.0" customHeight="1">
      <c r="A85" s="13"/>
      <c r="B85" s="13" t="s">
        <v>499</v>
      </c>
      <c r="C85" s="13" t="s">
        <v>500</v>
      </c>
      <c r="D85" s="13" t="s">
        <v>299</v>
      </c>
      <c r="E85" s="13" t="s">
        <v>472</v>
      </c>
      <c r="F85" s="13" t="s">
        <v>7</v>
      </c>
      <c r="G85" s="13" t="s">
        <v>501</v>
      </c>
      <c r="H85" s="13" t="s">
        <v>502</v>
      </c>
      <c r="I85" s="13" t="s">
        <v>503</v>
      </c>
      <c r="J85" s="13" t="s">
        <v>504</v>
      </c>
      <c r="K85" s="14" t="s">
        <v>505</v>
      </c>
      <c r="L85" s="13" t="s">
        <v>506</v>
      </c>
      <c r="M85" s="18" t="s">
        <v>44</v>
      </c>
      <c r="N85" s="18" t="s">
        <v>45</v>
      </c>
      <c r="O85" s="13" t="s">
        <v>41</v>
      </c>
      <c r="P85" s="13" t="s">
        <v>41</v>
      </c>
      <c r="Q85" s="13"/>
      <c r="R85" s="16">
        <v>46206.0</v>
      </c>
      <c r="S85" s="13"/>
      <c r="T85" s="17"/>
      <c r="U85" s="13"/>
      <c r="V85" s="17"/>
      <c r="W85" s="17"/>
      <c r="X85" s="17"/>
      <c r="Y85" s="17"/>
      <c r="Z85" s="17"/>
      <c r="AA85" s="17"/>
      <c r="AB85" s="17"/>
      <c r="AC85" s="17"/>
      <c r="AD85" s="17"/>
    </row>
    <row r="86" ht="75.0" customHeight="1">
      <c r="A86" s="13"/>
      <c r="B86" s="13" t="s">
        <v>507</v>
      </c>
      <c r="C86" s="13" t="s">
        <v>508</v>
      </c>
      <c r="D86" s="13" t="s">
        <v>299</v>
      </c>
      <c r="E86" s="13" t="s">
        <v>472</v>
      </c>
      <c r="F86" s="13" t="s">
        <v>7</v>
      </c>
      <c r="G86" s="13" t="s">
        <v>509</v>
      </c>
      <c r="H86" s="13" t="s">
        <v>510</v>
      </c>
      <c r="I86" s="13" t="s">
        <v>503</v>
      </c>
      <c r="J86" s="13" t="s">
        <v>504</v>
      </c>
      <c r="K86" s="14" t="s">
        <v>511</v>
      </c>
      <c r="L86" s="13" t="s">
        <v>512</v>
      </c>
      <c r="M86" s="18" t="s">
        <v>44</v>
      </c>
      <c r="N86" s="18" t="s">
        <v>45</v>
      </c>
      <c r="O86" s="13" t="s">
        <v>41</v>
      </c>
      <c r="P86" s="13" t="s">
        <v>41</v>
      </c>
      <c r="Q86" s="13"/>
      <c r="R86" s="16">
        <v>46206.0</v>
      </c>
      <c r="S86" s="13"/>
      <c r="T86" s="17"/>
      <c r="U86" s="13"/>
      <c r="V86" s="17"/>
      <c r="W86" s="17"/>
      <c r="X86" s="17"/>
      <c r="Y86" s="17"/>
      <c r="Z86" s="17"/>
      <c r="AA86" s="17"/>
      <c r="AB86" s="17"/>
      <c r="AC86" s="17"/>
      <c r="AD86" s="17"/>
    </row>
    <row r="87" ht="75.0" customHeight="1">
      <c r="A87" s="13"/>
      <c r="B87" s="13" t="s">
        <v>513</v>
      </c>
      <c r="C87" s="13" t="s">
        <v>514</v>
      </c>
      <c r="D87" s="13" t="s">
        <v>299</v>
      </c>
      <c r="E87" s="13" t="s">
        <v>472</v>
      </c>
      <c r="F87" s="13" t="s">
        <v>7</v>
      </c>
      <c r="G87" s="13" t="s">
        <v>515</v>
      </c>
      <c r="H87" s="13" t="s">
        <v>516</v>
      </c>
      <c r="I87" s="13" t="s">
        <v>517</v>
      </c>
      <c r="J87" s="13" t="s">
        <v>304</v>
      </c>
      <c r="K87" s="14" t="s">
        <v>518</v>
      </c>
      <c r="L87" s="13" t="s">
        <v>519</v>
      </c>
      <c r="M87" s="18" t="s">
        <v>44</v>
      </c>
      <c r="N87" s="18" t="s">
        <v>45</v>
      </c>
      <c r="O87" s="13" t="s">
        <v>41</v>
      </c>
      <c r="P87" s="13" t="s">
        <v>41</v>
      </c>
      <c r="Q87" s="13"/>
      <c r="R87" s="16">
        <v>46206.0</v>
      </c>
      <c r="S87" s="13"/>
      <c r="T87" s="17"/>
      <c r="U87" s="13"/>
      <c r="V87" s="17"/>
      <c r="W87" s="17"/>
      <c r="X87" s="17"/>
      <c r="Y87" s="17"/>
      <c r="Z87" s="17"/>
      <c r="AA87" s="17"/>
      <c r="AB87" s="17"/>
      <c r="AC87" s="17"/>
      <c r="AD87" s="17"/>
    </row>
    <row r="88" ht="75.0" customHeight="1">
      <c r="A88" s="13"/>
      <c r="B88" s="13" t="s">
        <v>520</v>
      </c>
      <c r="C88" s="13" t="s">
        <v>521</v>
      </c>
      <c r="D88" s="13" t="s">
        <v>299</v>
      </c>
      <c r="E88" s="13" t="s">
        <v>522</v>
      </c>
      <c r="F88" s="13" t="s">
        <v>7</v>
      </c>
      <c r="G88" s="13" t="s">
        <v>523</v>
      </c>
      <c r="H88" s="13" t="s">
        <v>524</v>
      </c>
      <c r="I88" s="13" t="s">
        <v>311</v>
      </c>
      <c r="J88" s="13" t="s">
        <v>304</v>
      </c>
      <c r="K88" s="14" t="s">
        <v>525</v>
      </c>
      <c r="L88" s="13" t="s">
        <v>526</v>
      </c>
      <c r="M88" s="18" t="s">
        <v>44</v>
      </c>
      <c r="N88" s="18" t="s">
        <v>45</v>
      </c>
      <c r="O88" s="13" t="s">
        <v>41</v>
      </c>
      <c r="P88" s="13" t="s">
        <v>41</v>
      </c>
      <c r="Q88" s="13"/>
      <c r="R88" s="16">
        <v>46206.0</v>
      </c>
      <c r="S88" s="13"/>
      <c r="T88" s="17"/>
      <c r="U88" s="13"/>
      <c r="V88" s="17"/>
      <c r="W88" s="17"/>
      <c r="X88" s="17"/>
      <c r="Y88" s="17"/>
      <c r="Z88" s="17"/>
      <c r="AA88" s="17"/>
      <c r="AB88" s="17"/>
      <c r="AC88" s="17"/>
      <c r="AD88" s="17"/>
    </row>
    <row r="89" ht="75.0" customHeight="1">
      <c r="A89" s="13"/>
      <c r="B89" s="13" t="s">
        <v>527</v>
      </c>
      <c r="C89" s="13" t="s">
        <v>528</v>
      </c>
      <c r="D89" s="13" t="s">
        <v>299</v>
      </c>
      <c r="E89" s="13" t="s">
        <v>522</v>
      </c>
      <c r="F89" s="13" t="s">
        <v>7</v>
      </c>
      <c r="G89" s="13" t="s">
        <v>529</v>
      </c>
      <c r="H89" s="13" t="s">
        <v>530</v>
      </c>
      <c r="I89" s="13" t="s">
        <v>531</v>
      </c>
      <c r="J89" s="13" t="s">
        <v>304</v>
      </c>
      <c r="K89" s="14" t="s">
        <v>532</v>
      </c>
      <c r="L89" s="13" t="s">
        <v>533</v>
      </c>
      <c r="M89" s="18" t="s">
        <v>44</v>
      </c>
      <c r="N89" s="18" t="s">
        <v>45</v>
      </c>
      <c r="O89" s="13" t="s">
        <v>41</v>
      </c>
      <c r="P89" s="13" t="s">
        <v>41</v>
      </c>
      <c r="Q89" s="13"/>
      <c r="R89" s="16">
        <v>46206.0</v>
      </c>
      <c r="S89" s="13"/>
      <c r="T89" s="17"/>
      <c r="U89" s="13"/>
      <c r="V89" s="17"/>
      <c r="W89" s="17"/>
      <c r="X89" s="17"/>
      <c r="Y89" s="17"/>
      <c r="Z89" s="17"/>
      <c r="AA89" s="17"/>
      <c r="AB89" s="17"/>
      <c r="AC89" s="17"/>
      <c r="AD89" s="17"/>
    </row>
    <row r="90" ht="75.0" customHeight="1">
      <c r="A90" s="13"/>
      <c r="B90" s="13" t="s">
        <v>534</v>
      </c>
      <c r="C90" s="13" t="s">
        <v>535</v>
      </c>
      <c r="D90" s="13" t="s">
        <v>299</v>
      </c>
      <c r="E90" s="13" t="s">
        <v>522</v>
      </c>
      <c r="F90" s="13" t="s">
        <v>7</v>
      </c>
      <c r="G90" s="13" t="s">
        <v>529</v>
      </c>
      <c r="H90" s="13" t="s">
        <v>536</v>
      </c>
      <c r="I90" s="13" t="s">
        <v>537</v>
      </c>
      <c r="J90" s="13" t="s">
        <v>304</v>
      </c>
      <c r="K90" s="14" t="s">
        <v>538</v>
      </c>
      <c r="L90" s="13" t="s">
        <v>539</v>
      </c>
      <c r="M90" s="18" t="s">
        <v>44</v>
      </c>
      <c r="N90" s="18" t="s">
        <v>45</v>
      </c>
      <c r="O90" s="13" t="s">
        <v>41</v>
      </c>
      <c r="P90" s="13" t="s">
        <v>41</v>
      </c>
      <c r="Q90" s="13"/>
      <c r="R90" s="16">
        <v>46206.0</v>
      </c>
      <c r="S90" s="13"/>
      <c r="T90" s="17"/>
      <c r="U90" s="13"/>
      <c r="V90" s="17"/>
      <c r="W90" s="17"/>
      <c r="X90" s="17"/>
      <c r="Y90" s="17"/>
      <c r="Z90" s="17"/>
      <c r="AA90" s="17"/>
      <c r="AB90" s="17"/>
      <c r="AC90" s="17"/>
      <c r="AD90" s="17"/>
    </row>
    <row r="91" ht="75.0" customHeight="1">
      <c r="A91" s="13"/>
      <c r="B91" s="13" t="s">
        <v>540</v>
      </c>
      <c r="C91" s="13" t="s">
        <v>541</v>
      </c>
      <c r="D91" s="13" t="s">
        <v>299</v>
      </c>
      <c r="E91" s="13" t="s">
        <v>522</v>
      </c>
      <c r="F91" s="13" t="s">
        <v>9</v>
      </c>
      <c r="G91" s="13" t="s">
        <v>542</v>
      </c>
      <c r="H91" s="13" t="s">
        <v>543</v>
      </c>
      <c r="I91" s="13" t="s">
        <v>544</v>
      </c>
      <c r="J91" s="13" t="s">
        <v>304</v>
      </c>
      <c r="K91" s="14" t="s">
        <v>545</v>
      </c>
      <c r="L91" s="13" t="s">
        <v>546</v>
      </c>
      <c r="M91" s="18" t="s">
        <v>44</v>
      </c>
      <c r="N91" s="18" t="s">
        <v>45</v>
      </c>
      <c r="O91" s="13" t="s">
        <v>41</v>
      </c>
      <c r="P91" s="13" t="s">
        <v>41</v>
      </c>
      <c r="Q91" s="13"/>
      <c r="R91" s="16">
        <v>46206.0</v>
      </c>
      <c r="S91" s="13"/>
      <c r="T91" s="17"/>
      <c r="U91" s="13"/>
      <c r="V91" s="17"/>
      <c r="W91" s="17"/>
      <c r="X91" s="17"/>
      <c r="Y91" s="17"/>
      <c r="Z91" s="17"/>
      <c r="AA91" s="17"/>
      <c r="AB91" s="17"/>
      <c r="AC91" s="17"/>
      <c r="AD91" s="17"/>
    </row>
    <row r="92" ht="75.0" customHeight="1">
      <c r="A92" s="13"/>
      <c r="B92" s="13" t="s">
        <v>547</v>
      </c>
      <c r="C92" s="13" t="s">
        <v>548</v>
      </c>
      <c r="D92" s="13" t="s">
        <v>299</v>
      </c>
      <c r="E92" s="13" t="s">
        <v>522</v>
      </c>
      <c r="F92" s="13" t="s">
        <v>7</v>
      </c>
      <c r="G92" s="13" t="s">
        <v>549</v>
      </c>
      <c r="H92" s="13" t="s">
        <v>550</v>
      </c>
      <c r="I92" s="13" t="s">
        <v>531</v>
      </c>
      <c r="J92" s="13" t="s">
        <v>304</v>
      </c>
      <c r="K92" s="14" t="s">
        <v>551</v>
      </c>
      <c r="L92" s="13" t="s">
        <v>552</v>
      </c>
      <c r="M92" s="18" t="s">
        <v>44</v>
      </c>
      <c r="N92" s="18" t="s">
        <v>45</v>
      </c>
      <c r="O92" s="13" t="s">
        <v>41</v>
      </c>
      <c r="P92" s="13" t="s">
        <v>41</v>
      </c>
      <c r="Q92" s="13"/>
      <c r="R92" s="16">
        <v>46206.0</v>
      </c>
      <c r="S92" s="13"/>
      <c r="T92" s="17"/>
      <c r="U92" s="13"/>
      <c r="V92" s="17"/>
      <c r="W92" s="17"/>
      <c r="X92" s="17"/>
      <c r="Y92" s="17"/>
      <c r="Z92" s="17"/>
      <c r="AA92" s="17"/>
      <c r="AB92" s="17"/>
      <c r="AC92" s="17"/>
      <c r="AD92" s="17"/>
    </row>
    <row r="93" ht="75.0" customHeight="1">
      <c r="A93" s="13"/>
      <c r="B93" s="13" t="s">
        <v>553</v>
      </c>
      <c r="C93" s="13" t="s">
        <v>554</v>
      </c>
      <c r="D93" s="13" t="s">
        <v>299</v>
      </c>
      <c r="E93" s="13" t="s">
        <v>522</v>
      </c>
      <c r="F93" s="13" t="s">
        <v>7</v>
      </c>
      <c r="G93" s="13" t="s">
        <v>555</v>
      </c>
      <c r="H93" s="13" t="s">
        <v>556</v>
      </c>
      <c r="I93" s="13" t="s">
        <v>557</v>
      </c>
      <c r="J93" s="13" t="s">
        <v>304</v>
      </c>
      <c r="K93" s="14" t="s">
        <v>558</v>
      </c>
      <c r="L93" s="13" t="s">
        <v>559</v>
      </c>
      <c r="M93" s="18" t="s">
        <v>44</v>
      </c>
      <c r="N93" s="18" t="s">
        <v>45</v>
      </c>
      <c r="O93" s="13" t="s">
        <v>41</v>
      </c>
      <c r="P93" s="13" t="s">
        <v>41</v>
      </c>
      <c r="Q93" s="13"/>
      <c r="R93" s="16">
        <v>46206.0</v>
      </c>
      <c r="S93" s="13"/>
      <c r="T93" s="17"/>
      <c r="U93" s="13"/>
      <c r="V93" s="17"/>
      <c r="W93" s="17"/>
      <c r="X93" s="17"/>
      <c r="Y93" s="17"/>
      <c r="Z93" s="17"/>
      <c r="AA93" s="17"/>
      <c r="AB93" s="17"/>
      <c r="AC93" s="17"/>
      <c r="AD93" s="17"/>
    </row>
    <row r="94" ht="75.0" customHeight="1">
      <c r="A94" s="13"/>
      <c r="B94" s="13" t="s">
        <v>560</v>
      </c>
      <c r="C94" s="13" t="s">
        <v>561</v>
      </c>
      <c r="D94" s="13" t="s">
        <v>299</v>
      </c>
      <c r="E94" s="13" t="s">
        <v>522</v>
      </c>
      <c r="F94" s="13" t="s">
        <v>7</v>
      </c>
      <c r="G94" s="13" t="s">
        <v>562</v>
      </c>
      <c r="H94" s="13" t="s">
        <v>563</v>
      </c>
      <c r="I94" s="13" t="s">
        <v>564</v>
      </c>
      <c r="J94" s="13" t="s">
        <v>304</v>
      </c>
      <c r="K94" s="14" t="s">
        <v>565</v>
      </c>
      <c r="L94" s="13" t="s">
        <v>566</v>
      </c>
      <c r="M94" s="18" t="s">
        <v>44</v>
      </c>
      <c r="N94" s="18" t="s">
        <v>45</v>
      </c>
      <c r="O94" s="13" t="s">
        <v>41</v>
      </c>
      <c r="P94" s="13" t="s">
        <v>41</v>
      </c>
      <c r="Q94" s="13"/>
      <c r="R94" s="16">
        <v>46206.0</v>
      </c>
      <c r="S94" s="13"/>
      <c r="T94" s="17"/>
      <c r="U94" s="13"/>
      <c r="V94" s="17"/>
      <c r="W94" s="17"/>
      <c r="X94" s="17"/>
      <c r="Y94" s="17"/>
      <c r="Z94" s="17"/>
      <c r="AA94" s="17"/>
      <c r="AB94" s="17"/>
      <c r="AC94" s="17"/>
      <c r="AD94" s="17"/>
    </row>
    <row r="95" ht="75.0" customHeight="1">
      <c r="A95" s="13"/>
      <c r="B95" s="13" t="s">
        <v>567</v>
      </c>
      <c r="C95" s="13" t="s">
        <v>568</v>
      </c>
      <c r="D95" s="13" t="s">
        <v>299</v>
      </c>
      <c r="E95" s="13" t="s">
        <v>522</v>
      </c>
      <c r="F95" s="13" t="s">
        <v>7</v>
      </c>
      <c r="G95" s="13" t="s">
        <v>569</v>
      </c>
      <c r="H95" s="13" t="s">
        <v>570</v>
      </c>
      <c r="I95" s="13" t="s">
        <v>564</v>
      </c>
      <c r="J95" s="13" t="s">
        <v>304</v>
      </c>
      <c r="K95" s="14" t="s">
        <v>571</v>
      </c>
      <c r="L95" s="13" t="s">
        <v>572</v>
      </c>
      <c r="M95" s="18" t="s">
        <v>44</v>
      </c>
      <c r="N95" s="18" t="s">
        <v>45</v>
      </c>
      <c r="O95" s="13" t="s">
        <v>41</v>
      </c>
      <c r="P95" s="13" t="s">
        <v>41</v>
      </c>
      <c r="Q95" s="13"/>
      <c r="R95" s="16">
        <v>46206.0</v>
      </c>
      <c r="S95" s="13"/>
      <c r="T95" s="17"/>
      <c r="U95" s="13"/>
      <c r="V95" s="17"/>
      <c r="W95" s="17"/>
      <c r="X95" s="17"/>
      <c r="Y95" s="17"/>
      <c r="Z95" s="17"/>
      <c r="AA95" s="17"/>
      <c r="AB95" s="17"/>
      <c r="AC95" s="17"/>
      <c r="AD95" s="17"/>
    </row>
    <row r="96" ht="75.0" customHeight="1">
      <c r="A96" s="13"/>
      <c r="B96" s="13" t="s">
        <v>573</v>
      </c>
      <c r="C96" s="13" t="s">
        <v>574</v>
      </c>
      <c r="D96" s="13" t="s">
        <v>299</v>
      </c>
      <c r="E96" s="13" t="s">
        <v>522</v>
      </c>
      <c r="F96" s="13" t="s">
        <v>7</v>
      </c>
      <c r="G96" s="13" t="s">
        <v>575</v>
      </c>
      <c r="H96" s="13" t="s">
        <v>576</v>
      </c>
      <c r="I96" s="13" t="s">
        <v>531</v>
      </c>
      <c r="J96" s="13" t="s">
        <v>304</v>
      </c>
      <c r="K96" s="14" t="s">
        <v>577</v>
      </c>
      <c r="L96" s="13" t="s">
        <v>578</v>
      </c>
      <c r="M96" s="18" t="s">
        <v>44</v>
      </c>
      <c r="N96" s="18" t="s">
        <v>45</v>
      </c>
      <c r="O96" s="13" t="s">
        <v>41</v>
      </c>
      <c r="P96" s="13" t="s">
        <v>41</v>
      </c>
      <c r="Q96" s="13"/>
      <c r="R96" s="16">
        <v>46206.0</v>
      </c>
      <c r="S96" s="13"/>
      <c r="T96" s="17"/>
      <c r="U96" s="13"/>
      <c r="V96" s="17"/>
      <c r="W96" s="17"/>
      <c r="X96" s="17"/>
      <c r="Y96" s="17"/>
      <c r="Z96" s="17"/>
      <c r="AA96" s="17"/>
      <c r="AB96" s="17"/>
      <c r="AC96" s="17"/>
      <c r="AD96" s="17"/>
    </row>
    <row r="97" ht="75.0" customHeight="1">
      <c r="A97" s="13"/>
      <c r="B97" s="13" t="s">
        <v>579</v>
      </c>
      <c r="C97" s="13" t="s">
        <v>580</v>
      </c>
      <c r="D97" s="13" t="s">
        <v>299</v>
      </c>
      <c r="E97" s="13" t="s">
        <v>581</v>
      </c>
      <c r="F97" s="13" t="s">
        <v>7</v>
      </c>
      <c r="G97" s="13" t="s">
        <v>582</v>
      </c>
      <c r="H97" s="13" t="s">
        <v>583</v>
      </c>
      <c r="I97" s="13" t="s">
        <v>311</v>
      </c>
      <c r="J97" s="13" t="s">
        <v>304</v>
      </c>
      <c r="K97" s="14" t="s">
        <v>584</v>
      </c>
      <c r="L97" s="13" t="s">
        <v>585</v>
      </c>
      <c r="M97" s="18" t="s">
        <v>44</v>
      </c>
      <c r="N97" s="18" t="s">
        <v>45</v>
      </c>
      <c r="O97" s="13" t="s">
        <v>41</v>
      </c>
      <c r="P97" s="13" t="s">
        <v>41</v>
      </c>
      <c r="Q97" s="13"/>
      <c r="R97" s="16">
        <v>46206.0</v>
      </c>
      <c r="S97" s="13"/>
      <c r="T97" s="17"/>
      <c r="U97" s="13"/>
      <c r="V97" s="17"/>
      <c r="W97" s="17"/>
      <c r="X97" s="17"/>
      <c r="Y97" s="17"/>
      <c r="Z97" s="17"/>
      <c r="AA97" s="17"/>
      <c r="AB97" s="17"/>
      <c r="AC97" s="17"/>
      <c r="AD97" s="17"/>
    </row>
    <row r="98" ht="75.0" customHeight="1">
      <c r="A98" s="13"/>
      <c r="B98" s="13" t="s">
        <v>586</v>
      </c>
      <c r="C98" s="13" t="s">
        <v>587</v>
      </c>
      <c r="D98" s="13" t="s">
        <v>299</v>
      </c>
      <c r="E98" s="13" t="s">
        <v>581</v>
      </c>
      <c r="F98" s="13" t="s">
        <v>7</v>
      </c>
      <c r="G98" s="13" t="s">
        <v>588</v>
      </c>
      <c r="H98" s="13" t="s">
        <v>589</v>
      </c>
      <c r="I98" s="13" t="s">
        <v>590</v>
      </c>
      <c r="J98" s="13" t="s">
        <v>304</v>
      </c>
      <c r="K98" s="14" t="s">
        <v>591</v>
      </c>
      <c r="L98" s="13" t="s">
        <v>592</v>
      </c>
      <c r="M98" s="18" t="s">
        <v>44</v>
      </c>
      <c r="N98" s="18" t="s">
        <v>45</v>
      </c>
      <c r="O98" s="13" t="s">
        <v>41</v>
      </c>
      <c r="P98" s="13" t="s">
        <v>41</v>
      </c>
      <c r="Q98" s="13"/>
      <c r="R98" s="16">
        <v>46206.0</v>
      </c>
      <c r="S98" s="13"/>
      <c r="T98" s="17"/>
      <c r="U98" s="13"/>
      <c r="V98" s="17"/>
      <c r="W98" s="17"/>
      <c r="X98" s="17"/>
      <c r="Y98" s="17"/>
      <c r="Z98" s="17"/>
      <c r="AA98" s="17"/>
      <c r="AB98" s="17"/>
      <c r="AC98" s="17"/>
      <c r="AD98" s="17"/>
    </row>
    <row r="99" ht="75.0" customHeight="1">
      <c r="A99" s="13"/>
      <c r="B99" s="13" t="s">
        <v>593</v>
      </c>
      <c r="C99" s="13" t="s">
        <v>594</v>
      </c>
      <c r="D99" s="13" t="s">
        <v>299</v>
      </c>
      <c r="E99" s="13" t="s">
        <v>581</v>
      </c>
      <c r="F99" s="13" t="s">
        <v>7</v>
      </c>
      <c r="G99" s="13" t="s">
        <v>595</v>
      </c>
      <c r="H99" s="13" t="s">
        <v>596</v>
      </c>
      <c r="I99" s="13" t="s">
        <v>597</v>
      </c>
      <c r="J99" s="13" t="s">
        <v>598</v>
      </c>
      <c r="K99" s="14" t="s">
        <v>599</v>
      </c>
      <c r="L99" s="13" t="s">
        <v>600</v>
      </c>
      <c r="M99" s="18" t="s">
        <v>44</v>
      </c>
      <c r="N99" s="18" t="s">
        <v>45</v>
      </c>
      <c r="O99" s="13" t="s">
        <v>41</v>
      </c>
      <c r="P99" s="13" t="s">
        <v>41</v>
      </c>
      <c r="Q99" s="13"/>
      <c r="R99" s="16">
        <v>46206.0</v>
      </c>
      <c r="S99" s="13"/>
      <c r="T99" s="17"/>
      <c r="U99" s="13"/>
      <c r="V99" s="17"/>
      <c r="W99" s="17"/>
      <c r="X99" s="17"/>
      <c r="Y99" s="17"/>
      <c r="Z99" s="17"/>
      <c r="AA99" s="17"/>
      <c r="AB99" s="17"/>
      <c r="AC99" s="17"/>
      <c r="AD99" s="17"/>
    </row>
    <row r="100" ht="75.0" customHeight="1">
      <c r="A100" s="13"/>
      <c r="B100" s="13" t="s">
        <v>601</v>
      </c>
      <c r="C100" s="13" t="s">
        <v>602</v>
      </c>
      <c r="D100" s="13" t="s">
        <v>299</v>
      </c>
      <c r="E100" s="13" t="s">
        <v>581</v>
      </c>
      <c r="F100" s="13" t="s">
        <v>7</v>
      </c>
      <c r="G100" s="13" t="s">
        <v>603</v>
      </c>
      <c r="H100" s="13" t="s">
        <v>604</v>
      </c>
      <c r="I100" s="13" t="s">
        <v>605</v>
      </c>
      <c r="J100" s="13" t="s">
        <v>606</v>
      </c>
      <c r="K100" s="14" t="s">
        <v>607</v>
      </c>
      <c r="L100" s="13" t="s">
        <v>608</v>
      </c>
      <c r="M100" s="18" t="s">
        <v>44</v>
      </c>
      <c r="N100" s="18" t="s">
        <v>45</v>
      </c>
      <c r="O100" s="13" t="s">
        <v>41</v>
      </c>
      <c r="P100" s="13" t="s">
        <v>41</v>
      </c>
      <c r="Q100" s="13"/>
      <c r="R100" s="16">
        <v>46206.0</v>
      </c>
      <c r="S100" s="13"/>
      <c r="T100" s="17"/>
      <c r="U100" s="13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75.0" customHeight="1">
      <c r="A101" s="13"/>
      <c r="B101" s="13" t="s">
        <v>609</v>
      </c>
      <c r="C101" s="13" t="s">
        <v>610</v>
      </c>
      <c r="D101" s="13" t="s">
        <v>299</v>
      </c>
      <c r="E101" s="13" t="s">
        <v>581</v>
      </c>
      <c r="F101" s="13" t="s">
        <v>7</v>
      </c>
      <c r="G101" s="13" t="s">
        <v>611</v>
      </c>
      <c r="H101" s="13" t="s">
        <v>612</v>
      </c>
      <c r="I101" s="13" t="s">
        <v>605</v>
      </c>
      <c r="J101" s="13" t="s">
        <v>606</v>
      </c>
      <c r="K101" s="14" t="s">
        <v>613</v>
      </c>
      <c r="L101" s="13" t="s">
        <v>614</v>
      </c>
      <c r="M101" s="18" t="s">
        <v>44</v>
      </c>
      <c r="N101" s="18" t="s">
        <v>45</v>
      </c>
      <c r="O101" s="13" t="s">
        <v>41</v>
      </c>
      <c r="P101" s="13" t="s">
        <v>41</v>
      </c>
      <c r="Q101" s="13"/>
      <c r="R101" s="16">
        <v>46206.0</v>
      </c>
      <c r="S101" s="13"/>
      <c r="T101" s="17"/>
      <c r="U101" s="13"/>
      <c r="V101" s="17"/>
      <c r="W101" s="17"/>
      <c r="X101" s="17"/>
      <c r="Y101" s="17"/>
      <c r="Z101" s="17"/>
      <c r="AA101" s="17"/>
      <c r="AB101" s="17"/>
      <c r="AC101" s="17"/>
      <c r="AD101" s="17"/>
    </row>
    <row r="102" ht="75.0" customHeight="1">
      <c r="A102" s="13"/>
      <c r="B102" s="13" t="s">
        <v>615</v>
      </c>
      <c r="C102" s="13" t="s">
        <v>616</v>
      </c>
      <c r="D102" s="13" t="s">
        <v>299</v>
      </c>
      <c r="E102" s="13" t="s">
        <v>581</v>
      </c>
      <c r="F102" s="13" t="s">
        <v>7</v>
      </c>
      <c r="G102" s="13" t="s">
        <v>617</v>
      </c>
      <c r="H102" s="13" t="s">
        <v>618</v>
      </c>
      <c r="I102" s="13" t="s">
        <v>590</v>
      </c>
      <c r="J102" s="13" t="s">
        <v>304</v>
      </c>
      <c r="K102" s="14" t="s">
        <v>619</v>
      </c>
      <c r="L102" s="13" t="s">
        <v>620</v>
      </c>
      <c r="M102" s="18" t="s">
        <v>44</v>
      </c>
      <c r="N102" s="18" t="s">
        <v>45</v>
      </c>
      <c r="O102" s="13" t="s">
        <v>41</v>
      </c>
      <c r="P102" s="13" t="s">
        <v>41</v>
      </c>
      <c r="Q102" s="13"/>
      <c r="R102" s="16">
        <v>46206.0</v>
      </c>
      <c r="S102" s="13"/>
      <c r="T102" s="17"/>
      <c r="U102" s="13"/>
      <c r="V102" s="17"/>
      <c r="W102" s="17"/>
      <c r="X102" s="17"/>
      <c r="Y102" s="17"/>
      <c r="Z102" s="17"/>
      <c r="AA102" s="17"/>
      <c r="AB102" s="17"/>
      <c r="AC102" s="17"/>
      <c r="AD102" s="17"/>
    </row>
    <row r="103" ht="75.0" customHeight="1">
      <c r="A103" s="13"/>
      <c r="B103" s="13" t="s">
        <v>621</v>
      </c>
      <c r="C103" s="13" t="s">
        <v>622</v>
      </c>
      <c r="D103" s="13" t="s">
        <v>299</v>
      </c>
      <c r="E103" s="13" t="s">
        <v>623</v>
      </c>
      <c r="F103" s="13" t="s">
        <v>7</v>
      </c>
      <c r="G103" s="13" t="s">
        <v>624</v>
      </c>
      <c r="H103" s="13" t="s">
        <v>625</v>
      </c>
      <c r="I103" s="13" t="s">
        <v>311</v>
      </c>
      <c r="J103" s="13" t="s">
        <v>304</v>
      </c>
      <c r="K103" s="14" t="s">
        <v>626</v>
      </c>
      <c r="L103" s="13" t="s">
        <v>627</v>
      </c>
      <c r="M103" s="18" t="s">
        <v>44</v>
      </c>
      <c r="N103" s="18" t="s">
        <v>45</v>
      </c>
      <c r="O103" s="13" t="s">
        <v>41</v>
      </c>
      <c r="P103" s="13" t="s">
        <v>41</v>
      </c>
      <c r="Q103" s="13"/>
      <c r="R103" s="16">
        <v>46206.0</v>
      </c>
      <c r="S103" s="13"/>
      <c r="T103" s="17"/>
      <c r="U103" s="13"/>
      <c r="V103" s="17"/>
      <c r="W103" s="17"/>
      <c r="X103" s="17"/>
      <c r="Y103" s="17"/>
      <c r="Z103" s="17"/>
      <c r="AA103" s="17"/>
      <c r="AB103" s="17"/>
      <c r="AC103" s="17"/>
      <c r="AD103" s="17"/>
    </row>
    <row r="104" ht="75.0" customHeight="1">
      <c r="A104" s="13"/>
      <c r="B104" s="13" t="s">
        <v>628</v>
      </c>
      <c r="C104" s="13" t="s">
        <v>629</v>
      </c>
      <c r="D104" s="13" t="s">
        <v>299</v>
      </c>
      <c r="E104" s="13" t="s">
        <v>623</v>
      </c>
      <c r="F104" s="13" t="s">
        <v>7</v>
      </c>
      <c r="G104" s="13" t="s">
        <v>630</v>
      </c>
      <c r="H104" s="13" t="s">
        <v>631</v>
      </c>
      <c r="I104" s="13" t="s">
        <v>632</v>
      </c>
      <c r="J104" s="13" t="s">
        <v>633</v>
      </c>
      <c r="K104" s="14" t="s">
        <v>634</v>
      </c>
      <c r="L104" s="13" t="s">
        <v>635</v>
      </c>
      <c r="M104" s="18" t="s">
        <v>44</v>
      </c>
      <c r="N104" s="18" t="s">
        <v>45</v>
      </c>
      <c r="O104" s="13" t="s">
        <v>41</v>
      </c>
      <c r="P104" s="13" t="s">
        <v>41</v>
      </c>
      <c r="Q104" s="13"/>
      <c r="R104" s="16">
        <v>46206.0</v>
      </c>
      <c r="S104" s="13"/>
      <c r="T104" s="17"/>
      <c r="U104" s="13"/>
      <c r="V104" s="17"/>
      <c r="W104" s="17"/>
      <c r="X104" s="17"/>
      <c r="Y104" s="17"/>
      <c r="Z104" s="17"/>
      <c r="AA104" s="17"/>
      <c r="AB104" s="17"/>
      <c r="AC104" s="17"/>
      <c r="AD104" s="17"/>
    </row>
    <row r="105" ht="75.0" customHeight="1">
      <c r="A105" s="13"/>
      <c r="B105" s="13" t="s">
        <v>636</v>
      </c>
      <c r="C105" s="13" t="s">
        <v>637</v>
      </c>
      <c r="D105" s="13" t="s">
        <v>299</v>
      </c>
      <c r="E105" s="13" t="s">
        <v>623</v>
      </c>
      <c r="F105" s="13" t="s">
        <v>7</v>
      </c>
      <c r="G105" s="13" t="s">
        <v>638</v>
      </c>
      <c r="H105" s="13" t="s">
        <v>639</v>
      </c>
      <c r="I105" s="13" t="s">
        <v>640</v>
      </c>
      <c r="J105" s="13" t="s">
        <v>641</v>
      </c>
      <c r="K105" s="14" t="s">
        <v>642</v>
      </c>
      <c r="L105" s="13" t="s">
        <v>643</v>
      </c>
      <c r="M105" s="18" t="s">
        <v>44</v>
      </c>
      <c r="N105" s="18" t="s">
        <v>45</v>
      </c>
      <c r="O105" s="13" t="s">
        <v>41</v>
      </c>
      <c r="P105" s="13" t="s">
        <v>41</v>
      </c>
      <c r="Q105" s="13"/>
      <c r="R105" s="16">
        <v>46206.0</v>
      </c>
      <c r="S105" s="13"/>
      <c r="T105" s="17"/>
      <c r="U105" s="13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75.0" customHeight="1">
      <c r="A106" s="13"/>
      <c r="B106" s="13" t="s">
        <v>644</v>
      </c>
      <c r="C106" s="13" t="s">
        <v>645</v>
      </c>
      <c r="D106" s="13" t="s">
        <v>299</v>
      </c>
      <c r="E106" s="13" t="s">
        <v>646</v>
      </c>
      <c r="F106" s="13" t="s">
        <v>7</v>
      </c>
      <c r="G106" s="13" t="s">
        <v>647</v>
      </c>
      <c r="H106" s="13" t="s">
        <v>648</v>
      </c>
      <c r="I106" s="13" t="s">
        <v>311</v>
      </c>
      <c r="J106" s="13" t="s">
        <v>304</v>
      </c>
      <c r="K106" s="14" t="s">
        <v>649</v>
      </c>
      <c r="L106" s="13" t="s">
        <v>650</v>
      </c>
      <c r="M106" s="18" t="s">
        <v>44</v>
      </c>
      <c r="N106" s="18" t="s">
        <v>45</v>
      </c>
      <c r="O106" s="13" t="s">
        <v>41</v>
      </c>
      <c r="P106" s="13" t="s">
        <v>41</v>
      </c>
      <c r="Q106" s="13"/>
      <c r="R106" s="16">
        <v>46206.0</v>
      </c>
      <c r="S106" s="13"/>
      <c r="T106" s="17"/>
      <c r="U106" s="13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75.0" customHeight="1">
      <c r="A107" s="13"/>
      <c r="B107" s="13" t="s">
        <v>651</v>
      </c>
      <c r="C107" s="13" t="s">
        <v>652</v>
      </c>
      <c r="D107" s="13" t="s">
        <v>299</v>
      </c>
      <c r="E107" s="13" t="s">
        <v>646</v>
      </c>
      <c r="F107" s="13" t="s">
        <v>7</v>
      </c>
      <c r="G107" s="13" t="s">
        <v>647</v>
      </c>
      <c r="H107" s="13" t="s">
        <v>653</v>
      </c>
      <c r="I107" s="13" t="s">
        <v>654</v>
      </c>
      <c r="J107" s="13" t="s">
        <v>655</v>
      </c>
      <c r="K107" s="14" t="s">
        <v>656</v>
      </c>
      <c r="L107" s="13" t="s">
        <v>657</v>
      </c>
      <c r="M107" s="18" t="s">
        <v>44</v>
      </c>
      <c r="N107" s="18" t="s">
        <v>45</v>
      </c>
      <c r="O107" s="13" t="s">
        <v>41</v>
      </c>
      <c r="P107" s="13" t="s">
        <v>41</v>
      </c>
      <c r="Q107" s="13"/>
      <c r="R107" s="16">
        <v>46206.0</v>
      </c>
      <c r="S107" s="13"/>
      <c r="T107" s="17"/>
      <c r="U107" s="13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75.0" customHeight="1">
      <c r="A108" s="13"/>
      <c r="B108" s="13" t="s">
        <v>658</v>
      </c>
      <c r="C108" s="13" t="s">
        <v>659</v>
      </c>
      <c r="D108" s="13" t="s">
        <v>299</v>
      </c>
      <c r="E108" s="13" t="s">
        <v>646</v>
      </c>
      <c r="F108" s="13" t="s">
        <v>7</v>
      </c>
      <c r="G108" s="13" t="s">
        <v>660</v>
      </c>
      <c r="H108" s="13" t="s">
        <v>661</v>
      </c>
      <c r="I108" s="13" t="s">
        <v>662</v>
      </c>
      <c r="J108" s="13" t="s">
        <v>655</v>
      </c>
      <c r="K108" s="14" t="s">
        <v>663</v>
      </c>
      <c r="L108" s="13" t="s">
        <v>664</v>
      </c>
      <c r="M108" s="18" t="s">
        <v>44</v>
      </c>
      <c r="N108" s="18" t="s">
        <v>45</v>
      </c>
      <c r="O108" s="13" t="s">
        <v>41</v>
      </c>
      <c r="P108" s="13" t="s">
        <v>41</v>
      </c>
      <c r="Q108" s="13"/>
      <c r="R108" s="16">
        <v>46206.0</v>
      </c>
      <c r="S108" s="13"/>
      <c r="T108" s="17"/>
      <c r="U108" s="13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75.0" customHeight="1">
      <c r="A109" s="13"/>
      <c r="B109" s="13" t="s">
        <v>665</v>
      </c>
      <c r="C109" s="13" t="s">
        <v>666</v>
      </c>
      <c r="D109" s="13" t="s">
        <v>299</v>
      </c>
      <c r="E109" s="13" t="s">
        <v>667</v>
      </c>
      <c r="F109" s="13" t="s">
        <v>7</v>
      </c>
      <c r="G109" s="13" t="s">
        <v>668</v>
      </c>
      <c r="H109" s="13" t="s">
        <v>669</v>
      </c>
      <c r="I109" s="13" t="s">
        <v>311</v>
      </c>
      <c r="J109" s="13" t="s">
        <v>304</v>
      </c>
      <c r="K109" s="14" t="s">
        <v>670</v>
      </c>
      <c r="L109" s="13" t="s">
        <v>671</v>
      </c>
      <c r="M109" s="18" t="s">
        <v>44</v>
      </c>
      <c r="N109" s="18" t="s">
        <v>45</v>
      </c>
      <c r="O109" s="13" t="s">
        <v>41</v>
      </c>
      <c r="P109" s="13" t="s">
        <v>41</v>
      </c>
      <c r="Q109" s="13"/>
      <c r="R109" s="16">
        <v>46206.0</v>
      </c>
      <c r="S109" s="13"/>
      <c r="T109" s="17"/>
      <c r="U109" s="13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75.0" customHeight="1">
      <c r="A110" s="13"/>
      <c r="B110" s="13" t="s">
        <v>672</v>
      </c>
      <c r="C110" s="13" t="s">
        <v>673</v>
      </c>
      <c r="D110" s="13" t="s">
        <v>299</v>
      </c>
      <c r="E110" s="13" t="s">
        <v>667</v>
      </c>
      <c r="F110" s="13" t="s">
        <v>7</v>
      </c>
      <c r="G110" s="13" t="s">
        <v>674</v>
      </c>
      <c r="H110" s="13" t="s">
        <v>675</v>
      </c>
      <c r="I110" s="13" t="s">
        <v>676</v>
      </c>
      <c r="J110" s="13" t="s">
        <v>304</v>
      </c>
      <c r="K110" s="14" t="s">
        <v>677</v>
      </c>
      <c r="L110" s="13" t="s">
        <v>678</v>
      </c>
      <c r="M110" s="18" t="s">
        <v>44</v>
      </c>
      <c r="N110" s="18" t="s">
        <v>45</v>
      </c>
      <c r="O110" s="13" t="s">
        <v>41</v>
      </c>
      <c r="P110" s="13" t="s">
        <v>41</v>
      </c>
      <c r="Q110" s="13"/>
      <c r="R110" s="16">
        <v>46206.0</v>
      </c>
      <c r="S110" s="13"/>
      <c r="T110" s="17"/>
      <c r="U110" s="13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75.0" customHeight="1">
      <c r="A111" s="13"/>
      <c r="B111" s="13" t="s">
        <v>679</v>
      </c>
      <c r="C111" s="13" t="s">
        <v>680</v>
      </c>
      <c r="D111" s="13" t="s">
        <v>299</v>
      </c>
      <c r="E111" s="13" t="s">
        <v>667</v>
      </c>
      <c r="F111" s="13" t="s">
        <v>7</v>
      </c>
      <c r="G111" s="13" t="s">
        <v>681</v>
      </c>
      <c r="H111" s="13" t="s">
        <v>682</v>
      </c>
      <c r="I111" s="13" t="s">
        <v>676</v>
      </c>
      <c r="J111" s="13" t="s">
        <v>304</v>
      </c>
      <c r="K111" s="14" t="s">
        <v>683</v>
      </c>
      <c r="L111" s="13" t="s">
        <v>684</v>
      </c>
      <c r="M111" s="18" t="s">
        <v>44</v>
      </c>
      <c r="N111" s="18" t="s">
        <v>45</v>
      </c>
      <c r="O111" s="13" t="s">
        <v>41</v>
      </c>
      <c r="P111" s="13" t="s">
        <v>41</v>
      </c>
      <c r="Q111" s="13"/>
      <c r="R111" s="16">
        <v>46206.0</v>
      </c>
      <c r="S111" s="13"/>
      <c r="T111" s="17"/>
      <c r="U111" s="13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75.0" customHeight="1">
      <c r="A112" s="13"/>
      <c r="B112" s="13" t="s">
        <v>685</v>
      </c>
      <c r="C112" s="13" t="s">
        <v>686</v>
      </c>
      <c r="D112" s="13" t="s">
        <v>299</v>
      </c>
      <c r="E112" s="13" t="s">
        <v>667</v>
      </c>
      <c r="F112" s="13" t="s">
        <v>7</v>
      </c>
      <c r="G112" s="13" t="s">
        <v>687</v>
      </c>
      <c r="H112" s="13" t="s">
        <v>688</v>
      </c>
      <c r="I112" s="13" t="s">
        <v>676</v>
      </c>
      <c r="J112" s="13" t="s">
        <v>304</v>
      </c>
      <c r="K112" s="14" t="s">
        <v>689</v>
      </c>
      <c r="L112" s="13" t="s">
        <v>690</v>
      </c>
      <c r="M112" s="18" t="s">
        <v>44</v>
      </c>
      <c r="N112" s="18" t="s">
        <v>45</v>
      </c>
      <c r="O112" s="13" t="s">
        <v>41</v>
      </c>
      <c r="P112" s="13" t="s">
        <v>41</v>
      </c>
      <c r="Q112" s="13"/>
      <c r="R112" s="16">
        <v>46206.0</v>
      </c>
      <c r="S112" s="13"/>
      <c r="T112" s="17"/>
      <c r="U112" s="13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75.0" customHeight="1">
      <c r="A113" s="13"/>
      <c r="B113" s="13" t="s">
        <v>691</v>
      </c>
      <c r="C113" s="13" t="s">
        <v>692</v>
      </c>
      <c r="D113" s="13" t="s">
        <v>299</v>
      </c>
      <c r="E113" s="13" t="s">
        <v>667</v>
      </c>
      <c r="F113" s="13" t="s">
        <v>9</v>
      </c>
      <c r="G113" s="13" t="s">
        <v>693</v>
      </c>
      <c r="H113" s="13" t="s">
        <v>694</v>
      </c>
      <c r="I113" s="13" t="s">
        <v>695</v>
      </c>
      <c r="J113" s="13" t="s">
        <v>304</v>
      </c>
      <c r="K113" s="14" t="s">
        <v>696</v>
      </c>
      <c r="L113" s="13" t="s">
        <v>697</v>
      </c>
      <c r="M113" s="18" t="s">
        <v>44</v>
      </c>
      <c r="N113" s="18" t="s">
        <v>45</v>
      </c>
      <c r="O113" s="13" t="s">
        <v>41</v>
      </c>
      <c r="P113" s="13" t="s">
        <v>41</v>
      </c>
      <c r="Q113" s="13"/>
      <c r="R113" s="16">
        <v>46206.0</v>
      </c>
      <c r="S113" s="13"/>
      <c r="T113" s="17"/>
      <c r="U113" s="13"/>
      <c r="V113" s="17"/>
      <c r="W113" s="17"/>
      <c r="X113" s="17"/>
      <c r="Y113" s="17"/>
      <c r="Z113" s="17"/>
      <c r="AA113" s="17"/>
      <c r="AB113" s="17"/>
      <c r="AC113" s="17"/>
      <c r="AD113" s="17"/>
    </row>
    <row r="114" ht="75.0" customHeight="1">
      <c r="A114" s="13"/>
      <c r="B114" s="13" t="s">
        <v>698</v>
      </c>
      <c r="C114" s="13" t="s">
        <v>699</v>
      </c>
      <c r="D114" s="13" t="s">
        <v>299</v>
      </c>
      <c r="E114" s="13" t="s">
        <v>234</v>
      </c>
      <c r="F114" s="13" t="s">
        <v>7</v>
      </c>
      <c r="G114" s="13" t="s">
        <v>700</v>
      </c>
      <c r="H114" s="13" t="s">
        <v>701</v>
      </c>
      <c r="I114" s="13" t="s">
        <v>311</v>
      </c>
      <c r="J114" s="13" t="s">
        <v>304</v>
      </c>
      <c r="K114" s="14" t="s">
        <v>702</v>
      </c>
      <c r="L114" s="13" t="s">
        <v>703</v>
      </c>
      <c r="M114" s="18" t="s">
        <v>44</v>
      </c>
      <c r="N114" s="18" t="s">
        <v>45</v>
      </c>
      <c r="O114" s="13" t="s">
        <v>41</v>
      </c>
      <c r="P114" s="13" t="s">
        <v>41</v>
      </c>
      <c r="Q114" s="13"/>
      <c r="R114" s="16">
        <v>46206.0</v>
      </c>
      <c r="S114" s="13"/>
      <c r="T114" s="17"/>
      <c r="U114" s="13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75.0" customHeight="1">
      <c r="A115" s="13"/>
      <c r="B115" s="13" t="s">
        <v>704</v>
      </c>
      <c r="C115" s="13" t="s">
        <v>705</v>
      </c>
      <c r="D115" s="13" t="s">
        <v>299</v>
      </c>
      <c r="E115" s="13" t="s">
        <v>234</v>
      </c>
      <c r="F115" s="13" t="s">
        <v>7</v>
      </c>
      <c r="G115" s="13" t="s">
        <v>706</v>
      </c>
      <c r="H115" s="13" t="s">
        <v>707</v>
      </c>
      <c r="I115" s="13" t="s">
        <v>311</v>
      </c>
      <c r="J115" s="13" t="s">
        <v>304</v>
      </c>
      <c r="K115" s="14" t="s">
        <v>708</v>
      </c>
      <c r="L115" s="13" t="s">
        <v>709</v>
      </c>
      <c r="M115" s="18" t="s">
        <v>44</v>
      </c>
      <c r="N115" s="18" t="s">
        <v>45</v>
      </c>
      <c r="O115" s="13" t="s">
        <v>41</v>
      </c>
      <c r="P115" s="13" t="s">
        <v>41</v>
      </c>
      <c r="Q115" s="13"/>
      <c r="R115" s="16">
        <v>46206.0</v>
      </c>
      <c r="S115" s="13"/>
      <c r="T115" s="17"/>
      <c r="U115" s="13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21.0" customHeight="1">
      <c r="A116" s="19"/>
      <c r="B116" s="20" t="s">
        <v>710</v>
      </c>
      <c r="C116" s="19"/>
      <c r="D116" s="19"/>
      <c r="E116" s="19"/>
      <c r="F116" s="19"/>
      <c r="G116" s="19"/>
      <c r="H116" s="19"/>
      <c r="I116" s="19"/>
      <c r="J116" s="21"/>
      <c r="K116" s="22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53.25" customHeight="1">
      <c r="A117" s="13"/>
      <c r="B117" s="13" t="s">
        <v>711</v>
      </c>
      <c r="C117" s="13" t="s">
        <v>712</v>
      </c>
      <c r="D117" s="13" t="s">
        <v>713</v>
      </c>
      <c r="E117" s="13" t="s">
        <v>714</v>
      </c>
      <c r="F117" s="13" t="s">
        <v>7</v>
      </c>
      <c r="G117" s="13" t="s">
        <v>715</v>
      </c>
      <c r="H117" s="13" t="s">
        <v>716</v>
      </c>
      <c r="I117" s="13" t="s">
        <v>717</v>
      </c>
      <c r="J117" s="13" t="s">
        <v>304</v>
      </c>
      <c r="K117" s="14" t="s">
        <v>718</v>
      </c>
      <c r="L117" s="13" t="s">
        <v>719</v>
      </c>
      <c r="M117" s="18" t="s">
        <v>44</v>
      </c>
      <c r="N117" s="18" t="s">
        <v>45</v>
      </c>
      <c r="O117" s="13" t="s">
        <v>41</v>
      </c>
      <c r="P117" s="13" t="s">
        <v>41</v>
      </c>
      <c r="Q117" s="13"/>
      <c r="R117" s="16">
        <v>46206.0</v>
      </c>
      <c r="S117" s="13"/>
      <c r="T117" s="13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53.25" customHeight="1">
      <c r="A118" s="13"/>
      <c r="B118" s="13" t="s">
        <v>720</v>
      </c>
      <c r="C118" s="13" t="s">
        <v>721</v>
      </c>
      <c r="D118" s="13" t="s">
        <v>713</v>
      </c>
      <c r="E118" s="13" t="s">
        <v>714</v>
      </c>
      <c r="F118" s="13" t="s">
        <v>7</v>
      </c>
      <c r="G118" s="13" t="s">
        <v>722</v>
      </c>
      <c r="H118" s="13" t="s">
        <v>723</v>
      </c>
      <c r="I118" s="13" t="s">
        <v>724</v>
      </c>
      <c r="J118" s="13" t="s">
        <v>304</v>
      </c>
      <c r="K118" s="14" t="s">
        <v>725</v>
      </c>
      <c r="L118" s="13" t="s">
        <v>726</v>
      </c>
      <c r="M118" s="18" t="s">
        <v>44</v>
      </c>
      <c r="N118" s="18" t="s">
        <v>45</v>
      </c>
      <c r="O118" s="13" t="s">
        <v>41</v>
      </c>
      <c r="P118" s="13" t="s">
        <v>41</v>
      </c>
      <c r="Q118" s="13"/>
      <c r="R118" s="16">
        <v>46206.0</v>
      </c>
      <c r="S118" s="13"/>
      <c r="T118" s="13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53.25" customHeight="1">
      <c r="A119" s="13"/>
      <c r="B119" s="13" t="s">
        <v>727</v>
      </c>
      <c r="C119" s="13" t="s">
        <v>728</v>
      </c>
      <c r="D119" s="13" t="s">
        <v>713</v>
      </c>
      <c r="E119" s="13" t="s">
        <v>714</v>
      </c>
      <c r="F119" s="13" t="s">
        <v>7</v>
      </c>
      <c r="G119" s="13" t="s">
        <v>722</v>
      </c>
      <c r="H119" s="13" t="s">
        <v>729</v>
      </c>
      <c r="I119" s="13" t="s">
        <v>730</v>
      </c>
      <c r="J119" s="13" t="s">
        <v>304</v>
      </c>
      <c r="K119" s="14" t="s">
        <v>731</v>
      </c>
      <c r="L119" s="13" t="s">
        <v>732</v>
      </c>
      <c r="M119" s="18" t="s">
        <v>44</v>
      </c>
      <c r="N119" s="18" t="s">
        <v>45</v>
      </c>
      <c r="O119" s="13" t="s">
        <v>41</v>
      </c>
      <c r="P119" s="13" t="s">
        <v>41</v>
      </c>
      <c r="Q119" s="13"/>
      <c r="R119" s="16">
        <v>46206.0</v>
      </c>
      <c r="S119" s="13"/>
      <c r="T119" s="13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53.25" customHeight="1">
      <c r="A120" s="13"/>
      <c r="B120" s="13" t="s">
        <v>733</v>
      </c>
      <c r="C120" s="13" t="s">
        <v>734</v>
      </c>
      <c r="D120" s="13" t="s">
        <v>713</v>
      </c>
      <c r="E120" s="13" t="s">
        <v>735</v>
      </c>
      <c r="F120" s="13" t="s">
        <v>7</v>
      </c>
      <c r="G120" s="13" t="s">
        <v>736</v>
      </c>
      <c r="H120" s="13" t="s">
        <v>737</v>
      </c>
      <c r="I120" s="13" t="s">
        <v>738</v>
      </c>
      <c r="J120" s="13" t="s">
        <v>739</v>
      </c>
      <c r="K120" s="14" t="s">
        <v>740</v>
      </c>
      <c r="L120" s="13" t="s">
        <v>741</v>
      </c>
      <c r="M120" s="18" t="s">
        <v>44</v>
      </c>
      <c r="N120" s="18" t="s">
        <v>45</v>
      </c>
      <c r="O120" s="13" t="s">
        <v>41</v>
      </c>
      <c r="P120" s="13" t="s">
        <v>41</v>
      </c>
      <c r="Q120" s="13"/>
      <c r="R120" s="16">
        <v>46206.0</v>
      </c>
      <c r="S120" s="13"/>
      <c r="T120" s="13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53.25" customHeight="1">
      <c r="A121" s="13"/>
      <c r="B121" s="13" t="s">
        <v>742</v>
      </c>
      <c r="C121" s="13" t="s">
        <v>743</v>
      </c>
      <c r="D121" s="13" t="s">
        <v>713</v>
      </c>
      <c r="E121" s="13" t="s">
        <v>735</v>
      </c>
      <c r="F121" s="13" t="s">
        <v>7</v>
      </c>
      <c r="G121" s="13" t="s">
        <v>744</v>
      </c>
      <c r="H121" s="13" t="s">
        <v>745</v>
      </c>
      <c r="I121" s="13" t="s">
        <v>738</v>
      </c>
      <c r="J121" s="13" t="s">
        <v>746</v>
      </c>
      <c r="K121" s="14" t="s">
        <v>747</v>
      </c>
      <c r="L121" s="13" t="s">
        <v>748</v>
      </c>
      <c r="M121" s="18" t="s">
        <v>44</v>
      </c>
      <c r="N121" s="18" t="s">
        <v>45</v>
      </c>
      <c r="O121" s="13" t="s">
        <v>41</v>
      </c>
      <c r="P121" s="13" t="s">
        <v>41</v>
      </c>
      <c r="Q121" s="13"/>
      <c r="R121" s="16">
        <v>46206.0</v>
      </c>
      <c r="S121" s="13"/>
      <c r="T121" s="13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53.25" customHeight="1">
      <c r="A122" s="13"/>
      <c r="B122" s="13" t="s">
        <v>749</v>
      </c>
      <c r="C122" s="13" t="s">
        <v>750</v>
      </c>
      <c r="D122" s="13" t="s">
        <v>713</v>
      </c>
      <c r="E122" s="13" t="s">
        <v>735</v>
      </c>
      <c r="F122" s="13" t="s">
        <v>7</v>
      </c>
      <c r="G122" s="13" t="s">
        <v>751</v>
      </c>
      <c r="H122" s="13" t="s">
        <v>752</v>
      </c>
      <c r="I122" s="13" t="s">
        <v>738</v>
      </c>
      <c r="J122" s="13" t="s">
        <v>753</v>
      </c>
      <c r="K122" s="14" t="s">
        <v>754</v>
      </c>
      <c r="L122" s="13" t="s">
        <v>755</v>
      </c>
      <c r="M122" s="18" t="s">
        <v>44</v>
      </c>
      <c r="N122" s="18" t="s">
        <v>45</v>
      </c>
      <c r="O122" s="13" t="s">
        <v>41</v>
      </c>
      <c r="P122" s="13" t="s">
        <v>41</v>
      </c>
      <c r="Q122" s="13"/>
      <c r="R122" s="16">
        <v>46206.0</v>
      </c>
      <c r="S122" s="13"/>
      <c r="T122" s="13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53.25" customHeight="1">
      <c r="A123" s="13"/>
      <c r="B123" s="13" t="s">
        <v>756</v>
      </c>
      <c r="C123" s="13" t="s">
        <v>757</v>
      </c>
      <c r="D123" s="13" t="s">
        <v>713</v>
      </c>
      <c r="E123" s="13" t="s">
        <v>735</v>
      </c>
      <c r="F123" s="13" t="s">
        <v>7</v>
      </c>
      <c r="G123" s="13" t="s">
        <v>751</v>
      </c>
      <c r="H123" s="13" t="s">
        <v>758</v>
      </c>
      <c r="I123" s="13" t="s">
        <v>738</v>
      </c>
      <c r="J123" s="13" t="s">
        <v>759</v>
      </c>
      <c r="K123" s="14" t="s">
        <v>760</v>
      </c>
      <c r="L123" s="13" t="s">
        <v>761</v>
      </c>
      <c r="M123" s="18" t="s">
        <v>44</v>
      </c>
      <c r="N123" s="18" t="s">
        <v>45</v>
      </c>
      <c r="O123" s="13" t="s">
        <v>41</v>
      </c>
      <c r="P123" s="13" t="s">
        <v>41</v>
      </c>
      <c r="Q123" s="13"/>
      <c r="R123" s="16">
        <v>46206.0</v>
      </c>
      <c r="S123" s="13"/>
      <c r="T123" s="13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53.25" customHeight="1">
      <c r="A124" s="13"/>
      <c r="B124" s="13" t="s">
        <v>762</v>
      </c>
      <c r="C124" s="13" t="s">
        <v>763</v>
      </c>
      <c r="D124" s="13" t="s">
        <v>713</v>
      </c>
      <c r="E124" s="13" t="s">
        <v>735</v>
      </c>
      <c r="F124" s="13" t="s">
        <v>7</v>
      </c>
      <c r="G124" s="13" t="s">
        <v>751</v>
      </c>
      <c r="H124" s="13" t="s">
        <v>764</v>
      </c>
      <c r="I124" s="13" t="s">
        <v>738</v>
      </c>
      <c r="J124" s="13" t="s">
        <v>765</v>
      </c>
      <c r="K124" s="14" t="s">
        <v>766</v>
      </c>
      <c r="L124" s="13" t="s">
        <v>767</v>
      </c>
      <c r="M124" s="18" t="s">
        <v>44</v>
      </c>
      <c r="N124" s="18" t="s">
        <v>45</v>
      </c>
      <c r="O124" s="13" t="s">
        <v>41</v>
      </c>
      <c r="P124" s="13" t="s">
        <v>41</v>
      </c>
      <c r="Q124" s="13"/>
      <c r="R124" s="16">
        <v>46206.0</v>
      </c>
      <c r="S124" s="13"/>
      <c r="T124" s="13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53.25" customHeight="1">
      <c r="A125" s="13"/>
      <c r="B125" s="13" t="s">
        <v>768</v>
      </c>
      <c r="C125" s="13" t="s">
        <v>769</v>
      </c>
      <c r="D125" s="13" t="s">
        <v>713</v>
      </c>
      <c r="E125" s="13" t="s">
        <v>735</v>
      </c>
      <c r="F125" s="13" t="s">
        <v>7</v>
      </c>
      <c r="G125" s="13" t="s">
        <v>751</v>
      </c>
      <c r="H125" s="13" t="s">
        <v>770</v>
      </c>
      <c r="I125" s="13" t="s">
        <v>738</v>
      </c>
      <c r="J125" s="13" t="s">
        <v>771</v>
      </c>
      <c r="K125" s="14" t="s">
        <v>772</v>
      </c>
      <c r="L125" s="13" t="s">
        <v>773</v>
      </c>
      <c r="M125" s="18" t="s">
        <v>44</v>
      </c>
      <c r="N125" s="18" t="s">
        <v>45</v>
      </c>
      <c r="O125" s="13" t="s">
        <v>41</v>
      </c>
      <c r="P125" s="13" t="s">
        <v>41</v>
      </c>
      <c r="Q125" s="13"/>
      <c r="R125" s="16">
        <v>46206.0</v>
      </c>
      <c r="S125" s="13"/>
      <c r="T125" s="13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53.25" customHeight="1">
      <c r="A126" s="13"/>
      <c r="B126" s="13" t="s">
        <v>774</v>
      </c>
      <c r="C126" s="13" t="s">
        <v>775</v>
      </c>
      <c r="D126" s="13" t="s">
        <v>713</v>
      </c>
      <c r="E126" s="13" t="s">
        <v>735</v>
      </c>
      <c r="F126" s="13" t="s">
        <v>7</v>
      </c>
      <c r="G126" s="13" t="s">
        <v>751</v>
      </c>
      <c r="H126" s="13" t="s">
        <v>776</v>
      </c>
      <c r="I126" s="13" t="s">
        <v>738</v>
      </c>
      <c r="J126" s="13" t="s">
        <v>777</v>
      </c>
      <c r="K126" s="14" t="s">
        <v>778</v>
      </c>
      <c r="L126" s="13" t="s">
        <v>779</v>
      </c>
      <c r="M126" s="18" t="s">
        <v>44</v>
      </c>
      <c r="N126" s="18" t="s">
        <v>45</v>
      </c>
      <c r="O126" s="13" t="s">
        <v>41</v>
      </c>
      <c r="P126" s="13" t="s">
        <v>41</v>
      </c>
      <c r="Q126" s="13"/>
      <c r="R126" s="16">
        <v>46206.0</v>
      </c>
      <c r="S126" s="13"/>
      <c r="T126" s="13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ht="64.5" customHeight="1">
      <c r="A127" s="13"/>
      <c r="B127" s="13" t="s">
        <v>780</v>
      </c>
      <c r="C127" s="13" t="s">
        <v>781</v>
      </c>
      <c r="D127" s="13" t="s">
        <v>713</v>
      </c>
      <c r="E127" s="13" t="s">
        <v>735</v>
      </c>
      <c r="F127" s="13" t="s">
        <v>9</v>
      </c>
      <c r="G127" s="13" t="s">
        <v>782</v>
      </c>
      <c r="H127" s="13" t="s">
        <v>783</v>
      </c>
      <c r="I127" s="13" t="s">
        <v>738</v>
      </c>
      <c r="J127" s="13" t="s">
        <v>784</v>
      </c>
      <c r="K127" s="14" t="s">
        <v>785</v>
      </c>
      <c r="L127" s="13" t="s">
        <v>786</v>
      </c>
      <c r="M127" s="18" t="s">
        <v>44</v>
      </c>
      <c r="N127" s="18" t="s">
        <v>45</v>
      </c>
      <c r="O127" s="13" t="s">
        <v>41</v>
      </c>
      <c r="P127" s="13" t="s">
        <v>41</v>
      </c>
      <c r="Q127" s="13"/>
      <c r="R127" s="16">
        <v>46206.0</v>
      </c>
      <c r="S127" s="13"/>
      <c r="T127" s="13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ht="53.25" customHeight="1">
      <c r="A128" s="13"/>
      <c r="B128" s="13" t="s">
        <v>787</v>
      </c>
      <c r="C128" s="13" t="s">
        <v>788</v>
      </c>
      <c r="D128" s="13" t="s">
        <v>713</v>
      </c>
      <c r="E128" s="13" t="s">
        <v>735</v>
      </c>
      <c r="F128" s="13" t="s">
        <v>7</v>
      </c>
      <c r="G128" s="13" t="s">
        <v>782</v>
      </c>
      <c r="H128" s="13" t="s">
        <v>789</v>
      </c>
      <c r="I128" s="13" t="s">
        <v>790</v>
      </c>
      <c r="J128" s="13" t="s">
        <v>791</v>
      </c>
      <c r="K128" s="14" t="s">
        <v>792</v>
      </c>
      <c r="L128" s="13" t="s">
        <v>793</v>
      </c>
      <c r="M128" s="18" t="s">
        <v>44</v>
      </c>
      <c r="N128" s="18" t="s">
        <v>45</v>
      </c>
      <c r="O128" s="13" t="s">
        <v>41</v>
      </c>
      <c r="P128" s="13" t="s">
        <v>41</v>
      </c>
      <c r="Q128" s="13"/>
      <c r="R128" s="16">
        <v>46206.0</v>
      </c>
      <c r="S128" s="13"/>
      <c r="T128" s="13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53.25" customHeight="1">
      <c r="A129" s="13"/>
      <c r="B129" s="13" t="s">
        <v>794</v>
      </c>
      <c r="C129" s="13" t="s">
        <v>795</v>
      </c>
      <c r="D129" s="13" t="s">
        <v>713</v>
      </c>
      <c r="E129" s="13" t="s">
        <v>714</v>
      </c>
      <c r="F129" s="13" t="s">
        <v>7</v>
      </c>
      <c r="G129" s="13" t="s">
        <v>796</v>
      </c>
      <c r="H129" s="13" t="s">
        <v>797</v>
      </c>
      <c r="I129" s="13" t="s">
        <v>798</v>
      </c>
      <c r="J129" s="13" t="s">
        <v>799</v>
      </c>
      <c r="K129" s="14" t="s">
        <v>800</v>
      </c>
      <c r="L129" s="13" t="s">
        <v>801</v>
      </c>
      <c r="M129" s="18" t="s">
        <v>44</v>
      </c>
      <c r="N129" s="18" t="s">
        <v>45</v>
      </c>
      <c r="O129" s="13" t="s">
        <v>41</v>
      </c>
      <c r="P129" s="13" t="s">
        <v>41</v>
      </c>
      <c r="Q129" s="13"/>
      <c r="R129" s="16">
        <v>46206.0</v>
      </c>
      <c r="S129" s="13"/>
      <c r="T129" s="13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ht="53.25" customHeight="1">
      <c r="A130" s="13"/>
      <c r="B130" s="13" t="s">
        <v>802</v>
      </c>
      <c r="C130" s="13" t="s">
        <v>803</v>
      </c>
      <c r="D130" s="13" t="s">
        <v>713</v>
      </c>
      <c r="E130" s="13" t="s">
        <v>714</v>
      </c>
      <c r="F130" s="13" t="s">
        <v>7</v>
      </c>
      <c r="G130" s="13" t="s">
        <v>804</v>
      </c>
      <c r="H130" s="13" t="s">
        <v>805</v>
      </c>
      <c r="I130" s="13" t="s">
        <v>730</v>
      </c>
      <c r="J130" s="13" t="s">
        <v>806</v>
      </c>
      <c r="K130" s="14" t="s">
        <v>807</v>
      </c>
      <c r="L130" s="13" t="s">
        <v>808</v>
      </c>
      <c r="M130" s="18" t="s">
        <v>44</v>
      </c>
      <c r="N130" s="18" t="s">
        <v>45</v>
      </c>
      <c r="O130" s="13" t="s">
        <v>41</v>
      </c>
      <c r="P130" s="13" t="s">
        <v>41</v>
      </c>
      <c r="Q130" s="13"/>
      <c r="R130" s="16">
        <v>46206.0</v>
      </c>
      <c r="S130" s="13"/>
      <c r="T130" s="13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59.25" customHeight="1">
      <c r="A131" s="23"/>
      <c r="B131" s="13" t="s">
        <v>809</v>
      </c>
      <c r="C131" s="13" t="s">
        <v>810</v>
      </c>
      <c r="D131" s="13" t="s">
        <v>713</v>
      </c>
      <c r="E131" s="13" t="s">
        <v>811</v>
      </c>
      <c r="F131" s="13" t="s">
        <v>7</v>
      </c>
      <c r="G131" s="13" t="s">
        <v>812</v>
      </c>
      <c r="H131" s="13" t="s">
        <v>813</v>
      </c>
      <c r="I131" s="13" t="s">
        <v>814</v>
      </c>
      <c r="J131" s="13" t="s">
        <v>304</v>
      </c>
      <c r="K131" s="14" t="s">
        <v>815</v>
      </c>
      <c r="L131" s="13" t="s">
        <v>816</v>
      </c>
      <c r="M131" s="18" t="s">
        <v>44</v>
      </c>
      <c r="N131" s="18" t="s">
        <v>45</v>
      </c>
      <c r="O131" s="13" t="s">
        <v>41</v>
      </c>
      <c r="P131" s="13" t="s">
        <v>41</v>
      </c>
      <c r="Q131" s="13"/>
      <c r="R131" s="16">
        <v>46206.0</v>
      </c>
      <c r="S131" s="13"/>
      <c r="T131" s="24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ht="57.75" customHeight="1">
      <c r="A132" s="23"/>
      <c r="B132" s="13" t="s">
        <v>817</v>
      </c>
      <c r="C132" s="13" t="s">
        <v>818</v>
      </c>
      <c r="D132" s="13" t="s">
        <v>713</v>
      </c>
      <c r="E132" s="13" t="s">
        <v>811</v>
      </c>
      <c r="F132" s="13" t="s">
        <v>7</v>
      </c>
      <c r="G132" s="13" t="s">
        <v>812</v>
      </c>
      <c r="H132" s="13" t="s">
        <v>819</v>
      </c>
      <c r="I132" s="13" t="s">
        <v>820</v>
      </c>
      <c r="J132" s="13" t="s">
        <v>821</v>
      </c>
      <c r="K132" s="14" t="s">
        <v>822</v>
      </c>
      <c r="L132" s="13" t="s">
        <v>823</v>
      </c>
      <c r="M132" s="18" t="s">
        <v>44</v>
      </c>
      <c r="N132" s="18" t="s">
        <v>45</v>
      </c>
      <c r="O132" s="13" t="s">
        <v>41</v>
      </c>
      <c r="P132" s="13" t="s">
        <v>41</v>
      </c>
      <c r="Q132" s="13"/>
      <c r="R132" s="16">
        <v>46206.0</v>
      </c>
      <c r="S132" s="13"/>
      <c r="T132" s="24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ht="60.75" customHeight="1">
      <c r="A133" s="23"/>
      <c r="B133" s="13" t="s">
        <v>824</v>
      </c>
      <c r="C133" s="13" t="s">
        <v>825</v>
      </c>
      <c r="D133" s="13" t="s">
        <v>713</v>
      </c>
      <c r="E133" s="13" t="s">
        <v>811</v>
      </c>
      <c r="F133" s="13" t="s">
        <v>7</v>
      </c>
      <c r="G133" s="13" t="s">
        <v>812</v>
      </c>
      <c r="H133" s="13" t="s">
        <v>826</v>
      </c>
      <c r="I133" s="13" t="s">
        <v>820</v>
      </c>
      <c r="J133" s="13" t="s">
        <v>827</v>
      </c>
      <c r="K133" s="14" t="s">
        <v>828</v>
      </c>
      <c r="L133" s="13" t="s">
        <v>823</v>
      </c>
      <c r="M133" s="18" t="s">
        <v>44</v>
      </c>
      <c r="N133" s="18" t="s">
        <v>45</v>
      </c>
      <c r="O133" s="13" t="s">
        <v>41</v>
      </c>
      <c r="P133" s="13" t="s">
        <v>41</v>
      </c>
      <c r="Q133" s="13"/>
      <c r="R133" s="16">
        <v>46206.0</v>
      </c>
      <c r="S133" s="13"/>
      <c r="T133" s="24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ht="57.0" customHeight="1">
      <c r="A134" s="23"/>
      <c r="B134" s="13" t="s">
        <v>829</v>
      </c>
      <c r="C134" s="13" t="s">
        <v>830</v>
      </c>
      <c r="D134" s="13" t="s">
        <v>713</v>
      </c>
      <c r="E134" s="13" t="s">
        <v>811</v>
      </c>
      <c r="F134" s="13" t="s">
        <v>9</v>
      </c>
      <c r="G134" s="13" t="s">
        <v>831</v>
      </c>
      <c r="H134" s="13" t="s">
        <v>832</v>
      </c>
      <c r="I134" s="13" t="s">
        <v>820</v>
      </c>
      <c r="J134" s="13" t="s">
        <v>833</v>
      </c>
      <c r="K134" s="14" t="s">
        <v>834</v>
      </c>
      <c r="L134" s="13" t="s">
        <v>835</v>
      </c>
      <c r="M134" s="18" t="s">
        <v>44</v>
      </c>
      <c r="N134" s="18" t="s">
        <v>45</v>
      </c>
      <c r="O134" s="13" t="s">
        <v>41</v>
      </c>
      <c r="P134" s="13" t="s">
        <v>41</v>
      </c>
      <c r="Q134" s="13"/>
      <c r="R134" s="16">
        <v>46206.0</v>
      </c>
      <c r="S134" s="13"/>
      <c r="T134" s="24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ht="63.75" customHeight="1">
      <c r="A135" s="23"/>
      <c r="B135" s="13" t="s">
        <v>836</v>
      </c>
      <c r="C135" s="13" t="s">
        <v>837</v>
      </c>
      <c r="D135" s="13" t="s">
        <v>713</v>
      </c>
      <c r="E135" s="13" t="s">
        <v>811</v>
      </c>
      <c r="F135" s="13" t="s">
        <v>9</v>
      </c>
      <c r="G135" s="13" t="s">
        <v>831</v>
      </c>
      <c r="H135" s="13" t="s">
        <v>838</v>
      </c>
      <c r="I135" s="13" t="s">
        <v>820</v>
      </c>
      <c r="J135" s="13" t="s">
        <v>839</v>
      </c>
      <c r="K135" s="14" t="s">
        <v>840</v>
      </c>
      <c r="L135" s="13" t="s">
        <v>841</v>
      </c>
      <c r="M135" s="18" t="s">
        <v>44</v>
      </c>
      <c r="N135" s="18" t="s">
        <v>45</v>
      </c>
      <c r="O135" s="13" t="s">
        <v>41</v>
      </c>
      <c r="P135" s="13" t="s">
        <v>41</v>
      </c>
      <c r="Q135" s="13"/>
      <c r="R135" s="16">
        <v>46206.0</v>
      </c>
      <c r="S135" s="13"/>
      <c r="T135" s="24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ht="67.5" customHeight="1">
      <c r="A136" s="23"/>
      <c r="B136" s="13" t="s">
        <v>842</v>
      </c>
      <c r="C136" s="13" t="s">
        <v>843</v>
      </c>
      <c r="D136" s="13" t="s">
        <v>713</v>
      </c>
      <c r="E136" s="13" t="s">
        <v>811</v>
      </c>
      <c r="F136" s="13" t="s">
        <v>9</v>
      </c>
      <c r="G136" s="13" t="s">
        <v>831</v>
      </c>
      <c r="H136" s="13" t="s">
        <v>844</v>
      </c>
      <c r="I136" s="13" t="s">
        <v>845</v>
      </c>
      <c r="J136" s="13" t="s">
        <v>846</v>
      </c>
      <c r="K136" s="14" t="s">
        <v>847</v>
      </c>
      <c r="L136" s="13" t="s">
        <v>848</v>
      </c>
      <c r="M136" s="18" t="s">
        <v>44</v>
      </c>
      <c r="N136" s="18" t="s">
        <v>45</v>
      </c>
      <c r="O136" s="13" t="s">
        <v>41</v>
      </c>
      <c r="P136" s="13" t="s">
        <v>41</v>
      </c>
      <c r="Q136" s="13"/>
      <c r="R136" s="16">
        <v>46206.0</v>
      </c>
      <c r="S136" s="13"/>
      <c r="T136" s="24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ht="64.5" customHeight="1">
      <c r="A137" s="23"/>
      <c r="B137" s="13" t="s">
        <v>849</v>
      </c>
      <c r="C137" s="13" t="s">
        <v>850</v>
      </c>
      <c r="D137" s="13" t="s">
        <v>713</v>
      </c>
      <c r="E137" s="13" t="s">
        <v>811</v>
      </c>
      <c r="F137" s="13" t="s">
        <v>7</v>
      </c>
      <c r="G137" s="13" t="s">
        <v>851</v>
      </c>
      <c r="H137" s="13" t="s">
        <v>852</v>
      </c>
      <c r="I137" s="13" t="s">
        <v>820</v>
      </c>
      <c r="J137" s="13" t="s">
        <v>853</v>
      </c>
      <c r="K137" s="14" t="s">
        <v>854</v>
      </c>
      <c r="L137" s="13" t="s">
        <v>823</v>
      </c>
      <c r="M137" s="18" t="s">
        <v>44</v>
      </c>
      <c r="N137" s="18" t="s">
        <v>45</v>
      </c>
      <c r="O137" s="13" t="s">
        <v>41</v>
      </c>
      <c r="P137" s="13" t="s">
        <v>41</v>
      </c>
      <c r="Q137" s="13"/>
      <c r="R137" s="16">
        <v>46206.0</v>
      </c>
      <c r="S137" s="13"/>
      <c r="T137" s="24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ht="64.5" customHeight="1">
      <c r="A138" s="23"/>
      <c r="B138" s="13" t="s">
        <v>855</v>
      </c>
      <c r="C138" s="13" t="s">
        <v>856</v>
      </c>
      <c r="D138" s="13" t="s">
        <v>713</v>
      </c>
      <c r="E138" s="13" t="s">
        <v>811</v>
      </c>
      <c r="F138" s="13" t="s">
        <v>9</v>
      </c>
      <c r="G138" s="13" t="s">
        <v>857</v>
      </c>
      <c r="H138" s="13" t="s">
        <v>858</v>
      </c>
      <c r="I138" s="13" t="s">
        <v>820</v>
      </c>
      <c r="J138" s="13" t="s">
        <v>859</v>
      </c>
      <c r="K138" s="14" t="s">
        <v>860</v>
      </c>
      <c r="L138" s="13" t="s">
        <v>861</v>
      </c>
      <c r="M138" s="18" t="s">
        <v>44</v>
      </c>
      <c r="N138" s="18" t="s">
        <v>45</v>
      </c>
      <c r="O138" s="13" t="s">
        <v>41</v>
      </c>
      <c r="P138" s="13" t="s">
        <v>41</v>
      </c>
      <c r="Q138" s="13"/>
      <c r="R138" s="16">
        <v>46206.0</v>
      </c>
      <c r="S138" s="13"/>
      <c r="T138" s="24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ht="93.0" customHeight="1">
      <c r="A139" s="23"/>
      <c r="B139" s="13" t="s">
        <v>862</v>
      </c>
      <c r="C139" s="13" t="s">
        <v>863</v>
      </c>
      <c r="D139" s="13" t="s">
        <v>713</v>
      </c>
      <c r="E139" s="13" t="s">
        <v>811</v>
      </c>
      <c r="F139" s="13" t="s">
        <v>7</v>
      </c>
      <c r="G139" s="13" t="s">
        <v>864</v>
      </c>
      <c r="H139" s="13" t="s">
        <v>865</v>
      </c>
      <c r="I139" s="13" t="s">
        <v>820</v>
      </c>
      <c r="J139" s="13" t="s">
        <v>866</v>
      </c>
      <c r="K139" s="14" t="s">
        <v>867</v>
      </c>
      <c r="L139" s="13" t="s">
        <v>868</v>
      </c>
      <c r="M139" s="18" t="s">
        <v>44</v>
      </c>
      <c r="N139" s="18" t="s">
        <v>45</v>
      </c>
      <c r="O139" s="13" t="s">
        <v>41</v>
      </c>
      <c r="P139" s="13" t="s">
        <v>41</v>
      </c>
      <c r="Q139" s="13"/>
      <c r="R139" s="16">
        <v>46206.0</v>
      </c>
      <c r="S139" s="13"/>
      <c r="T139" s="24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ht="65.25" customHeight="1">
      <c r="A140" s="23"/>
      <c r="B140" s="13" t="s">
        <v>869</v>
      </c>
      <c r="C140" s="13" t="s">
        <v>870</v>
      </c>
      <c r="D140" s="13" t="s">
        <v>713</v>
      </c>
      <c r="E140" s="13" t="s">
        <v>811</v>
      </c>
      <c r="F140" s="13" t="s">
        <v>9</v>
      </c>
      <c r="G140" s="13" t="s">
        <v>871</v>
      </c>
      <c r="H140" s="13" t="s">
        <v>872</v>
      </c>
      <c r="I140" s="13" t="s">
        <v>873</v>
      </c>
      <c r="J140" s="13" t="s">
        <v>874</v>
      </c>
      <c r="K140" s="14" t="s">
        <v>875</v>
      </c>
      <c r="L140" s="13" t="s">
        <v>876</v>
      </c>
      <c r="M140" s="18" t="s">
        <v>44</v>
      </c>
      <c r="N140" s="18" t="s">
        <v>45</v>
      </c>
      <c r="O140" s="13" t="s">
        <v>41</v>
      </c>
      <c r="P140" s="13" t="s">
        <v>41</v>
      </c>
      <c r="Q140" s="13"/>
      <c r="R140" s="16">
        <v>46206.0</v>
      </c>
      <c r="S140" s="13"/>
      <c r="T140" s="24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ht="78.75" customHeight="1">
      <c r="A141" s="23"/>
      <c r="B141" s="13" t="s">
        <v>877</v>
      </c>
      <c r="C141" s="13" t="s">
        <v>878</v>
      </c>
      <c r="D141" s="13" t="s">
        <v>713</v>
      </c>
      <c r="E141" s="13" t="s">
        <v>879</v>
      </c>
      <c r="F141" s="13" t="s">
        <v>7</v>
      </c>
      <c r="G141" s="13" t="s">
        <v>880</v>
      </c>
      <c r="H141" s="13" t="s">
        <v>881</v>
      </c>
      <c r="I141" s="13" t="s">
        <v>882</v>
      </c>
      <c r="J141" s="13" t="s">
        <v>806</v>
      </c>
      <c r="K141" s="14" t="s">
        <v>883</v>
      </c>
      <c r="L141" s="13" t="s">
        <v>884</v>
      </c>
      <c r="M141" s="18" t="s">
        <v>44</v>
      </c>
      <c r="N141" s="18" t="s">
        <v>45</v>
      </c>
      <c r="O141" s="13" t="s">
        <v>41</v>
      </c>
      <c r="P141" s="13" t="s">
        <v>41</v>
      </c>
      <c r="Q141" s="13"/>
      <c r="R141" s="16">
        <v>46206.0</v>
      </c>
      <c r="S141" s="13"/>
      <c r="T141" s="24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ht="57.75" customHeight="1">
      <c r="A142" s="23"/>
      <c r="B142" s="13" t="s">
        <v>885</v>
      </c>
      <c r="C142" s="13" t="s">
        <v>886</v>
      </c>
      <c r="D142" s="13" t="s">
        <v>713</v>
      </c>
      <c r="E142" s="13" t="s">
        <v>879</v>
      </c>
      <c r="F142" s="13" t="s">
        <v>7</v>
      </c>
      <c r="G142" s="13" t="s">
        <v>880</v>
      </c>
      <c r="H142" s="13" t="s">
        <v>887</v>
      </c>
      <c r="I142" s="13" t="s">
        <v>882</v>
      </c>
      <c r="J142" s="13" t="s">
        <v>806</v>
      </c>
      <c r="K142" s="14" t="s">
        <v>888</v>
      </c>
      <c r="L142" s="13" t="s">
        <v>889</v>
      </c>
      <c r="M142" s="18" t="s">
        <v>44</v>
      </c>
      <c r="N142" s="18" t="s">
        <v>45</v>
      </c>
      <c r="O142" s="13" t="s">
        <v>41</v>
      </c>
      <c r="P142" s="13" t="s">
        <v>41</v>
      </c>
      <c r="Q142" s="13"/>
      <c r="R142" s="16">
        <v>46206.0</v>
      </c>
      <c r="S142" s="13"/>
      <c r="T142" s="24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ht="69.75" customHeight="1">
      <c r="A143" s="23"/>
      <c r="B143" s="13" t="s">
        <v>890</v>
      </c>
      <c r="C143" s="13" t="s">
        <v>891</v>
      </c>
      <c r="D143" s="13" t="s">
        <v>713</v>
      </c>
      <c r="E143" s="13" t="s">
        <v>879</v>
      </c>
      <c r="F143" s="13" t="s">
        <v>9</v>
      </c>
      <c r="G143" s="13" t="s">
        <v>892</v>
      </c>
      <c r="H143" s="13" t="s">
        <v>893</v>
      </c>
      <c r="I143" s="13" t="s">
        <v>894</v>
      </c>
      <c r="J143" s="13" t="s">
        <v>806</v>
      </c>
      <c r="K143" s="14" t="s">
        <v>895</v>
      </c>
      <c r="L143" s="13" t="s">
        <v>896</v>
      </c>
      <c r="M143" s="18" t="s">
        <v>44</v>
      </c>
      <c r="N143" s="18" t="s">
        <v>45</v>
      </c>
      <c r="O143" s="13" t="s">
        <v>41</v>
      </c>
      <c r="P143" s="13" t="s">
        <v>41</v>
      </c>
      <c r="Q143" s="13"/>
      <c r="R143" s="16">
        <v>46206.0</v>
      </c>
      <c r="S143" s="13"/>
      <c r="T143" s="24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ht="72.75" customHeight="1">
      <c r="A144" s="23"/>
      <c r="B144" s="13" t="s">
        <v>897</v>
      </c>
      <c r="C144" s="13" t="s">
        <v>898</v>
      </c>
      <c r="D144" s="13" t="s">
        <v>713</v>
      </c>
      <c r="E144" s="13" t="s">
        <v>879</v>
      </c>
      <c r="F144" s="13" t="s">
        <v>7</v>
      </c>
      <c r="G144" s="13" t="s">
        <v>880</v>
      </c>
      <c r="H144" s="13" t="s">
        <v>899</v>
      </c>
      <c r="I144" s="13" t="s">
        <v>894</v>
      </c>
      <c r="J144" s="13" t="s">
        <v>900</v>
      </c>
      <c r="K144" s="14" t="s">
        <v>901</v>
      </c>
      <c r="L144" s="13" t="s">
        <v>889</v>
      </c>
      <c r="M144" s="18" t="s">
        <v>44</v>
      </c>
      <c r="N144" s="18" t="s">
        <v>45</v>
      </c>
      <c r="O144" s="13" t="s">
        <v>41</v>
      </c>
      <c r="P144" s="13" t="s">
        <v>41</v>
      </c>
      <c r="Q144" s="13"/>
      <c r="R144" s="16">
        <v>46206.0</v>
      </c>
      <c r="S144" s="13"/>
      <c r="T144" s="24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ht="69.75" customHeight="1">
      <c r="A145" s="23"/>
      <c r="B145" s="13" t="s">
        <v>902</v>
      </c>
      <c r="C145" s="13" t="s">
        <v>903</v>
      </c>
      <c r="D145" s="13" t="s">
        <v>713</v>
      </c>
      <c r="E145" s="13" t="s">
        <v>879</v>
      </c>
      <c r="F145" s="13" t="s">
        <v>7</v>
      </c>
      <c r="G145" s="13" t="s">
        <v>880</v>
      </c>
      <c r="H145" s="13" t="s">
        <v>904</v>
      </c>
      <c r="I145" s="13" t="s">
        <v>894</v>
      </c>
      <c r="J145" s="13" t="s">
        <v>905</v>
      </c>
      <c r="K145" s="14" t="s">
        <v>906</v>
      </c>
      <c r="L145" s="13" t="s">
        <v>889</v>
      </c>
      <c r="M145" s="18" t="s">
        <v>44</v>
      </c>
      <c r="N145" s="18" t="s">
        <v>45</v>
      </c>
      <c r="O145" s="13" t="s">
        <v>41</v>
      </c>
      <c r="P145" s="13" t="s">
        <v>41</v>
      </c>
      <c r="Q145" s="13"/>
      <c r="R145" s="16">
        <v>46206.0</v>
      </c>
      <c r="S145" s="13"/>
      <c r="T145" s="24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ht="66.0" customHeight="1">
      <c r="A146" s="23"/>
      <c r="B146" s="13" t="s">
        <v>907</v>
      </c>
      <c r="C146" s="13" t="s">
        <v>908</v>
      </c>
      <c r="D146" s="13" t="s">
        <v>713</v>
      </c>
      <c r="E146" s="13" t="s">
        <v>879</v>
      </c>
      <c r="F146" s="13" t="s">
        <v>7</v>
      </c>
      <c r="G146" s="13" t="s">
        <v>880</v>
      </c>
      <c r="H146" s="13" t="s">
        <v>909</v>
      </c>
      <c r="I146" s="13" t="s">
        <v>894</v>
      </c>
      <c r="J146" s="13" t="s">
        <v>910</v>
      </c>
      <c r="K146" s="14" t="s">
        <v>911</v>
      </c>
      <c r="L146" s="13" t="s">
        <v>889</v>
      </c>
      <c r="M146" s="18" t="s">
        <v>44</v>
      </c>
      <c r="N146" s="18" t="s">
        <v>45</v>
      </c>
      <c r="O146" s="13" t="s">
        <v>41</v>
      </c>
      <c r="P146" s="13" t="s">
        <v>41</v>
      </c>
      <c r="Q146" s="13"/>
      <c r="R146" s="16">
        <v>46206.0</v>
      </c>
      <c r="S146" s="13"/>
      <c r="T146" s="24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ht="62.25" customHeight="1">
      <c r="A147" s="23"/>
      <c r="B147" s="13" t="s">
        <v>912</v>
      </c>
      <c r="C147" s="13" t="s">
        <v>913</v>
      </c>
      <c r="D147" s="13" t="s">
        <v>713</v>
      </c>
      <c r="E147" s="13" t="s">
        <v>914</v>
      </c>
      <c r="F147" s="13" t="s">
        <v>7</v>
      </c>
      <c r="G147" s="13" t="s">
        <v>915</v>
      </c>
      <c r="H147" s="13" t="s">
        <v>916</v>
      </c>
      <c r="I147" s="13" t="s">
        <v>882</v>
      </c>
      <c r="J147" s="13" t="s">
        <v>806</v>
      </c>
      <c r="K147" s="14" t="s">
        <v>917</v>
      </c>
      <c r="L147" s="13" t="s">
        <v>918</v>
      </c>
      <c r="M147" s="18" t="s">
        <v>44</v>
      </c>
      <c r="N147" s="18" t="s">
        <v>45</v>
      </c>
      <c r="O147" s="13" t="s">
        <v>41</v>
      </c>
      <c r="P147" s="13" t="s">
        <v>41</v>
      </c>
      <c r="Q147" s="13"/>
      <c r="R147" s="16">
        <v>46206.0</v>
      </c>
      <c r="S147" s="13"/>
      <c r="T147" s="24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ht="65.25" customHeight="1">
      <c r="A148" s="23"/>
      <c r="B148" s="13" t="s">
        <v>919</v>
      </c>
      <c r="C148" s="13" t="s">
        <v>920</v>
      </c>
      <c r="D148" s="13" t="s">
        <v>713</v>
      </c>
      <c r="E148" s="13" t="s">
        <v>914</v>
      </c>
      <c r="F148" s="13" t="s">
        <v>7</v>
      </c>
      <c r="G148" s="13" t="s">
        <v>915</v>
      </c>
      <c r="H148" s="13" t="s">
        <v>921</v>
      </c>
      <c r="I148" s="13" t="s">
        <v>922</v>
      </c>
      <c r="J148" s="14" t="s">
        <v>923</v>
      </c>
      <c r="K148" s="14" t="s">
        <v>924</v>
      </c>
      <c r="L148" s="13" t="s">
        <v>925</v>
      </c>
      <c r="M148" s="18" t="s">
        <v>44</v>
      </c>
      <c r="N148" s="18" t="s">
        <v>45</v>
      </c>
      <c r="O148" s="13" t="s">
        <v>41</v>
      </c>
      <c r="P148" s="13" t="s">
        <v>41</v>
      </c>
      <c r="Q148" s="13"/>
      <c r="R148" s="16">
        <v>46206.0</v>
      </c>
      <c r="S148" s="13"/>
      <c r="T148" s="24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ht="63.75" customHeight="1">
      <c r="A149" s="23"/>
      <c r="B149" s="13" t="s">
        <v>926</v>
      </c>
      <c r="C149" s="13" t="s">
        <v>927</v>
      </c>
      <c r="D149" s="13" t="s">
        <v>713</v>
      </c>
      <c r="E149" s="13" t="s">
        <v>914</v>
      </c>
      <c r="F149" s="13" t="s">
        <v>9</v>
      </c>
      <c r="G149" s="13" t="s">
        <v>928</v>
      </c>
      <c r="H149" s="13" t="s">
        <v>929</v>
      </c>
      <c r="I149" s="13" t="s">
        <v>922</v>
      </c>
      <c r="J149" s="13" t="s">
        <v>930</v>
      </c>
      <c r="K149" s="14" t="s">
        <v>931</v>
      </c>
      <c r="L149" s="13" t="s">
        <v>932</v>
      </c>
      <c r="M149" s="18" t="s">
        <v>44</v>
      </c>
      <c r="N149" s="18" t="s">
        <v>45</v>
      </c>
      <c r="O149" s="13" t="s">
        <v>41</v>
      </c>
      <c r="P149" s="13" t="s">
        <v>41</v>
      </c>
      <c r="Q149" s="13"/>
      <c r="R149" s="16">
        <v>46206.0</v>
      </c>
      <c r="S149" s="13"/>
      <c r="T149" s="24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ht="69.0" customHeight="1">
      <c r="A150" s="23"/>
      <c r="B150" s="13" t="s">
        <v>933</v>
      </c>
      <c r="C150" s="13" t="s">
        <v>934</v>
      </c>
      <c r="D150" s="13" t="s">
        <v>713</v>
      </c>
      <c r="E150" s="13" t="s">
        <v>935</v>
      </c>
      <c r="F150" s="13" t="s">
        <v>7</v>
      </c>
      <c r="G150" s="13" t="s">
        <v>936</v>
      </c>
      <c r="H150" s="13" t="s">
        <v>937</v>
      </c>
      <c r="I150" s="13" t="s">
        <v>882</v>
      </c>
      <c r="J150" s="13" t="s">
        <v>806</v>
      </c>
      <c r="K150" s="14" t="s">
        <v>938</v>
      </c>
      <c r="L150" s="13" t="s">
        <v>939</v>
      </c>
      <c r="M150" s="18" t="s">
        <v>44</v>
      </c>
      <c r="N150" s="18" t="s">
        <v>45</v>
      </c>
      <c r="O150" s="13" t="s">
        <v>41</v>
      </c>
      <c r="P150" s="13" t="s">
        <v>41</v>
      </c>
      <c r="Q150" s="13"/>
      <c r="R150" s="16">
        <v>46206.0</v>
      </c>
      <c r="S150" s="13"/>
      <c r="T150" s="24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ht="87.75" customHeight="1">
      <c r="A151" s="23"/>
      <c r="B151" s="13" t="s">
        <v>940</v>
      </c>
      <c r="C151" s="13" t="s">
        <v>941</v>
      </c>
      <c r="D151" s="13" t="s">
        <v>713</v>
      </c>
      <c r="E151" s="13" t="s">
        <v>935</v>
      </c>
      <c r="F151" s="13" t="s">
        <v>7</v>
      </c>
      <c r="G151" s="13" t="s">
        <v>936</v>
      </c>
      <c r="H151" s="13" t="s">
        <v>942</v>
      </c>
      <c r="I151" s="13" t="s">
        <v>943</v>
      </c>
      <c r="J151" s="14" t="s">
        <v>944</v>
      </c>
      <c r="K151" s="14" t="s">
        <v>945</v>
      </c>
      <c r="L151" s="13" t="s">
        <v>946</v>
      </c>
      <c r="M151" s="18" t="s">
        <v>44</v>
      </c>
      <c r="N151" s="18" t="s">
        <v>45</v>
      </c>
      <c r="O151" s="13" t="s">
        <v>41</v>
      </c>
      <c r="P151" s="13" t="s">
        <v>41</v>
      </c>
      <c r="Q151" s="13"/>
      <c r="R151" s="16">
        <v>46206.0</v>
      </c>
      <c r="S151" s="13"/>
      <c r="T151" s="24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ht="82.5" customHeight="1">
      <c r="A152" s="23"/>
      <c r="B152" s="13" t="s">
        <v>947</v>
      </c>
      <c r="C152" s="13" t="s">
        <v>948</v>
      </c>
      <c r="D152" s="13" t="s">
        <v>713</v>
      </c>
      <c r="E152" s="13" t="s">
        <v>935</v>
      </c>
      <c r="F152" s="13" t="s">
        <v>7</v>
      </c>
      <c r="G152" s="13" t="s">
        <v>936</v>
      </c>
      <c r="H152" s="13" t="s">
        <v>949</v>
      </c>
      <c r="I152" s="13" t="s">
        <v>950</v>
      </c>
      <c r="J152" s="14" t="s">
        <v>951</v>
      </c>
      <c r="K152" s="14" t="s">
        <v>952</v>
      </c>
      <c r="L152" s="13" t="s">
        <v>953</v>
      </c>
      <c r="M152" s="18" t="s">
        <v>44</v>
      </c>
      <c r="N152" s="18" t="s">
        <v>45</v>
      </c>
      <c r="O152" s="13" t="s">
        <v>41</v>
      </c>
      <c r="P152" s="13" t="s">
        <v>41</v>
      </c>
      <c r="Q152" s="13"/>
      <c r="R152" s="16">
        <v>46206.0</v>
      </c>
      <c r="S152" s="13"/>
      <c r="T152" s="24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ht="94.5" customHeight="1">
      <c r="A153" s="23"/>
      <c r="B153" s="13" t="s">
        <v>954</v>
      </c>
      <c r="C153" s="13" t="s">
        <v>955</v>
      </c>
      <c r="D153" s="13" t="s">
        <v>713</v>
      </c>
      <c r="E153" s="13" t="s">
        <v>935</v>
      </c>
      <c r="F153" s="13" t="s">
        <v>7</v>
      </c>
      <c r="G153" s="13" t="s">
        <v>936</v>
      </c>
      <c r="H153" s="13" t="s">
        <v>956</v>
      </c>
      <c r="I153" s="13" t="s">
        <v>950</v>
      </c>
      <c r="J153" s="13" t="s">
        <v>806</v>
      </c>
      <c r="K153" s="14" t="s">
        <v>957</v>
      </c>
      <c r="L153" s="13" t="s">
        <v>958</v>
      </c>
      <c r="M153" s="18" t="s">
        <v>44</v>
      </c>
      <c r="N153" s="18" t="s">
        <v>45</v>
      </c>
      <c r="O153" s="13" t="s">
        <v>41</v>
      </c>
      <c r="P153" s="13" t="s">
        <v>41</v>
      </c>
      <c r="Q153" s="13"/>
      <c r="R153" s="16">
        <v>46206.0</v>
      </c>
      <c r="S153" s="13"/>
      <c r="T153" s="24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ht="50.25" customHeight="1">
      <c r="A154" s="23"/>
      <c r="B154" s="13" t="s">
        <v>959</v>
      </c>
      <c r="C154" s="13" t="s">
        <v>960</v>
      </c>
      <c r="D154" s="13" t="s">
        <v>713</v>
      </c>
      <c r="E154" s="13" t="s">
        <v>961</v>
      </c>
      <c r="F154" s="13" t="s">
        <v>7</v>
      </c>
      <c r="G154" s="13" t="s">
        <v>962</v>
      </c>
      <c r="H154" s="13" t="s">
        <v>963</v>
      </c>
      <c r="I154" s="13" t="s">
        <v>882</v>
      </c>
      <c r="J154" s="13" t="s">
        <v>806</v>
      </c>
      <c r="K154" s="14" t="s">
        <v>964</v>
      </c>
      <c r="L154" s="13" t="s">
        <v>965</v>
      </c>
      <c r="M154" s="18" t="s">
        <v>44</v>
      </c>
      <c r="N154" s="18" t="s">
        <v>45</v>
      </c>
      <c r="O154" s="13" t="s">
        <v>41</v>
      </c>
      <c r="P154" s="13" t="s">
        <v>41</v>
      </c>
      <c r="Q154" s="13"/>
      <c r="R154" s="16">
        <v>46206.0</v>
      </c>
      <c r="S154" s="13"/>
      <c r="T154" s="24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ht="65.25" customHeight="1">
      <c r="A155" s="23"/>
      <c r="B155" s="13" t="s">
        <v>966</v>
      </c>
      <c r="C155" s="13" t="s">
        <v>967</v>
      </c>
      <c r="D155" s="13" t="s">
        <v>713</v>
      </c>
      <c r="E155" s="13" t="s">
        <v>961</v>
      </c>
      <c r="F155" s="13" t="s">
        <v>7</v>
      </c>
      <c r="G155" s="13" t="s">
        <v>962</v>
      </c>
      <c r="H155" s="13" t="s">
        <v>968</v>
      </c>
      <c r="I155" s="13" t="s">
        <v>969</v>
      </c>
      <c r="J155" s="13" t="s">
        <v>970</v>
      </c>
      <c r="K155" s="14" t="s">
        <v>971</v>
      </c>
      <c r="L155" s="13" t="s">
        <v>972</v>
      </c>
      <c r="M155" s="18" t="s">
        <v>44</v>
      </c>
      <c r="N155" s="18" t="s">
        <v>45</v>
      </c>
      <c r="O155" s="13" t="s">
        <v>41</v>
      </c>
      <c r="P155" s="13" t="s">
        <v>41</v>
      </c>
      <c r="Q155" s="13"/>
      <c r="R155" s="16">
        <v>46206.0</v>
      </c>
      <c r="S155" s="13"/>
      <c r="T155" s="24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ht="80.25" customHeight="1">
      <c r="A156" s="23"/>
      <c r="B156" s="13" t="s">
        <v>973</v>
      </c>
      <c r="C156" s="13" t="s">
        <v>974</v>
      </c>
      <c r="D156" s="13" t="s">
        <v>713</v>
      </c>
      <c r="E156" s="13" t="s">
        <v>961</v>
      </c>
      <c r="F156" s="13" t="s">
        <v>7</v>
      </c>
      <c r="G156" s="13" t="s">
        <v>962</v>
      </c>
      <c r="H156" s="13" t="s">
        <v>975</v>
      </c>
      <c r="I156" s="13" t="s">
        <v>976</v>
      </c>
      <c r="J156" s="13" t="s">
        <v>977</v>
      </c>
      <c r="K156" s="14" t="s">
        <v>978</v>
      </c>
      <c r="L156" s="13" t="s">
        <v>979</v>
      </c>
      <c r="M156" s="18" t="s">
        <v>44</v>
      </c>
      <c r="N156" s="18" t="s">
        <v>45</v>
      </c>
      <c r="O156" s="13" t="s">
        <v>41</v>
      </c>
      <c r="P156" s="13" t="s">
        <v>41</v>
      </c>
      <c r="Q156" s="13"/>
      <c r="R156" s="16">
        <v>46206.0</v>
      </c>
      <c r="S156" s="13"/>
      <c r="T156" s="24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ht="72.0" customHeight="1">
      <c r="A157" s="23"/>
      <c r="B157" s="13" t="s">
        <v>980</v>
      </c>
      <c r="C157" s="13" t="s">
        <v>981</v>
      </c>
      <c r="D157" s="13" t="s">
        <v>713</v>
      </c>
      <c r="E157" s="13" t="s">
        <v>961</v>
      </c>
      <c r="F157" s="13" t="s">
        <v>7</v>
      </c>
      <c r="G157" s="13" t="s">
        <v>962</v>
      </c>
      <c r="H157" s="13" t="s">
        <v>982</v>
      </c>
      <c r="I157" s="13" t="s">
        <v>976</v>
      </c>
      <c r="J157" s="13" t="s">
        <v>983</v>
      </c>
      <c r="K157" s="14" t="s">
        <v>984</v>
      </c>
      <c r="L157" s="13" t="s">
        <v>985</v>
      </c>
      <c r="M157" s="18" t="s">
        <v>44</v>
      </c>
      <c r="N157" s="18" t="s">
        <v>45</v>
      </c>
      <c r="O157" s="13" t="s">
        <v>41</v>
      </c>
      <c r="P157" s="13" t="s">
        <v>41</v>
      </c>
      <c r="Q157" s="13"/>
      <c r="R157" s="16">
        <v>46206.0</v>
      </c>
      <c r="S157" s="13"/>
      <c r="T157" s="24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ht="50.25" customHeight="1">
      <c r="A158" s="23"/>
      <c r="B158" s="13" t="s">
        <v>986</v>
      </c>
      <c r="C158" s="13" t="s">
        <v>987</v>
      </c>
      <c r="D158" s="13" t="s">
        <v>713</v>
      </c>
      <c r="E158" s="13" t="s">
        <v>472</v>
      </c>
      <c r="F158" s="13" t="s">
        <v>7</v>
      </c>
      <c r="G158" s="13" t="s">
        <v>988</v>
      </c>
      <c r="H158" s="13" t="s">
        <v>989</v>
      </c>
      <c r="I158" s="13" t="s">
        <v>882</v>
      </c>
      <c r="J158" s="13" t="s">
        <v>806</v>
      </c>
      <c r="K158" s="14" t="s">
        <v>990</v>
      </c>
      <c r="L158" s="13" t="s">
        <v>991</v>
      </c>
      <c r="M158" s="18" t="s">
        <v>44</v>
      </c>
      <c r="N158" s="18" t="s">
        <v>45</v>
      </c>
      <c r="O158" s="13" t="s">
        <v>41</v>
      </c>
      <c r="P158" s="13" t="s">
        <v>41</v>
      </c>
      <c r="Q158" s="13"/>
      <c r="R158" s="16">
        <v>46206.0</v>
      </c>
      <c r="S158" s="13"/>
      <c r="T158" s="24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ht="60.0" customHeight="1">
      <c r="A159" s="23"/>
      <c r="B159" s="13" t="s">
        <v>992</v>
      </c>
      <c r="C159" s="13" t="s">
        <v>993</v>
      </c>
      <c r="D159" s="13" t="s">
        <v>713</v>
      </c>
      <c r="E159" s="13" t="s">
        <v>472</v>
      </c>
      <c r="F159" s="13" t="s">
        <v>7</v>
      </c>
      <c r="G159" s="13" t="s">
        <v>988</v>
      </c>
      <c r="H159" s="13" t="s">
        <v>994</v>
      </c>
      <c r="I159" s="13" t="s">
        <v>995</v>
      </c>
      <c r="J159" s="13" t="s">
        <v>806</v>
      </c>
      <c r="K159" s="14" t="s">
        <v>996</v>
      </c>
      <c r="L159" s="13" t="s">
        <v>997</v>
      </c>
      <c r="M159" s="18" t="s">
        <v>44</v>
      </c>
      <c r="N159" s="18" t="s">
        <v>45</v>
      </c>
      <c r="O159" s="13" t="s">
        <v>41</v>
      </c>
      <c r="P159" s="13" t="s">
        <v>41</v>
      </c>
      <c r="Q159" s="13"/>
      <c r="R159" s="16">
        <v>46206.0</v>
      </c>
      <c r="S159" s="13"/>
      <c r="T159" s="24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ht="64.5" customHeight="1">
      <c r="A160" s="23"/>
      <c r="B160" s="13" t="s">
        <v>998</v>
      </c>
      <c r="C160" s="13" t="s">
        <v>999</v>
      </c>
      <c r="D160" s="13" t="s">
        <v>713</v>
      </c>
      <c r="E160" s="13" t="s">
        <v>472</v>
      </c>
      <c r="F160" s="13" t="s">
        <v>7</v>
      </c>
      <c r="G160" s="13" t="s">
        <v>988</v>
      </c>
      <c r="H160" s="13" t="s">
        <v>1000</v>
      </c>
      <c r="I160" s="13" t="s">
        <v>995</v>
      </c>
      <c r="J160" s="13" t="s">
        <v>806</v>
      </c>
      <c r="K160" s="14" t="s">
        <v>1001</v>
      </c>
      <c r="L160" s="13" t="s">
        <v>1002</v>
      </c>
      <c r="M160" s="18" t="s">
        <v>44</v>
      </c>
      <c r="N160" s="18" t="s">
        <v>45</v>
      </c>
      <c r="O160" s="13" t="s">
        <v>41</v>
      </c>
      <c r="P160" s="13" t="s">
        <v>41</v>
      </c>
      <c r="Q160" s="13"/>
      <c r="R160" s="16">
        <v>46206.0</v>
      </c>
      <c r="S160" s="13"/>
      <c r="T160" s="24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ht="70.5" customHeight="1">
      <c r="A161" s="23"/>
      <c r="B161" s="13" t="s">
        <v>1003</v>
      </c>
      <c r="C161" s="13" t="s">
        <v>1004</v>
      </c>
      <c r="D161" s="13" t="s">
        <v>713</v>
      </c>
      <c r="E161" s="13" t="s">
        <v>472</v>
      </c>
      <c r="F161" s="13" t="s">
        <v>7</v>
      </c>
      <c r="G161" s="13" t="s">
        <v>988</v>
      </c>
      <c r="H161" s="13" t="s">
        <v>1005</v>
      </c>
      <c r="I161" s="13" t="s">
        <v>995</v>
      </c>
      <c r="J161" s="13" t="s">
        <v>806</v>
      </c>
      <c r="K161" s="14" t="s">
        <v>1006</v>
      </c>
      <c r="L161" s="13" t="s">
        <v>1007</v>
      </c>
      <c r="M161" s="18" t="s">
        <v>44</v>
      </c>
      <c r="N161" s="18" t="s">
        <v>45</v>
      </c>
      <c r="O161" s="13" t="s">
        <v>41</v>
      </c>
      <c r="P161" s="13" t="s">
        <v>41</v>
      </c>
      <c r="Q161" s="13"/>
      <c r="R161" s="16">
        <v>46206.0</v>
      </c>
      <c r="S161" s="13"/>
      <c r="T161" s="24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ht="101.25" customHeight="1">
      <c r="A162" s="23"/>
      <c r="B162" s="13" t="s">
        <v>1008</v>
      </c>
      <c r="C162" s="13" t="s">
        <v>1009</v>
      </c>
      <c r="D162" s="13" t="s">
        <v>713</v>
      </c>
      <c r="E162" s="13" t="s">
        <v>472</v>
      </c>
      <c r="F162" s="13" t="s">
        <v>7</v>
      </c>
      <c r="G162" s="13" t="s">
        <v>988</v>
      </c>
      <c r="H162" s="13" t="s">
        <v>1010</v>
      </c>
      <c r="I162" s="13" t="s">
        <v>995</v>
      </c>
      <c r="J162" s="13" t="s">
        <v>806</v>
      </c>
      <c r="K162" s="14" t="s">
        <v>1011</v>
      </c>
      <c r="L162" s="13" t="s">
        <v>1012</v>
      </c>
      <c r="M162" s="18" t="s">
        <v>44</v>
      </c>
      <c r="N162" s="18" t="s">
        <v>45</v>
      </c>
      <c r="O162" s="13" t="s">
        <v>41</v>
      </c>
      <c r="P162" s="13" t="s">
        <v>41</v>
      </c>
      <c r="Q162" s="13"/>
      <c r="R162" s="16">
        <v>46206.0</v>
      </c>
      <c r="S162" s="13"/>
      <c r="T162" s="24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ht="66.0" customHeight="1">
      <c r="A163" s="23"/>
      <c r="B163" s="13" t="s">
        <v>1013</v>
      </c>
      <c r="C163" s="13" t="s">
        <v>1014</v>
      </c>
      <c r="D163" s="13" t="s">
        <v>713</v>
      </c>
      <c r="E163" s="13" t="s">
        <v>1015</v>
      </c>
      <c r="F163" s="13" t="s">
        <v>7</v>
      </c>
      <c r="G163" s="13" t="s">
        <v>1016</v>
      </c>
      <c r="H163" s="13" t="s">
        <v>1017</v>
      </c>
      <c r="I163" s="13" t="s">
        <v>882</v>
      </c>
      <c r="J163" s="13" t="s">
        <v>806</v>
      </c>
      <c r="K163" s="14" t="s">
        <v>1018</v>
      </c>
      <c r="L163" s="13" t="s">
        <v>1019</v>
      </c>
      <c r="M163" s="18" t="s">
        <v>44</v>
      </c>
      <c r="N163" s="18" t="s">
        <v>45</v>
      </c>
      <c r="O163" s="13" t="s">
        <v>41</v>
      </c>
      <c r="P163" s="13" t="s">
        <v>41</v>
      </c>
      <c r="Q163" s="13"/>
      <c r="R163" s="16">
        <v>46206.0</v>
      </c>
      <c r="S163" s="13"/>
      <c r="T163" s="24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ht="83.25" customHeight="1">
      <c r="A164" s="23"/>
      <c r="B164" s="13" t="s">
        <v>1020</v>
      </c>
      <c r="C164" s="13" t="s">
        <v>1021</v>
      </c>
      <c r="D164" s="13" t="s">
        <v>713</v>
      </c>
      <c r="E164" s="13" t="s">
        <v>1015</v>
      </c>
      <c r="F164" s="13" t="s">
        <v>7</v>
      </c>
      <c r="G164" s="13" t="s">
        <v>1016</v>
      </c>
      <c r="H164" s="13" t="s">
        <v>1022</v>
      </c>
      <c r="I164" s="13" t="s">
        <v>1023</v>
      </c>
      <c r="J164" s="14" t="s">
        <v>1024</v>
      </c>
      <c r="K164" s="14" t="s">
        <v>1025</v>
      </c>
      <c r="L164" s="13" t="s">
        <v>1026</v>
      </c>
      <c r="M164" s="18" t="s">
        <v>44</v>
      </c>
      <c r="N164" s="18" t="s">
        <v>45</v>
      </c>
      <c r="O164" s="13" t="s">
        <v>41</v>
      </c>
      <c r="P164" s="13" t="s">
        <v>41</v>
      </c>
      <c r="Q164" s="13"/>
      <c r="R164" s="16">
        <v>46206.0</v>
      </c>
      <c r="S164" s="13"/>
      <c r="T164" s="24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ht="74.25" customHeight="1">
      <c r="A165" s="23"/>
      <c r="B165" s="13" t="s">
        <v>1027</v>
      </c>
      <c r="C165" s="13" t="s">
        <v>1028</v>
      </c>
      <c r="D165" s="13" t="s">
        <v>713</v>
      </c>
      <c r="E165" s="13" t="s">
        <v>1015</v>
      </c>
      <c r="F165" s="13" t="s">
        <v>7</v>
      </c>
      <c r="G165" s="13" t="s">
        <v>1016</v>
      </c>
      <c r="H165" s="13" t="s">
        <v>1029</v>
      </c>
      <c r="I165" s="13" t="s">
        <v>1030</v>
      </c>
      <c r="J165" s="14" t="s">
        <v>1031</v>
      </c>
      <c r="K165" s="14" t="s">
        <v>1032</v>
      </c>
      <c r="L165" s="13" t="s">
        <v>1033</v>
      </c>
      <c r="M165" s="18" t="s">
        <v>44</v>
      </c>
      <c r="N165" s="18" t="s">
        <v>45</v>
      </c>
      <c r="O165" s="13" t="s">
        <v>41</v>
      </c>
      <c r="P165" s="13" t="s">
        <v>41</v>
      </c>
      <c r="Q165" s="13"/>
      <c r="R165" s="16">
        <v>46206.0</v>
      </c>
      <c r="S165" s="13"/>
      <c r="T165" s="24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ht="73.5" customHeight="1">
      <c r="A166" s="23"/>
      <c r="B166" s="13" t="s">
        <v>1034</v>
      </c>
      <c r="C166" s="13" t="s">
        <v>1035</v>
      </c>
      <c r="D166" s="13" t="s">
        <v>713</v>
      </c>
      <c r="E166" s="13" t="s">
        <v>1036</v>
      </c>
      <c r="F166" s="13" t="s">
        <v>7</v>
      </c>
      <c r="G166" s="13" t="s">
        <v>1037</v>
      </c>
      <c r="H166" s="13" t="s">
        <v>1038</v>
      </c>
      <c r="I166" s="13" t="s">
        <v>1039</v>
      </c>
      <c r="J166" s="13" t="s">
        <v>1040</v>
      </c>
      <c r="K166" s="14" t="s">
        <v>1041</v>
      </c>
      <c r="L166" s="13" t="s">
        <v>1042</v>
      </c>
      <c r="M166" s="18" t="s">
        <v>44</v>
      </c>
      <c r="N166" s="18" t="s">
        <v>45</v>
      </c>
      <c r="O166" s="13" t="s">
        <v>41</v>
      </c>
      <c r="P166" s="13" t="s">
        <v>41</v>
      </c>
      <c r="Q166" s="13"/>
      <c r="R166" s="16">
        <v>46206.0</v>
      </c>
      <c r="S166" s="13"/>
      <c r="T166" s="24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ht="80.25" customHeight="1">
      <c r="A167" s="23"/>
      <c r="B167" s="13" t="s">
        <v>1043</v>
      </c>
      <c r="C167" s="13" t="s">
        <v>1044</v>
      </c>
      <c r="D167" s="13" t="s">
        <v>713</v>
      </c>
      <c r="E167" s="13" t="s">
        <v>1036</v>
      </c>
      <c r="F167" s="13" t="s">
        <v>7</v>
      </c>
      <c r="G167" s="13" t="s">
        <v>1037</v>
      </c>
      <c r="H167" s="13" t="s">
        <v>1045</v>
      </c>
      <c r="I167" s="13" t="s">
        <v>1039</v>
      </c>
      <c r="J167" s="13" t="s">
        <v>1046</v>
      </c>
      <c r="K167" s="14" t="s">
        <v>1047</v>
      </c>
      <c r="L167" s="13" t="s">
        <v>1048</v>
      </c>
      <c r="M167" s="18" t="s">
        <v>44</v>
      </c>
      <c r="N167" s="18" t="s">
        <v>45</v>
      </c>
      <c r="O167" s="13" t="s">
        <v>41</v>
      </c>
      <c r="P167" s="13" t="s">
        <v>41</v>
      </c>
      <c r="Q167" s="13"/>
      <c r="R167" s="16">
        <v>46206.0</v>
      </c>
      <c r="S167" s="13"/>
      <c r="T167" s="24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ht="50.25" customHeight="1">
      <c r="A168" s="23"/>
      <c r="B168" s="13" t="s">
        <v>1049</v>
      </c>
      <c r="C168" s="13" t="s">
        <v>1050</v>
      </c>
      <c r="D168" s="13" t="s">
        <v>713</v>
      </c>
      <c r="E168" s="13" t="s">
        <v>581</v>
      </c>
      <c r="F168" s="13" t="s">
        <v>7</v>
      </c>
      <c r="G168" s="13" t="s">
        <v>1051</v>
      </c>
      <c r="H168" s="13" t="s">
        <v>1052</v>
      </c>
      <c r="I168" s="13" t="s">
        <v>882</v>
      </c>
      <c r="J168" s="13" t="s">
        <v>1053</v>
      </c>
      <c r="K168" s="14" t="s">
        <v>1054</v>
      </c>
      <c r="L168" s="13" t="s">
        <v>1055</v>
      </c>
      <c r="M168" s="18" t="s">
        <v>44</v>
      </c>
      <c r="N168" s="18" t="s">
        <v>45</v>
      </c>
      <c r="O168" s="13" t="s">
        <v>41</v>
      </c>
      <c r="P168" s="13" t="s">
        <v>41</v>
      </c>
      <c r="Q168" s="13"/>
      <c r="R168" s="16">
        <v>46206.0</v>
      </c>
      <c r="S168" s="13"/>
      <c r="T168" s="2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ht="74.25" customHeight="1">
      <c r="A169" s="23"/>
      <c r="B169" s="13" t="s">
        <v>1056</v>
      </c>
      <c r="C169" s="13" t="s">
        <v>1057</v>
      </c>
      <c r="D169" s="13" t="s">
        <v>713</v>
      </c>
      <c r="E169" s="13" t="s">
        <v>581</v>
      </c>
      <c r="F169" s="13" t="s">
        <v>7</v>
      </c>
      <c r="G169" s="13" t="s">
        <v>1051</v>
      </c>
      <c r="H169" s="13" t="s">
        <v>1058</v>
      </c>
      <c r="I169" s="13" t="s">
        <v>1059</v>
      </c>
      <c r="J169" s="14" t="s">
        <v>1060</v>
      </c>
      <c r="K169" s="14" t="s">
        <v>1061</v>
      </c>
      <c r="L169" s="13" t="s">
        <v>1062</v>
      </c>
      <c r="M169" s="18" t="s">
        <v>44</v>
      </c>
      <c r="N169" s="18" t="s">
        <v>45</v>
      </c>
      <c r="O169" s="13" t="s">
        <v>41</v>
      </c>
      <c r="P169" s="13" t="s">
        <v>41</v>
      </c>
      <c r="Q169" s="13"/>
      <c r="R169" s="16">
        <v>46206.0</v>
      </c>
      <c r="S169" s="13"/>
      <c r="T169" s="24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ht="76.5" customHeight="1">
      <c r="A170" s="23"/>
      <c r="B170" s="13" t="s">
        <v>1063</v>
      </c>
      <c r="C170" s="13" t="s">
        <v>1064</v>
      </c>
      <c r="D170" s="13" t="s">
        <v>713</v>
      </c>
      <c r="E170" s="13" t="s">
        <v>581</v>
      </c>
      <c r="F170" s="13" t="s">
        <v>7</v>
      </c>
      <c r="G170" s="13" t="s">
        <v>1051</v>
      </c>
      <c r="H170" s="13" t="s">
        <v>1065</v>
      </c>
      <c r="I170" s="13" t="s">
        <v>1059</v>
      </c>
      <c r="J170" s="13" t="s">
        <v>1066</v>
      </c>
      <c r="K170" s="14" t="s">
        <v>1067</v>
      </c>
      <c r="L170" s="13" t="s">
        <v>1068</v>
      </c>
      <c r="M170" s="18" t="s">
        <v>44</v>
      </c>
      <c r="N170" s="18" t="s">
        <v>45</v>
      </c>
      <c r="O170" s="13" t="s">
        <v>41</v>
      </c>
      <c r="P170" s="13" t="s">
        <v>41</v>
      </c>
      <c r="Q170" s="13"/>
      <c r="R170" s="16">
        <v>46206.0</v>
      </c>
      <c r="S170" s="13"/>
      <c r="T170" s="24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ht="75.0" customHeight="1">
      <c r="A171" s="23"/>
      <c r="B171" s="13" t="s">
        <v>1069</v>
      </c>
      <c r="C171" s="13" t="s">
        <v>1070</v>
      </c>
      <c r="D171" s="13" t="s">
        <v>713</v>
      </c>
      <c r="E171" s="13" t="s">
        <v>581</v>
      </c>
      <c r="F171" s="13" t="s">
        <v>7</v>
      </c>
      <c r="G171" s="13" t="s">
        <v>1051</v>
      </c>
      <c r="H171" s="13" t="s">
        <v>1071</v>
      </c>
      <c r="I171" s="13" t="s">
        <v>1059</v>
      </c>
      <c r="J171" s="14" t="s">
        <v>1072</v>
      </c>
      <c r="K171" s="14" t="s">
        <v>1073</v>
      </c>
      <c r="L171" s="13" t="s">
        <v>1074</v>
      </c>
      <c r="M171" s="18" t="s">
        <v>44</v>
      </c>
      <c r="N171" s="18" t="s">
        <v>45</v>
      </c>
      <c r="O171" s="13" t="s">
        <v>41</v>
      </c>
      <c r="P171" s="13" t="s">
        <v>41</v>
      </c>
      <c r="Q171" s="13"/>
      <c r="R171" s="16">
        <v>46206.0</v>
      </c>
      <c r="S171" s="13"/>
      <c r="T171" s="24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ht="50.25" customHeight="1">
      <c r="A172" s="23"/>
      <c r="B172" s="13" t="s">
        <v>1075</v>
      </c>
      <c r="C172" s="13" t="s">
        <v>1076</v>
      </c>
      <c r="D172" s="13" t="s">
        <v>713</v>
      </c>
      <c r="E172" s="13" t="s">
        <v>1077</v>
      </c>
      <c r="F172" s="13" t="s">
        <v>7</v>
      </c>
      <c r="G172" s="13" t="s">
        <v>1078</v>
      </c>
      <c r="H172" s="13" t="s">
        <v>1079</v>
      </c>
      <c r="I172" s="13" t="s">
        <v>882</v>
      </c>
      <c r="J172" s="13" t="s">
        <v>806</v>
      </c>
      <c r="K172" s="14" t="s">
        <v>1080</v>
      </c>
      <c r="L172" s="13" t="s">
        <v>1081</v>
      </c>
      <c r="M172" s="18" t="s">
        <v>44</v>
      </c>
      <c r="N172" s="18" t="s">
        <v>45</v>
      </c>
      <c r="O172" s="13" t="s">
        <v>41</v>
      </c>
      <c r="P172" s="13" t="s">
        <v>41</v>
      </c>
      <c r="Q172" s="13"/>
      <c r="R172" s="16">
        <v>46206.0</v>
      </c>
      <c r="S172" s="13"/>
      <c r="T172" s="24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ht="71.25" customHeight="1">
      <c r="A173" s="23"/>
      <c r="B173" s="13" t="s">
        <v>1082</v>
      </c>
      <c r="C173" s="13" t="s">
        <v>1083</v>
      </c>
      <c r="D173" s="13" t="s">
        <v>713</v>
      </c>
      <c r="E173" s="13" t="s">
        <v>1077</v>
      </c>
      <c r="F173" s="13" t="s">
        <v>7</v>
      </c>
      <c r="G173" s="13" t="s">
        <v>1078</v>
      </c>
      <c r="H173" s="13" t="s">
        <v>1084</v>
      </c>
      <c r="I173" s="13" t="s">
        <v>1085</v>
      </c>
      <c r="J173" s="14" t="s">
        <v>1086</v>
      </c>
      <c r="K173" s="14" t="s">
        <v>1087</v>
      </c>
      <c r="L173" s="13" t="s">
        <v>1088</v>
      </c>
      <c r="M173" s="18" t="s">
        <v>44</v>
      </c>
      <c r="N173" s="18" t="s">
        <v>45</v>
      </c>
      <c r="O173" s="13" t="s">
        <v>41</v>
      </c>
      <c r="P173" s="13" t="s">
        <v>41</v>
      </c>
      <c r="Q173" s="13"/>
      <c r="R173" s="16">
        <v>46206.0</v>
      </c>
      <c r="S173" s="13"/>
      <c r="T173" s="24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ht="66.75" customHeight="1">
      <c r="A174" s="23"/>
      <c r="B174" s="13" t="s">
        <v>1089</v>
      </c>
      <c r="C174" s="13" t="s">
        <v>1090</v>
      </c>
      <c r="D174" s="13" t="s">
        <v>713</v>
      </c>
      <c r="E174" s="13" t="s">
        <v>1077</v>
      </c>
      <c r="F174" s="13" t="s">
        <v>7</v>
      </c>
      <c r="G174" s="13" t="s">
        <v>1078</v>
      </c>
      <c r="H174" s="13" t="s">
        <v>1091</v>
      </c>
      <c r="I174" s="13" t="s">
        <v>1092</v>
      </c>
      <c r="J174" s="14" t="s">
        <v>1093</v>
      </c>
      <c r="K174" s="14" t="s">
        <v>1094</v>
      </c>
      <c r="L174" s="13" t="s">
        <v>1095</v>
      </c>
      <c r="M174" s="18" t="s">
        <v>44</v>
      </c>
      <c r="N174" s="18" t="s">
        <v>45</v>
      </c>
      <c r="O174" s="13" t="s">
        <v>41</v>
      </c>
      <c r="P174" s="13" t="s">
        <v>41</v>
      </c>
      <c r="Q174" s="13"/>
      <c r="R174" s="16">
        <v>46206.0</v>
      </c>
      <c r="S174" s="13"/>
      <c r="T174" s="24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ht="66.0" customHeight="1">
      <c r="A175" s="23"/>
      <c r="B175" s="13" t="s">
        <v>1096</v>
      </c>
      <c r="C175" s="13" t="s">
        <v>1097</v>
      </c>
      <c r="D175" s="13" t="s">
        <v>713</v>
      </c>
      <c r="E175" s="13" t="s">
        <v>1098</v>
      </c>
      <c r="F175" s="13" t="s">
        <v>7</v>
      </c>
      <c r="G175" s="13" t="s">
        <v>1099</v>
      </c>
      <c r="H175" s="13" t="s">
        <v>1100</v>
      </c>
      <c r="I175" s="13" t="s">
        <v>882</v>
      </c>
      <c r="J175" s="13" t="s">
        <v>806</v>
      </c>
      <c r="K175" s="14" t="s">
        <v>1101</v>
      </c>
      <c r="L175" s="13" t="s">
        <v>1102</v>
      </c>
      <c r="M175" s="18" t="s">
        <v>44</v>
      </c>
      <c r="N175" s="18" t="s">
        <v>45</v>
      </c>
      <c r="O175" s="13" t="s">
        <v>41</v>
      </c>
      <c r="P175" s="13" t="s">
        <v>41</v>
      </c>
      <c r="Q175" s="13"/>
      <c r="R175" s="16">
        <v>46206.0</v>
      </c>
      <c r="S175" s="13"/>
      <c r="T175" s="24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ht="69.0" customHeight="1">
      <c r="A176" s="23"/>
      <c r="B176" s="13" t="s">
        <v>1103</v>
      </c>
      <c r="C176" s="13" t="s">
        <v>1104</v>
      </c>
      <c r="D176" s="13" t="s">
        <v>713</v>
      </c>
      <c r="E176" s="13" t="s">
        <v>1098</v>
      </c>
      <c r="F176" s="13" t="s">
        <v>7</v>
      </c>
      <c r="G176" s="13" t="s">
        <v>1099</v>
      </c>
      <c r="H176" s="13" t="s">
        <v>1105</v>
      </c>
      <c r="I176" s="13" t="s">
        <v>1106</v>
      </c>
      <c r="J176" s="14" t="s">
        <v>1107</v>
      </c>
      <c r="K176" s="14" t="s">
        <v>1108</v>
      </c>
      <c r="L176" s="13" t="s">
        <v>1109</v>
      </c>
      <c r="M176" s="18" t="s">
        <v>44</v>
      </c>
      <c r="N176" s="18" t="s">
        <v>45</v>
      </c>
      <c r="O176" s="13" t="s">
        <v>41</v>
      </c>
      <c r="P176" s="13" t="s">
        <v>41</v>
      </c>
      <c r="Q176" s="13"/>
      <c r="R176" s="16">
        <v>46206.0</v>
      </c>
      <c r="S176" s="13"/>
      <c r="T176" s="24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ht="94.5" customHeight="1">
      <c r="A177" s="23"/>
      <c r="B177" s="13" t="s">
        <v>1110</v>
      </c>
      <c r="C177" s="13" t="s">
        <v>1111</v>
      </c>
      <c r="D177" s="13" t="s">
        <v>713</v>
      </c>
      <c r="E177" s="13" t="s">
        <v>1112</v>
      </c>
      <c r="F177" s="13" t="s">
        <v>7</v>
      </c>
      <c r="G177" s="13" t="s">
        <v>1099</v>
      </c>
      <c r="H177" s="13" t="s">
        <v>1113</v>
      </c>
      <c r="I177" s="13" t="s">
        <v>1106</v>
      </c>
      <c r="J177" s="13" t="s">
        <v>806</v>
      </c>
      <c r="K177" s="14" t="s">
        <v>1114</v>
      </c>
      <c r="L177" s="13" t="s">
        <v>1115</v>
      </c>
      <c r="M177" s="18" t="s">
        <v>44</v>
      </c>
      <c r="N177" s="18" t="s">
        <v>45</v>
      </c>
      <c r="O177" s="13" t="s">
        <v>41</v>
      </c>
      <c r="P177" s="13" t="s">
        <v>41</v>
      </c>
      <c r="Q177" s="13"/>
      <c r="R177" s="16">
        <v>46206.0</v>
      </c>
      <c r="S177" s="13"/>
      <c r="T177" s="24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>
      <c r="K178" s="1"/>
    </row>
    <row r="179">
      <c r="K179" s="1"/>
    </row>
    <row r="180">
      <c r="K180" s="1"/>
    </row>
    <row r="181">
      <c r="K181" s="1"/>
    </row>
    <row r="182">
      <c r="K182" s="1"/>
    </row>
    <row r="183">
      <c r="K183" s="1"/>
    </row>
    <row r="184">
      <c r="K184" s="1"/>
    </row>
    <row r="185">
      <c r="K185" s="1"/>
    </row>
    <row r="186">
      <c r="K186" s="1"/>
    </row>
    <row r="187">
      <c r="K187" s="1"/>
    </row>
    <row r="188">
      <c r="K188" s="1"/>
    </row>
    <row r="189">
      <c r="K189" s="1"/>
    </row>
    <row r="190">
      <c r="K190" s="1"/>
    </row>
    <row r="191">
      <c r="K191" s="1"/>
    </row>
    <row r="192">
      <c r="K192" s="1"/>
    </row>
    <row r="193">
      <c r="K193" s="1"/>
    </row>
    <row r="194">
      <c r="K194" s="1"/>
    </row>
    <row r="195">
      <c r="K195" s="1"/>
    </row>
    <row r="196">
      <c r="K196" s="1"/>
    </row>
    <row r="197">
      <c r="K197" s="1"/>
    </row>
    <row r="198">
      <c r="K198" s="1"/>
    </row>
    <row r="199">
      <c r="K199" s="1"/>
    </row>
    <row r="200">
      <c r="K200" s="1"/>
    </row>
    <row r="201">
      <c r="K201" s="1"/>
    </row>
    <row r="202">
      <c r="K202" s="1"/>
    </row>
    <row r="203">
      <c r="K203" s="1"/>
    </row>
    <row r="204">
      <c r="K204" s="1"/>
    </row>
    <row r="205">
      <c r="K205" s="1"/>
    </row>
    <row r="206">
      <c r="K206" s="1"/>
    </row>
    <row r="207">
      <c r="K207" s="1"/>
    </row>
    <row r="208">
      <c r="K208" s="1"/>
    </row>
    <row r="209">
      <c r="K209" s="1"/>
    </row>
    <row r="210">
      <c r="K210" s="1"/>
    </row>
    <row r="211">
      <c r="K211" s="1"/>
    </row>
    <row r="212">
      <c r="K212" s="1"/>
    </row>
    <row r="213">
      <c r="K213" s="1"/>
    </row>
    <row r="214">
      <c r="K214" s="1"/>
    </row>
    <row r="215">
      <c r="K215" s="1"/>
    </row>
    <row r="216">
      <c r="K216" s="1"/>
    </row>
    <row r="217">
      <c r="K217" s="1"/>
    </row>
    <row r="218">
      <c r="K218" s="1"/>
    </row>
    <row r="219">
      <c r="K219" s="1"/>
    </row>
    <row r="220">
      <c r="K220" s="1"/>
    </row>
    <row r="221">
      <c r="K221" s="1"/>
    </row>
    <row r="222">
      <c r="K222" s="1"/>
    </row>
    <row r="223">
      <c r="K223" s="1"/>
    </row>
    <row r="224">
      <c r="K224" s="1"/>
    </row>
    <row r="225">
      <c r="K225" s="1"/>
    </row>
    <row r="226">
      <c r="K226" s="1"/>
    </row>
    <row r="227">
      <c r="K227" s="1"/>
    </row>
    <row r="228">
      <c r="K228" s="1"/>
    </row>
    <row r="229">
      <c r="K229" s="1"/>
    </row>
    <row r="230">
      <c r="K230" s="1"/>
    </row>
    <row r="231">
      <c r="K231" s="1"/>
    </row>
    <row r="232">
      <c r="K232" s="1"/>
    </row>
    <row r="233">
      <c r="K233" s="1"/>
    </row>
    <row r="234">
      <c r="K234" s="1"/>
    </row>
    <row r="235">
      <c r="K235" s="1"/>
    </row>
    <row r="236">
      <c r="K236" s="1"/>
    </row>
    <row r="237">
      <c r="K237" s="1"/>
    </row>
    <row r="238">
      <c r="K238" s="1"/>
    </row>
    <row r="239">
      <c r="K239" s="1"/>
    </row>
    <row r="240">
      <c r="K240" s="1"/>
    </row>
    <row r="241">
      <c r="K241" s="1"/>
    </row>
    <row r="242">
      <c r="K242" s="1"/>
    </row>
    <row r="243">
      <c r="K243" s="1"/>
    </row>
    <row r="244">
      <c r="K244" s="1"/>
    </row>
    <row r="245">
      <c r="K245" s="1"/>
    </row>
    <row r="246">
      <c r="K246" s="1"/>
    </row>
    <row r="247">
      <c r="K247" s="1"/>
    </row>
    <row r="248">
      <c r="K248" s="1"/>
    </row>
    <row r="249">
      <c r="K249" s="1"/>
    </row>
    <row r="250">
      <c r="K250" s="1"/>
    </row>
    <row r="251">
      <c r="K251" s="1"/>
    </row>
    <row r="252">
      <c r="K252" s="1"/>
    </row>
    <row r="253">
      <c r="K253" s="1"/>
    </row>
    <row r="254">
      <c r="K254" s="1"/>
    </row>
    <row r="255">
      <c r="K255" s="1"/>
    </row>
    <row r="256">
      <c r="K256" s="1"/>
    </row>
    <row r="257">
      <c r="K257" s="1"/>
    </row>
    <row r="258">
      <c r="K258" s="1"/>
    </row>
    <row r="259">
      <c r="K259" s="1"/>
    </row>
    <row r="260">
      <c r="K260" s="1"/>
    </row>
    <row r="261">
      <c r="K261" s="1"/>
    </row>
    <row r="262">
      <c r="K262" s="1"/>
    </row>
    <row r="263">
      <c r="K263" s="1"/>
    </row>
    <row r="264">
      <c r="K264" s="1"/>
    </row>
    <row r="265">
      <c r="K265" s="1"/>
    </row>
    <row r="266">
      <c r="K266" s="1"/>
    </row>
    <row r="267">
      <c r="K267" s="1"/>
    </row>
    <row r="268">
      <c r="K268" s="1"/>
    </row>
    <row r="269">
      <c r="K269" s="1"/>
    </row>
    <row r="270">
      <c r="K270" s="1"/>
    </row>
    <row r="271">
      <c r="K271" s="1"/>
    </row>
    <row r="272">
      <c r="K272" s="1"/>
    </row>
    <row r="273">
      <c r="K273" s="1"/>
    </row>
    <row r="274">
      <c r="K274" s="1"/>
    </row>
    <row r="275">
      <c r="K275" s="1"/>
    </row>
    <row r="276">
      <c r="K276" s="1"/>
    </row>
    <row r="277">
      <c r="K277" s="1"/>
    </row>
    <row r="278">
      <c r="K278" s="1"/>
    </row>
    <row r="279">
      <c r="K279" s="1"/>
    </row>
    <row r="280">
      <c r="K280" s="1"/>
    </row>
    <row r="281">
      <c r="K281" s="1"/>
    </row>
    <row r="282">
      <c r="K282" s="1"/>
    </row>
    <row r="283">
      <c r="K283" s="1"/>
    </row>
    <row r="284">
      <c r="K284" s="1"/>
    </row>
    <row r="285">
      <c r="K285" s="1"/>
    </row>
    <row r="286">
      <c r="K286" s="1"/>
    </row>
    <row r="287">
      <c r="K287" s="1"/>
    </row>
    <row r="288">
      <c r="K288" s="1"/>
    </row>
    <row r="289">
      <c r="K289" s="1"/>
    </row>
    <row r="290">
      <c r="K290" s="1"/>
    </row>
    <row r="291">
      <c r="K291" s="1"/>
    </row>
    <row r="292">
      <c r="K292" s="1"/>
    </row>
    <row r="293">
      <c r="K293" s="1"/>
    </row>
    <row r="294">
      <c r="K294" s="1"/>
    </row>
    <row r="295">
      <c r="K295" s="1"/>
    </row>
    <row r="296">
      <c r="K296" s="1"/>
    </row>
    <row r="297">
      <c r="K297" s="1"/>
    </row>
    <row r="298">
      <c r="K298" s="1"/>
    </row>
    <row r="299">
      <c r="K299" s="1"/>
    </row>
    <row r="300">
      <c r="K300" s="1"/>
    </row>
    <row r="301">
      <c r="K301" s="1"/>
    </row>
    <row r="302">
      <c r="K302" s="1"/>
    </row>
    <row r="303">
      <c r="K303" s="1"/>
    </row>
    <row r="304">
      <c r="K304" s="1"/>
    </row>
    <row r="305">
      <c r="K305" s="1"/>
    </row>
    <row r="306">
      <c r="K306" s="1"/>
    </row>
    <row r="307">
      <c r="K307" s="1"/>
    </row>
    <row r="308">
      <c r="K308" s="1"/>
    </row>
    <row r="309">
      <c r="K309" s="1"/>
    </row>
    <row r="310">
      <c r="K310" s="1"/>
    </row>
    <row r="311">
      <c r="K311" s="1"/>
    </row>
    <row r="312">
      <c r="K312" s="1"/>
    </row>
    <row r="313">
      <c r="K313" s="1"/>
    </row>
    <row r="314">
      <c r="K314" s="1"/>
    </row>
    <row r="315">
      <c r="K315" s="1"/>
    </row>
    <row r="316">
      <c r="K316" s="1"/>
    </row>
    <row r="317">
      <c r="K317" s="1"/>
    </row>
    <row r="318">
      <c r="K318" s="1"/>
    </row>
    <row r="319">
      <c r="K319" s="1"/>
    </row>
    <row r="320">
      <c r="K320" s="1"/>
    </row>
    <row r="321">
      <c r="K321" s="1"/>
    </row>
    <row r="322">
      <c r="K322" s="1"/>
    </row>
    <row r="323">
      <c r="K323" s="1"/>
    </row>
    <row r="324">
      <c r="K324" s="1"/>
    </row>
    <row r="325">
      <c r="K325" s="1"/>
    </row>
    <row r="326">
      <c r="K326" s="1"/>
    </row>
    <row r="327">
      <c r="K327" s="1"/>
    </row>
    <row r="328">
      <c r="K328" s="1"/>
    </row>
    <row r="329">
      <c r="K329" s="1"/>
    </row>
    <row r="330">
      <c r="K330" s="1"/>
    </row>
    <row r="331">
      <c r="K331" s="1"/>
    </row>
    <row r="332">
      <c r="K332" s="1"/>
    </row>
    <row r="333">
      <c r="K333" s="1"/>
    </row>
    <row r="334">
      <c r="K334" s="1"/>
    </row>
    <row r="335">
      <c r="K335" s="1"/>
    </row>
    <row r="336">
      <c r="K336" s="1"/>
    </row>
    <row r="337">
      <c r="K337" s="1"/>
    </row>
    <row r="338">
      <c r="K338" s="1"/>
    </row>
    <row r="339">
      <c r="K339" s="1"/>
    </row>
    <row r="340">
      <c r="K340" s="1"/>
    </row>
    <row r="341">
      <c r="K341" s="1"/>
    </row>
    <row r="342">
      <c r="K342" s="1"/>
    </row>
    <row r="343">
      <c r="K343" s="1"/>
    </row>
    <row r="344">
      <c r="K344" s="1"/>
    </row>
    <row r="345">
      <c r="K345" s="1"/>
    </row>
    <row r="346">
      <c r="K346" s="1"/>
    </row>
    <row r="347">
      <c r="K347" s="1"/>
    </row>
    <row r="348">
      <c r="K348" s="1"/>
    </row>
    <row r="349">
      <c r="K349" s="1"/>
    </row>
    <row r="350">
      <c r="K350" s="1"/>
    </row>
    <row r="351">
      <c r="K351" s="1"/>
    </row>
    <row r="352">
      <c r="K352" s="1"/>
    </row>
    <row r="353">
      <c r="K353" s="1"/>
    </row>
    <row r="354">
      <c r="K354" s="1"/>
    </row>
    <row r="355">
      <c r="K355" s="1"/>
    </row>
    <row r="356">
      <c r="K356" s="1"/>
    </row>
    <row r="357">
      <c r="K357" s="1"/>
    </row>
    <row r="358">
      <c r="K358" s="1"/>
    </row>
    <row r="359">
      <c r="K359" s="1"/>
    </row>
    <row r="360">
      <c r="K360" s="1"/>
    </row>
    <row r="361">
      <c r="K361" s="1"/>
    </row>
    <row r="362">
      <c r="K362" s="1"/>
    </row>
    <row r="363">
      <c r="K363" s="1"/>
    </row>
    <row r="364">
      <c r="K364" s="1"/>
    </row>
    <row r="365">
      <c r="K365" s="1"/>
    </row>
    <row r="366">
      <c r="K366" s="1"/>
    </row>
    <row r="367">
      <c r="K367" s="1"/>
    </row>
    <row r="368">
      <c r="K368" s="1"/>
    </row>
    <row r="369">
      <c r="K369" s="1"/>
    </row>
    <row r="370">
      <c r="K370" s="1"/>
    </row>
    <row r="371">
      <c r="K371" s="1"/>
    </row>
    <row r="372">
      <c r="K372" s="1"/>
    </row>
    <row r="373">
      <c r="K373" s="1"/>
    </row>
    <row r="374">
      <c r="K374" s="1"/>
    </row>
    <row r="375">
      <c r="K375" s="1"/>
    </row>
    <row r="376">
      <c r="K376" s="1"/>
    </row>
    <row r="377">
      <c r="K377" s="1"/>
    </row>
    <row r="378">
      <c r="K378" s="1"/>
    </row>
    <row r="379">
      <c r="K379" s="1"/>
    </row>
    <row r="380">
      <c r="K380" s="1"/>
    </row>
    <row r="381">
      <c r="K381" s="1"/>
    </row>
    <row r="382">
      <c r="K382" s="1"/>
    </row>
    <row r="383">
      <c r="K383" s="1"/>
    </row>
    <row r="384">
      <c r="K384" s="1"/>
    </row>
    <row r="385">
      <c r="K385" s="1"/>
    </row>
    <row r="386">
      <c r="K386" s="1"/>
    </row>
    <row r="387">
      <c r="K387" s="1"/>
    </row>
    <row r="388">
      <c r="K388" s="1"/>
    </row>
    <row r="389">
      <c r="K389" s="1"/>
    </row>
    <row r="390">
      <c r="K390" s="1"/>
    </row>
    <row r="391">
      <c r="K391" s="1"/>
    </row>
    <row r="392">
      <c r="K392" s="1"/>
    </row>
    <row r="393">
      <c r="K393" s="1"/>
    </row>
    <row r="394">
      <c r="K394" s="1"/>
    </row>
    <row r="395">
      <c r="K395" s="1"/>
    </row>
    <row r="396">
      <c r="K396" s="1"/>
    </row>
    <row r="397">
      <c r="K397" s="1"/>
    </row>
    <row r="398">
      <c r="K398" s="1"/>
    </row>
    <row r="399">
      <c r="K399" s="1"/>
    </row>
    <row r="400">
      <c r="K400" s="1"/>
    </row>
    <row r="401">
      <c r="K401" s="1"/>
    </row>
    <row r="402">
      <c r="K402" s="1"/>
    </row>
    <row r="403">
      <c r="K403" s="1"/>
    </row>
    <row r="404">
      <c r="K404" s="1"/>
    </row>
    <row r="405">
      <c r="K405" s="1"/>
    </row>
    <row r="406">
      <c r="K406" s="1"/>
    </row>
    <row r="407">
      <c r="K407" s="1"/>
    </row>
    <row r="408">
      <c r="K408" s="1"/>
    </row>
    <row r="409">
      <c r="K409" s="1"/>
    </row>
    <row r="410">
      <c r="K410" s="1"/>
    </row>
    <row r="411">
      <c r="K411" s="1"/>
    </row>
    <row r="412">
      <c r="K412" s="1"/>
    </row>
    <row r="413">
      <c r="K413" s="1"/>
    </row>
    <row r="414">
      <c r="K414" s="1"/>
    </row>
    <row r="415">
      <c r="K415" s="1"/>
    </row>
    <row r="416">
      <c r="K416" s="1"/>
    </row>
    <row r="417">
      <c r="K417" s="1"/>
    </row>
    <row r="418">
      <c r="K418" s="1"/>
    </row>
    <row r="419">
      <c r="K419" s="1"/>
    </row>
    <row r="420">
      <c r="K420" s="1"/>
    </row>
    <row r="421">
      <c r="K421" s="1"/>
    </row>
    <row r="422">
      <c r="K422" s="1"/>
    </row>
    <row r="423">
      <c r="K423" s="1"/>
    </row>
    <row r="424">
      <c r="K424" s="1"/>
    </row>
    <row r="425">
      <c r="K425" s="1"/>
    </row>
    <row r="426">
      <c r="K426" s="1"/>
    </row>
    <row r="427">
      <c r="K427" s="1"/>
    </row>
    <row r="428">
      <c r="K428" s="1"/>
    </row>
    <row r="429">
      <c r="K429" s="1"/>
    </row>
    <row r="430">
      <c r="K430" s="1"/>
    </row>
    <row r="431">
      <c r="K431" s="1"/>
    </row>
    <row r="432">
      <c r="K432" s="1"/>
    </row>
    <row r="433">
      <c r="K433" s="1"/>
    </row>
    <row r="434">
      <c r="K434" s="1"/>
    </row>
    <row r="435">
      <c r="K435" s="1"/>
    </row>
    <row r="436">
      <c r="K436" s="1"/>
    </row>
    <row r="437">
      <c r="K437" s="1"/>
    </row>
    <row r="438">
      <c r="K438" s="1"/>
    </row>
    <row r="439">
      <c r="K439" s="1"/>
    </row>
    <row r="440">
      <c r="K440" s="1"/>
    </row>
    <row r="441">
      <c r="K441" s="1"/>
    </row>
    <row r="442">
      <c r="K442" s="1"/>
    </row>
    <row r="443">
      <c r="K443" s="1"/>
    </row>
    <row r="444">
      <c r="K444" s="1"/>
    </row>
    <row r="445">
      <c r="K445" s="1"/>
    </row>
    <row r="446">
      <c r="K446" s="1"/>
    </row>
    <row r="447">
      <c r="K447" s="1"/>
    </row>
    <row r="448">
      <c r="K448" s="1"/>
    </row>
    <row r="449">
      <c r="K449" s="1"/>
    </row>
    <row r="450">
      <c r="K450" s="1"/>
    </row>
    <row r="451">
      <c r="K451" s="1"/>
    </row>
    <row r="452">
      <c r="K452" s="1"/>
    </row>
    <row r="453">
      <c r="K453" s="1"/>
    </row>
    <row r="454">
      <c r="K454" s="1"/>
    </row>
    <row r="455">
      <c r="K455" s="1"/>
    </row>
    <row r="456">
      <c r="K456" s="1"/>
    </row>
    <row r="457">
      <c r="K457" s="1"/>
    </row>
    <row r="458">
      <c r="K458" s="1"/>
    </row>
    <row r="459">
      <c r="K459" s="1"/>
    </row>
    <row r="460">
      <c r="K460" s="1"/>
    </row>
    <row r="461">
      <c r="K461" s="1"/>
    </row>
    <row r="462">
      <c r="K462" s="1"/>
    </row>
    <row r="463">
      <c r="K463" s="1"/>
    </row>
    <row r="464">
      <c r="K464" s="1"/>
    </row>
    <row r="465">
      <c r="K465" s="1"/>
    </row>
    <row r="466">
      <c r="K466" s="1"/>
    </row>
    <row r="467">
      <c r="K467" s="1"/>
    </row>
    <row r="468">
      <c r="K468" s="1"/>
    </row>
    <row r="469">
      <c r="K469" s="1"/>
    </row>
    <row r="470">
      <c r="K470" s="1"/>
    </row>
    <row r="471">
      <c r="K471" s="1"/>
    </row>
    <row r="472">
      <c r="K472" s="1"/>
    </row>
    <row r="473">
      <c r="K473" s="1"/>
    </row>
    <row r="474">
      <c r="K474" s="1"/>
    </row>
    <row r="475">
      <c r="K475" s="1"/>
    </row>
    <row r="476">
      <c r="K476" s="1"/>
    </row>
    <row r="477">
      <c r="K477" s="1"/>
    </row>
    <row r="478">
      <c r="K478" s="1"/>
    </row>
    <row r="479">
      <c r="K479" s="1"/>
    </row>
    <row r="480">
      <c r="K480" s="1"/>
    </row>
    <row r="481">
      <c r="K481" s="1"/>
    </row>
    <row r="482">
      <c r="K482" s="1"/>
    </row>
    <row r="483">
      <c r="K483" s="1"/>
    </row>
    <row r="484">
      <c r="K484" s="1"/>
    </row>
    <row r="485">
      <c r="K485" s="1"/>
    </row>
    <row r="486">
      <c r="K486" s="1"/>
    </row>
    <row r="487">
      <c r="K487" s="1"/>
    </row>
    <row r="488">
      <c r="K488" s="1"/>
    </row>
    <row r="489">
      <c r="K489" s="1"/>
    </row>
    <row r="490">
      <c r="K490" s="1"/>
    </row>
    <row r="491">
      <c r="K491" s="1"/>
    </row>
    <row r="492">
      <c r="K492" s="1"/>
    </row>
    <row r="493">
      <c r="K493" s="1"/>
    </row>
    <row r="494">
      <c r="K494" s="1"/>
    </row>
    <row r="495">
      <c r="K495" s="1"/>
    </row>
    <row r="496">
      <c r="K496" s="1"/>
    </row>
    <row r="497">
      <c r="K497" s="1"/>
    </row>
    <row r="498">
      <c r="K498" s="1"/>
    </row>
    <row r="499">
      <c r="K499" s="1"/>
    </row>
    <row r="500">
      <c r="K500" s="1"/>
    </row>
    <row r="501">
      <c r="K501" s="1"/>
    </row>
    <row r="502">
      <c r="K502" s="1"/>
    </row>
    <row r="503">
      <c r="K503" s="1"/>
    </row>
    <row r="504">
      <c r="K504" s="1"/>
    </row>
    <row r="505">
      <c r="K505" s="1"/>
    </row>
    <row r="506">
      <c r="K506" s="1"/>
    </row>
    <row r="507">
      <c r="K507" s="1"/>
    </row>
    <row r="508">
      <c r="K508" s="1"/>
    </row>
    <row r="509">
      <c r="K509" s="1"/>
    </row>
    <row r="510">
      <c r="K510" s="1"/>
    </row>
    <row r="511">
      <c r="K511" s="1"/>
    </row>
    <row r="512">
      <c r="K512" s="1"/>
    </row>
    <row r="513">
      <c r="K513" s="1"/>
    </row>
    <row r="514">
      <c r="K514" s="1"/>
    </row>
    <row r="515">
      <c r="K515" s="1"/>
    </row>
    <row r="516">
      <c r="K516" s="1"/>
    </row>
    <row r="517">
      <c r="K517" s="1"/>
    </row>
    <row r="518">
      <c r="K518" s="1"/>
    </row>
    <row r="519">
      <c r="K519" s="1"/>
    </row>
    <row r="520">
      <c r="K520" s="1"/>
    </row>
    <row r="521">
      <c r="K521" s="1"/>
    </row>
    <row r="522">
      <c r="K522" s="1"/>
    </row>
    <row r="523">
      <c r="K523" s="1"/>
    </row>
    <row r="524">
      <c r="K524" s="1"/>
    </row>
    <row r="525">
      <c r="K525" s="1"/>
    </row>
    <row r="526">
      <c r="K526" s="1"/>
    </row>
    <row r="527">
      <c r="K527" s="1"/>
    </row>
    <row r="528">
      <c r="K528" s="1"/>
    </row>
    <row r="529">
      <c r="K529" s="1"/>
    </row>
    <row r="530">
      <c r="K530" s="1"/>
    </row>
    <row r="531">
      <c r="K531" s="1"/>
    </row>
    <row r="532">
      <c r="K532" s="1"/>
    </row>
    <row r="533">
      <c r="K533" s="1"/>
    </row>
    <row r="534">
      <c r="K534" s="1"/>
    </row>
    <row r="535">
      <c r="K535" s="1"/>
    </row>
    <row r="536">
      <c r="K536" s="1"/>
    </row>
    <row r="537">
      <c r="K537" s="1"/>
    </row>
    <row r="538">
      <c r="K538" s="1"/>
    </row>
    <row r="539">
      <c r="K539" s="1"/>
    </row>
    <row r="540">
      <c r="K540" s="1"/>
    </row>
    <row r="541">
      <c r="K541" s="1"/>
    </row>
    <row r="542">
      <c r="K542" s="1"/>
    </row>
    <row r="543">
      <c r="K543" s="1"/>
    </row>
    <row r="544">
      <c r="K544" s="1"/>
    </row>
    <row r="545">
      <c r="K545" s="1"/>
    </row>
    <row r="546">
      <c r="K546" s="1"/>
    </row>
    <row r="547">
      <c r="K547" s="1"/>
    </row>
    <row r="548">
      <c r="K548" s="1"/>
    </row>
    <row r="549">
      <c r="K549" s="1"/>
    </row>
    <row r="550">
      <c r="K550" s="1"/>
    </row>
    <row r="551">
      <c r="K551" s="1"/>
    </row>
    <row r="552">
      <c r="K552" s="1"/>
    </row>
    <row r="553">
      <c r="K553" s="1"/>
    </row>
    <row r="554">
      <c r="K554" s="1"/>
    </row>
    <row r="555">
      <c r="K555" s="1"/>
    </row>
    <row r="556">
      <c r="K556" s="1"/>
    </row>
    <row r="557">
      <c r="K557" s="1"/>
    </row>
    <row r="558">
      <c r="K558" s="1"/>
    </row>
    <row r="559">
      <c r="K559" s="1"/>
    </row>
    <row r="560">
      <c r="K560" s="1"/>
    </row>
    <row r="561">
      <c r="K561" s="1"/>
    </row>
    <row r="562">
      <c r="K562" s="1"/>
    </row>
    <row r="563">
      <c r="K563" s="1"/>
    </row>
    <row r="564">
      <c r="K564" s="1"/>
    </row>
    <row r="565">
      <c r="K565" s="1"/>
    </row>
    <row r="566">
      <c r="K566" s="1"/>
    </row>
    <row r="567">
      <c r="K567" s="1"/>
    </row>
    <row r="568">
      <c r="K568" s="1"/>
    </row>
    <row r="569">
      <c r="K569" s="1"/>
    </row>
    <row r="570">
      <c r="K570" s="1"/>
    </row>
    <row r="571">
      <c r="K571" s="1"/>
    </row>
    <row r="572">
      <c r="K572" s="1"/>
    </row>
    <row r="573">
      <c r="K573" s="1"/>
    </row>
    <row r="574">
      <c r="K574" s="1"/>
    </row>
    <row r="575">
      <c r="K575" s="1"/>
    </row>
    <row r="576">
      <c r="K576" s="1"/>
    </row>
    <row r="577">
      <c r="K577" s="1"/>
    </row>
    <row r="578">
      <c r="K578" s="1"/>
    </row>
    <row r="579">
      <c r="K579" s="1"/>
    </row>
    <row r="580">
      <c r="K580" s="1"/>
    </row>
    <row r="581">
      <c r="K581" s="1"/>
    </row>
    <row r="582">
      <c r="K582" s="1"/>
    </row>
    <row r="583">
      <c r="K583" s="1"/>
    </row>
    <row r="584">
      <c r="K584" s="1"/>
    </row>
    <row r="585">
      <c r="K585" s="1"/>
    </row>
    <row r="586">
      <c r="K586" s="1"/>
    </row>
    <row r="587">
      <c r="K587" s="1"/>
    </row>
    <row r="588">
      <c r="K588" s="1"/>
    </row>
    <row r="589">
      <c r="K589" s="1"/>
    </row>
    <row r="590">
      <c r="K590" s="1"/>
    </row>
    <row r="591">
      <c r="K591" s="1"/>
    </row>
    <row r="592">
      <c r="K592" s="1"/>
    </row>
    <row r="593">
      <c r="K593" s="1"/>
    </row>
    <row r="594">
      <c r="K594" s="1"/>
    </row>
    <row r="595">
      <c r="K595" s="1"/>
    </row>
    <row r="596">
      <c r="K596" s="1"/>
    </row>
    <row r="597">
      <c r="K597" s="1"/>
    </row>
    <row r="598">
      <c r="K598" s="1"/>
    </row>
    <row r="599">
      <c r="K599" s="1"/>
    </row>
    <row r="600">
      <c r="K600" s="1"/>
    </row>
    <row r="601">
      <c r="K601" s="1"/>
    </row>
    <row r="602">
      <c r="K602" s="1"/>
    </row>
    <row r="603">
      <c r="K603" s="1"/>
    </row>
    <row r="604">
      <c r="K604" s="1"/>
    </row>
    <row r="605">
      <c r="K605" s="1"/>
    </row>
    <row r="606">
      <c r="K606" s="1"/>
    </row>
    <row r="607">
      <c r="K607" s="1"/>
    </row>
    <row r="608">
      <c r="K608" s="1"/>
    </row>
    <row r="609">
      <c r="K609" s="1"/>
    </row>
    <row r="610">
      <c r="K610" s="1"/>
    </row>
    <row r="611">
      <c r="K611" s="1"/>
    </row>
    <row r="612">
      <c r="K612" s="1"/>
    </row>
    <row r="613">
      <c r="K613" s="1"/>
    </row>
    <row r="614">
      <c r="K614" s="1"/>
    </row>
    <row r="615">
      <c r="K615" s="1"/>
    </row>
    <row r="616">
      <c r="K616" s="1"/>
    </row>
    <row r="617">
      <c r="K617" s="1"/>
    </row>
    <row r="618">
      <c r="K618" s="1"/>
    </row>
    <row r="619">
      <c r="K619" s="1"/>
    </row>
    <row r="620">
      <c r="K620" s="1"/>
    </row>
    <row r="621">
      <c r="K621" s="1"/>
    </row>
    <row r="622">
      <c r="K622" s="1"/>
    </row>
    <row r="623">
      <c r="K623" s="1"/>
    </row>
    <row r="624">
      <c r="K624" s="1"/>
    </row>
    <row r="625">
      <c r="K625" s="1"/>
    </row>
    <row r="626">
      <c r="K626" s="1"/>
    </row>
    <row r="627">
      <c r="K627" s="1"/>
    </row>
    <row r="628">
      <c r="K628" s="1"/>
    </row>
    <row r="629">
      <c r="K629" s="1"/>
    </row>
    <row r="630">
      <c r="K630" s="1"/>
    </row>
    <row r="631">
      <c r="K631" s="1"/>
    </row>
    <row r="632">
      <c r="K632" s="1"/>
    </row>
    <row r="633">
      <c r="K633" s="1"/>
    </row>
    <row r="634">
      <c r="K634" s="1"/>
    </row>
    <row r="635">
      <c r="K635" s="1"/>
    </row>
    <row r="636">
      <c r="K636" s="1"/>
    </row>
    <row r="637">
      <c r="K637" s="1"/>
    </row>
    <row r="638">
      <c r="K638" s="1"/>
    </row>
    <row r="639">
      <c r="K639" s="1"/>
    </row>
    <row r="640">
      <c r="K640" s="1"/>
    </row>
    <row r="641">
      <c r="K641" s="1"/>
    </row>
    <row r="642">
      <c r="K642" s="1"/>
    </row>
    <row r="643">
      <c r="K643" s="1"/>
    </row>
    <row r="644">
      <c r="K644" s="1"/>
    </row>
    <row r="645">
      <c r="K645" s="1"/>
    </row>
    <row r="646">
      <c r="K646" s="1"/>
    </row>
    <row r="647">
      <c r="K647" s="1"/>
    </row>
    <row r="648">
      <c r="K648" s="1"/>
    </row>
    <row r="649">
      <c r="K649" s="1"/>
    </row>
    <row r="650">
      <c r="K650" s="1"/>
    </row>
    <row r="651">
      <c r="K651" s="1"/>
    </row>
    <row r="652">
      <c r="K652" s="1"/>
    </row>
    <row r="653">
      <c r="K653" s="1"/>
    </row>
    <row r="654">
      <c r="K654" s="1"/>
    </row>
    <row r="655">
      <c r="K655" s="1"/>
    </row>
    <row r="656">
      <c r="K656" s="1"/>
    </row>
    <row r="657">
      <c r="K657" s="1"/>
    </row>
    <row r="658">
      <c r="K658" s="1"/>
    </row>
    <row r="659">
      <c r="K659" s="1"/>
    </row>
    <row r="660">
      <c r="K660" s="1"/>
    </row>
    <row r="661">
      <c r="K661" s="1"/>
    </row>
    <row r="662">
      <c r="K662" s="1"/>
    </row>
    <row r="663">
      <c r="K663" s="1"/>
    </row>
    <row r="664">
      <c r="K664" s="1"/>
    </row>
    <row r="665">
      <c r="K665" s="1"/>
    </row>
    <row r="666">
      <c r="K666" s="1"/>
    </row>
    <row r="667">
      <c r="K667" s="1"/>
    </row>
    <row r="668">
      <c r="K668" s="1"/>
    </row>
    <row r="669">
      <c r="K669" s="1"/>
    </row>
    <row r="670">
      <c r="K670" s="1"/>
    </row>
    <row r="671">
      <c r="K671" s="1"/>
    </row>
    <row r="672">
      <c r="K672" s="1"/>
    </row>
    <row r="673">
      <c r="K673" s="1"/>
    </row>
    <row r="674">
      <c r="K674" s="1"/>
    </row>
    <row r="675">
      <c r="K675" s="1"/>
    </row>
    <row r="676">
      <c r="K676" s="1"/>
    </row>
    <row r="677">
      <c r="K677" s="1"/>
    </row>
    <row r="678">
      <c r="K678" s="1"/>
    </row>
    <row r="679">
      <c r="K679" s="1"/>
    </row>
    <row r="680">
      <c r="K680" s="1"/>
    </row>
    <row r="681">
      <c r="K681" s="1"/>
    </row>
    <row r="682">
      <c r="K682" s="1"/>
    </row>
    <row r="683">
      <c r="K683" s="1"/>
    </row>
    <row r="684">
      <c r="K684" s="1"/>
    </row>
    <row r="685">
      <c r="K685" s="1"/>
    </row>
    <row r="686">
      <c r="K686" s="1"/>
    </row>
    <row r="687">
      <c r="K687" s="1"/>
    </row>
    <row r="688">
      <c r="K688" s="1"/>
    </row>
    <row r="689">
      <c r="K689" s="1"/>
    </row>
    <row r="690">
      <c r="K690" s="1"/>
    </row>
    <row r="691">
      <c r="K691" s="1"/>
    </row>
    <row r="692">
      <c r="K692" s="1"/>
    </row>
    <row r="693">
      <c r="K693" s="1"/>
    </row>
    <row r="694">
      <c r="K694" s="1"/>
    </row>
    <row r="695">
      <c r="K695" s="1"/>
    </row>
    <row r="696">
      <c r="K696" s="1"/>
    </row>
    <row r="697">
      <c r="K697" s="1"/>
    </row>
    <row r="698">
      <c r="K698" s="1"/>
    </row>
    <row r="699">
      <c r="K699" s="1"/>
    </row>
    <row r="700">
      <c r="K700" s="1"/>
    </row>
    <row r="701">
      <c r="K701" s="1"/>
    </row>
    <row r="702">
      <c r="K702" s="1"/>
    </row>
    <row r="703">
      <c r="K703" s="1"/>
    </row>
    <row r="704">
      <c r="K704" s="1"/>
    </row>
    <row r="705">
      <c r="K705" s="1"/>
    </row>
    <row r="706">
      <c r="K706" s="1"/>
    </row>
    <row r="707">
      <c r="K707" s="1"/>
    </row>
    <row r="708">
      <c r="K708" s="1"/>
    </row>
    <row r="709">
      <c r="K709" s="1"/>
    </row>
    <row r="710">
      <c r="K710" s="1"/>
    </row>
    <row r="711">
      <c r="K711" s="1"/>
    </row>
    <row r="712">
      <c r="K712" s="1"/>
    </row>
    <row r="713">
      <c r="K713" s="1"/>
    </row>
    <row r="714">
      <c r="K714" s="1"/>
    </row>
    <row r="715">
      <c r="K715" s="1"/>
    </row>
    <row r="716">
      <c r="K716" s="1"/>
    </row>
    <row r="717">
      <c r="K717" s="1"/>
    </row>
    <row r="718">
      <c r="K718" s="1"/>
    </row>
    <row r="719">
      <c r="K719" s="1"/>
    </row>
    <row r="720">
      <c r="K720" s="1"/>
    </row>
    <row r="721">
      <c r="K721" s="1"/>
    </row>
    <row r="722">
      <c r="K722" s="1"/>
    </row>
    <row r="723">
      <c r="K723" s="1"/>
    </row>
    <row r="724">
      <c r="K724" s="1"/>
    </row>
    <row r="725">
      <c r="K725" s="1"/>
    </row>
    <row r="726">
      <c r="K726" s="1"/>
    </row>
    <row r="727">
      <c r="K727" s="1"/>
    </row>
    <row r="728">
      <c r="K728" s="1"/>
    </row>
    <row r="729">
      <c r="K729" s="1"/>
    </row>
    <row r="730">
      <c r="K730" s="1"/>
    </row>
    <row r="731">
      <c r="K731" s="1"/>
    </row>
    <row r="732">
      <c r="K732" s="1"/>
    </row>
    <row r="733">
      <c r="K733" s="1"/>
    </row>
    <row r="734">
      <c r="K734" s="1"/>
    </row>
    <row r="735">
      <c r="K735" s="1"/>
    </row>
    <row r="736">
      <c r="K736" s="1"/>
    </row>
    <row r="737">
      <c r="K737" s="1"/>
    </row>
    <row r="738">
      <c r="K738" s="1"/>
    </row>
    <row r="739">
      <c r="K739" s="1"/>
    </row>
    <row r="740">
      <c r="K740" s="1"/>
    </row>
    <row r="741">
      <c r="K741" s="1"/>
    </row>
    <row r="742">
      <c r="K742" s="1"/>
    </row>
    <row r="743">
      <c r="K743" s="1"/>
    </row>
    <row r="744">
      <c r="K744" s="1"/>
    </row>
    <row r="745">
      <c r="K745" s="1"/>
    </row>
    <row r="746">
      <c r="K746" s="1"/>
    </row>
    <row r="747">
      <c r="K747" s="1"/>
    </row>
    <row r="748">
      <c r="K748" s="1"/>
    </row>
    <row r="749">
      <c r="K749" s="1"/>
    </row>
    <row r="750">
      <c r="K750" s="1"/>
    </row>
    <row r="751">
      <c r="K751" s="1"/>
    </row>
    <row r="752">
      <c r="K752" s="1"/>
    </row>
    <row r="753">
      <c r="K753" s="1"/>
    </row>
    <row r="754">
      <c r="K754" s="1"/>
    </row>
    <row r="755">
      <c r="K755" s="1"/>
    </row>
    <row r="756">
      <c r="K756" s="1"/>
    </row>
    <row r="757">
      <c r="K757" s="1"/>
    </row>
    <row r="758">
      <c r="K758" s="1"/>
    </row>
    <row r="759">
      <c r="K759" s="1"/>
    </row>
    <row r="760">
      <c r="K760" s="1"/>
    </row>
    <row r="761">
      <c r="K761" s="1"/>
    </row>
    <row r="762">
      <c r="K762" s="1"/>
    </row>
    <row r="763">
      <c r="K763" s="1"/>
    </row>
    <row r="764">
      <c r="K764" s="1"/>
    </row>
    <row r="765">
      <c r="K765" s="1"/>
    </row>
    <row r="766">
      <c r="K766" s="1"/>
    </row>
    <row r="767">
      <c r="K767" s="1"/>
    </row>
    <row r="768">
      <c r="K768" s="1"/>
    </row>
    <row r="769">
      <c r="K769" s="1"/>
    </row>
    <row r="770">
      <c r="K770" s="1"/>
    </row>
    <row r="771">
      <c r="K771" s="1"/>
    </row>
    <row r="772">
      <c r="K772" s="1"/>
    </row>
    <row r="773">
      <c r="K773" s="1"/>
    </row>
    <row r="774">
      <c r="K774" s="1"/>
    </row>
    <row r="775">
      <c r="K775" s="1"/>
    </row>
    <row r="776">
      <c r="K776" s="1"/>
    </row>
    <row r="777">
      <c r="K777" s="1"/>
    </row>
    <row r="778">
      <c r="K778" s="1"/>
    </row>
    <row r="779">
      <c r="K779" s="1"/>
    </row>
    <row r="780">
      <c r="K780" s="1"/>
    </row>
    <row r="781">
      <c r="K781" s="1"/>
    </row>
    <row r="782">
      <c r="K782" s="1"/>
    </row>
    <row r="783">
      <c r="K783" s="1"/>
    </row>
    <row r="784">
      <c r="K784" s="1"/>
    </row>
    <row r="785">
      <c r="K785" s="1"/>
    </row>
    <row r="786">
      <c r="K786" s="1"/>
    </row>
    <row r="787">
      <c r="K787" s="1"/>
    </row>
    <row r="788">
      <c r="K788" s="1"/>
    </row>
    <row r="789">
      <c r="K789" s="1"/>
    </row>
    <row r="790">
      <c r="K790" s="1"/>
    </row>
    <row r="791">
      <c r="K791" s="1"/>
    </row>
    <row r="792">
      <c r="K792" s="1"/>
    </row>
    <row r="793">
      <c r="K793" s="1"/>
    </row>
    <row r="794">
      <c r="K794" s="1"/>
    </row>
    <row r="795">
      <c r="K795" s="1"/>
    </row>
    <row r="796">
      <c r="K796" s="1"/>
    </row>
    <row r="797">
      <c r="K797" s="1"/>
    </row>
    <row r="798">
      <c r="K798" s="1"/>
    </row>
    <row r="799">
      <c r="K799" s="1"/>
    </row>
    <row r="800">
      <c r="K800" s="1"/>
    </row>
    <row r="801">
      <c r="K801" s="1"/>
    </row>
    <row r="802">
      <c r="K802" s="1"/>
    </row>
    <row r="803">
      <c r="K803" s="1"/>
    </row>
    <row r="804">
      <c r="K804" s="1"/>
    </row>
    <row r="805">
      <c r="K805" s="1"/>
    </row>
    <row r="806">
      <c r="K806" s="1"/>
    </row>
    <row r="807">
      <c r="K807" s="1"/>
    </row>
    <row r="808">
      <c r="K808" s="1"/>
    </row>
    <row r="809">
      <c r="K809" s="1"/>
    </row>
    <row r="810">
      <c r="K810" s="1"/>
    </row>
    <row r="811">
      <c r="K811" s="1"/>
    </row>
    <row r="812">
      <c r="K812" s="1"/>
    </row>
    <row r="813">
      <c r="K813" s="1"/>
    </row>
    <row r="814">
      <c r="K814" s="1"/>
    </row>
    <row r="815">
      <c r="K815" s="1"/>
    </row>
    <row r="816">
      <c r="K816" s="1"/>
    </row>
    <row r="817">
      <c r="K817" s="1"/>
    </row>
    <row r="818">
      <c r="K818" s="1"/>
    </row>
    <row r="819">
      <c r="K819" s="1"/>
    </row>
    <row r="820">
      <c r="K820" s="1"/>
    </row>
    <row r="821">
      <c r="K821" s="1"/>
    </row>
    <row r="822">
      <c r="K822" s="1"/>
    </row>
    <row r="823">
      <c r="K823" s="1"/>
    </row>
    <row r="824">
      <c r="K824" s="1"/>
    </row>
    <row r="825">
      <c r="K825" s="1"/>
    </row>
    <row r="826">
      <c r="K826" s="1"/>
    </row>
    <row r="827">
      <c r="K827" s="1"/>
    </row>
    <row r="828">
      <c r="K828" s="1"/>
    </row>
    <row r="829">
      <c r="K829" s="1"/>
    </row>
    <row r="830">
      <c r="K830" s="1"/>
    </row>
    <row r="831">
      <c r="K831" s="1"/>
    </row>
    <row r="832">
      <c r="K832" s="1"/>
    </row>
    <row r="833">
      <c r="K833" s="1"/>
    </row>
    <row r="834">
      <c r="K834" s="1"/>
    </row>
    <row r="835">
      <c r="K835" s="1"/>
    </row>
    <row r="836">
      <c r="K836" s="1"/>
    </row>
    <row r="837">
      <c r="K837" s="1"/>
    </row>
    <row r="838">
      <c r="K838" s="1"/>
    </row>
    <row r="839">
      <c r="K839" s="1"/>
    </row>
    <row r="840">
      <c r="K840" s="1"/>
    </row>
    <row r="841">
      <c r="K841" s="1"/>
    </row>
    <row r="842">
      <c r="K842" s="1"/>
    </row>
    <row r="843">
      <c r="K843" s="1"/>
    </row>
    <row r="844">
      <c r="K844" s="1"/>
    </row>
    <row r="845">
      <c r="K845" s="1"/>
    </row>
    <row r="846">
      <c r="K846" s="1"/>
    </row>
    <row r="847">
      <c r="K847" s="1"/>
    </row>
    <row r="848">
      <c r="K848" s="1"/>
    </row>
    <row r="849">
      <c r="K849" s="1"/>
    </row>
    <row r="850">
      <c r="K850" s="1"/>
    </row>
    <row r="851">
      <c r="K851" s="1"/>
    </row>
    <row r="852">
      <c r="K852" s="1"/>
    </row>
    <row r="853">
      <c r="K853" s="1"/>
    </row>
    <row r="854">
      <c r="K854" s="1"/>
    </row>
    <row r="855">
      <c r="K855" s="1"/>
    </row>
    <row r="856">
      <c r="K856" s="1"/>
    </row>
    <row r="857">
      <c r="K857" s="1"/>
    </row>
    <row r="858">
      <c r="K858" s="1"/>
    </row>
    <row r="859">
      <c r="K859" s="1"/>
    </row>
    <row r="860">
      <c r="K860" s="1"/>
    </row>
    <row r="861">
      <c r="K861" s="1"/>
    </row>
    <row r="862">
      <c r="K862" s="1"/>
    </row>
    <row r="863">
      <c r="K863" s="1"/>
    </row>
    <row r="864">
      <c r="K864" s="1"/>
    </row>
    <row r="865">
      <c r="K865" s="1"/>
    </row>
    <row r="866">
      <c r="K866" s="1"/>
    </row>
    <row r="867">
      <c r="K867" s="1"/>
    </row>
    <row r="868">
      <c r="K868" s="1"/>
    </row>
    <row r="869">
      <c r="K869" s="1"/>
    </row>
    <row r="870">
      <c r="K870" s="1"/>
    </row>
    <row r="871">
      <c r="K871" s="1"/>
    </row>
    <row r="872">
      <c r="K872" s="1"/>
    </row>
    <row r="873">
      <c r="K873" s="1"/>
    </row>
    <row r="874">
      <c r="K874" s="1"/>
    </row>
    <row r="875">
      <c r="K875" s="1"/>
    </row>
    <row r="876">
      <c r="K876" s="1"/>
    </row>
    <row r="877">
      <c r="K877" s="1"/>
    </row>
    <row r="878">
      <c r="K878" s="1"/>
    </row>
    <row r="879">
      <c r="K879" s="1"/>
    </row>
    <row r="880">
      <c r="K880" s="1"/>
    </row>
    <row r="881">
      <c r="K881" s="1"/>
    </row>
    <row r="882">
      <c r="K882" s="1"/>
    </row>
    <row r="883">
      <c r="K883" s="1"/>
    </row>
    <row r="884">
      <c r="K884" s="1"/>
    </row>
    <row r="885">
      <c r="K885" s="1"/>
    </row>
    <row r="886">
      <c r="K886" s="1"/>
    </row>
    <row r="887">
      <c r="K887" s="1"/>
    </row>
    <row r="888">
      <c r="K888" s="1"/>
    </row>
    <row r="889">
      <c r="K889" s="1"/>
    </row>
    <row r="890">
      <c r="K890" s="1"/>
    </row>
    <row r="891">
      <c r="K891" s="1"/>
    </row>
    <row r="892">
      <c r="K892" s="1"/>
    </row>
    <row r="893">
      <c r="K893" s="1"/>
    </row>
    <row r="894">
      <c r="K894" s="1"/>
    </row>
    <row r="895">
      <c r="K895" s="1"/>
    </row>
    <row r="896">
      <c r="K896" s="1"/>
    </row>
    <row r="897">
      <c r="K897" s="1"/>
    </row>
    <row r="898">
      <c r="K898" s="1"/>
    </row>
    <row r="899">
      <c r="K899" s="1"/>
    </row>
    <row r="900">
      <c r="K900" s="1"/>
    </row>
    <row r="901">
      <c r="K901" s="1"/>
    </row>
    <row r="902">
      <c r="K902" s="1"/>
    </row>
    <row r="903">
      <c r="K903" s="1"/>
    </row>
    <row r="904">
      <c r="K904" s="1"/>
    </row>
    <row r="905">
      <c r="K905" s="1"/>
    </row>
    <row r="906">
      <c r="K906" s="1"/>
    </row>
    <row r="907">
      <c r="K907" s="1"/>
    </row>
    <row r="908">
      <c r="K908" s="1"/>
    </row>
    <row r="909">
      <c r="K909" s="1"/>
    </row>
    <row r="910">
      <c r="K910" s="1"/>
    </row>
    <row r="911">
      <c r="K911" s="1"/>
    </row>
    <row r="912">
      <c r="K912" s="1"/>
    </row>
    <row r="913">
      <c r="K913" s="1"/>
    </row>
    <row r="914">
      <c r="K914" s="1"/>
    </row>
    <row r="915">
      <c r="K915" s="1"/>
    </row>
    <row r="916">
      <c r="K916" s="1"/>
    </row>
    <row r="917">
      <c r="K917" s="1"/>
    </row>
    <row r="918">
      <c r="K918" s="1"/>
    </row>
    <row r="919">
      <c r="K919" s="1"/>
    </row>
    <row r="920">
      <c r="K920" s="1"/>
    </row>
    <row r="921">
      <c r="K921" s="1"/>
    </row>
    <row r="922">
      <c r="K922" s="1"/>
    </row>
    <row r="923">
      <c r="K923" s="1"/>
    </row>
    <row r="924">
      <c r="K924" s="1"/>
    </row>
    <row r="925">
      <c r="K925" s="1"/>
    </row>
    <row r="926">
      <c r="K926" s="1"/>
    </row>
    <row r="927">
      <c r="K927" s="1"/>
    </row>
    <row r="928">
      <c r="K928" s="1"/>
    </row>
    <row r="929">
      <c r="K929" s="1"/>
    </row>
    <row r="930">
      <c r="K930" s="1"/>
    </row>
    <row r="931">
      <c r="K931" s="1"/>
    </row>
    <row r="932">
      <c r="K932" s="1"/>
    </row>
    <row r="933">
      <c r="K933" s="1"/>
    </row>
    <row r="934">
      <c r="K934" s="1"/>
    </row>
    <row r="935">
      <c r="K935" s="1"/>
    </row>
    <row r="936">
      <c r="K936" s="1"/>
    </row>
    <row r="937">
      <c r="K937" s="1"/>
    </row>
    <row r="938">
      <c r="K938" s="1"/>
    </row>
    <row r="939">
      <c r="K939" s="1"/>
    </row>
    <row r="940">
      <c r="K940" s="1"/>
    </row>
    <row r="941">
      <c r="K941" s="1"/>
    </row>
    <row r="942">
      <c r="K942" s="1"/>
    </row>
    <row r="943">
      <c r="K943" s="1"/>
    </row>
    <row r="944">
      <c r="K944" s="1"/>
    </row>
    <row r="945">
      <c r="K945" s="1"/>
    </row>
    <row r="946">
      <c r="K946" s="1"/>
    </row>
    <row r="947">
      <c r="K947" s="1"/>
    </row>
    <row r="948">
      <c r="K948" s="1"/>
    </row>
    <row r="949">
      <c r="K949" s="1"/>
    </row>
    <row r="950">
      <c r="K950" s="1"/>
    </row>
    <row r="951">
      <c r="K951" s="1"/>
    </row>
    <row r="952">
      <c r="K952" s="1"/>
    </row>
    <row r="953">
      <c r="K953" s="1"/>
    </row>
    <row r="954">
      <c r="K954" s="1"/>
    </row>
    <row r="955">
      <c r="K955" s="1"/>
    </row>
    <row r="956">
      <c r="K956" s="1"/>
    </row>
    <row r="957">
      <c r="K957" s="1"/>
    </row>
    <row r="958">
      <c r="K958" s="1"/>
    </row>
    <row r="959">
      <c r="K959" s="1"/>
    </row>
    <row r="960">
      <c r="K960" s="1"/>
    </row>
    <row r="961">
      <c r="K961" s="1"/>
    </row>
    <row r="962">
      <c r="K962" s="1"/>
    </row>
    <row r="963">
      <c r="K963" s="1"/>
    </row>
    <row r="964">
      <c r="K964" s="1"/>
    </row>
    <row r="965">
      <c r="K965" s="1"/>
    </row>
    <row r="966">
      <c r="K966" s="1"/>
    </row>
    <row r="967">
      <c r="K967" s="1"/>
    </row>
    <row r="968">
      <c r="K968" s="1"/>
    </row>
    <row r="969">
      <c r="K969" s="1"/>
    </row>
    <row r="970">
      <c r="K970" s="1"/>
    </row>
    <row r="971">
      <c r="K971" s="1"/>
    </row>
    <row r="972">
      <c r="K972" s="1"/>
    </row>
    <row r="973">
      <c r="K973" s="1"/>
    </row>
    <row r="974">
      <c r="K974" s="1"/>
    </row>
    <row r="975">
      <c r="K975" s="1"/>
    </row>
    <row r="976">
      <c r="K976" s="1"/>
    </row>
    <row r="977">
      <c r="K977" s="1"/>
    </row>
    <row r="978">
      <c r="K978" s="1"/>
    </row>
    <row r="979">
      <c r="K979" s="1"/>
    </row>
    <row r="980">
      <c r="K980" s="1"/>
    </row>
    <row r="981">
      <c r="K981" s="1"/>
    </row>
    <row r="982">
      <c r="K982" s="1"/>
    </row>
    <row r="983">
      <c r="K983" s="1"/>
    </row>
    <row r="984">
      <c r="K984" s="1"/>
    </row>
    <row r="985">
      <c r="K985" s="1"/>
    </row>
    <row r="986">
      <c r="K986" s="1"/>
    </row>
    <row r="987">
      <c r="K987" s="1"/>
    </row>
    <row r="988">
      <c r="K988" s="1"/>
    </row>
  </sheetData>
  <mergeCells count="15">
    <mergeCell ref="D5:E5"/>
    <mergeCell ref="D6:E6"/>
    <mergeCell ref="B7:C7"/>
    <mergeCell ref="D7:E7"/>
    <mergeCell ref="B8:C8"/>
    <mergeCell ref="D8:E8"/>
    <mergeCell ref="B9:C9"/>
    <mergeCell ref="D9:E9"/>
    <mergeCell ref="B2:C2"/>
    <mergeCell ref="D2:E2"/>
    <mergeCell ref="B3:C3"/>
    <mergeCell ref="D3:E3"/>
    <mergeCell ref="B4:C4"/>
    <mergeCell ref="D4:E4"/>
    <mergeCell ref="B5:B6"/>
  </mergeCells>
  <dataValidations>
    <dataValidation type="list" allowBlank="1" showErrorMessage="1" sqref="M13:M54 M56:M115 M117:M177">
      <formula1>"As Expected,Not Expected"</formula1>
    </dataValidation>
    <dataValidation type="list" allowBlank="1" showErrorMessage="1" sqref="F13:F54 F56:F115 F117:F177">
      <formula1>"Positive,Negative,Validation,Boundary,Functional,UI,Regression,Session,Security"</formula1>
    </dataValidation>
    <dataValidation type="list" allowBlank="1" showErrorMessage="1" sqref="N13:N54 N56:N115 N117:N177">
      <formula1>"Passed,Failed"</formula1>
    </dataValidation>
  </dataValidations>
  <drawing r:id="rId1"/>
</worksheet>
</file>