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<sst xmlns="http://schemas.openxmlformats.org/spreadsheetml/2006/main" count="20" uniqueCount="15">
  <si>
    <t xml:space="preserve">CRONOGRAMA AyED – 2do Semestre 2025</t>
  </si>
  <si>
    <t xml:space="preserve">SEMANA</t>
  </si>
  <si>
    <t xml:space="preserve">TEORICO</t>
  </si>
  <si>
    <t xml:space="preserve">PRACTICO</t>
  </si>
  <si>
    <t xml:space="preserve">Unidad 1: Punteros y memorias</t>
  </si>
  <si>
    <t xml:space="preserve">Unidad 2: Conceptos básicos de objetos y clases</t>
  </si>
  <si>
    <t xml:space="preserve">Unidad 3: Estructuras lineales</t>
  </si>
  <si>
    <t xml:space="preserve">Unidad 4: Complejidad algorítmica</t>
  </si>
  <si>
    <t xml:space="preserve">Repaso y 1er. Parcial</t>
  </si>
  <si>
    <t xml:space="preserve">Unidad 5: Algoritmos de ordenamiento y búsqueda</t>
  </si>
  <si>
    <t xml:space="preserve">Unidad 6: Estructuras tipo árbol</t>
  </si>
  <si>
    <t xml:space="preserve">Unidad 7: Otras estructuras de datos</t>
  </si>
  <si>
    <t xml:space="preserve">Unidad 8: Grafos</t>
  </si>
  <si>
    <t xml:space="preserve">Repaso y 2do parcial</t>
  </si>
  <si>
    <t xml:space="preserve">Recuperatorio 1er o 2do parcial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</si>
</sst>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E24"/>
  <sheetViews>
    <sheetView showFormulas="false" showGridLines="true" showRowColHeaders="true" showZeros="true" rightToLeft="false" tabSelected="true" showOutlineSymbols="true" defaultGridColor="true" view="normal" topLeftCell="A3" colorId="64" zoomScale="187" zoomScaleNormal="187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false" hidden="false" outlineLevel="0" max="4" min="3" style="1" width="11.53"/>
    <col collapsed="false" customWidth="true" hidden="false" outlineLevel="0" max="5" min="5" style="2" width="51.62"/>
  </cols>
  <sheetData>
    <row r="3" customFormat="false" ht="12.8" hidden="false" customHeight="false" outlineLevel="0" collapsed="false">
      <c r="B3" s="3" t="s">
        <v>0</v>
      </c>
      <c r="C3" s="3"/>
      <c r="D3" s="3"/>
      <c r="E3" s="3"/>
    </row>
    <row r="5" customFormat="false" ht="12.8" hidden="false" customHeight="false" outlineLevel="0" collapsed="false">
      <c r="B5" s="1" t="s">
        <v>1</v>
      </c>
      <c r="C5" s="1" t="s">
        <v>2</v>
      </c>
      <c r="D5" s="1" t="s">
        <v>3</v>
      </c>
    </row>
    <row r="6" customFormat="false" ht="12.8" hidden="false" customHeight="false" outlineLevel="0" collapsed="false">
      <c r="B6" s="1" t="n">
        <v>1</v>
      </c>
      <c r="C6" s="4" t="n">
        <v>45874</v>
      </c>
      <c r="D6" s="4" t="n">
        <f aca="false">+C6+2</f>
        <v>45876</v>
      </c>
      <c r="E6" s="2" t="s">
        <v>4</v>
      </c>
    </row>
    <row r="7" customFormat="false" ht="12.8" hidden="false" customHeight="false" outlineLevel="0" collapsed="false">
      <c r="B7" s="1" t="n">
        <v>2</v>
      </c>
      <c r="C7" s="4" t="n">
        <v>45881</v>
      </c>
      <c r="D7" s="4" t="n">
        <f aca="false">+C7+2</f>
        <v>45883</v>
      </c>
      <c r="E7" s="2" t="s">
        <v>4</v>
      </c>
    </row>
    <row r="8" customFormat="false" ht="12.8" hidden="false" customHeight="false" outlineLevel="0" collapsed="false">
      <c r="B8" s="1" t="n">
        <v>3</v>
      </c>
      <c r="C8" s="4" t="n">
        <v>45888</v>
      </c>
      <c r="D8" s="4" t="n">
        <f aca="false">+C8+2</f>
        <v>45890</v>
      </c>
      <c r="E8" s="2" t="s">
        <v>5</v>
      </c>
    </row>
    <row r="9" customFormat="false" ht="12.8" hidden="false" customHeight="false" outlineLevel="0" collapsed="false">
      <c r="B9" s="1" t="n">
        <v>4</v>
      </c>
      <c r="C9" s="4" t="n">
        <v>45895</v>
      </c>
      <c r="D9" s="4" t="n">
        <f aca="false">+C9+2</f>
        <v>45897</v>
      </c>
      <c r="E9" s="2" t="s">
        <v>5</v>
      </c>
    </row>
    <row r="10" customFormat="false" ht="12.8" hidden="false" customHeight="false" outlineLevel="0" collapsed="false">
      <c r="B10" s="1" t="n">
        <v>5</v>
      </c>
      <c r="C10" s="4" t="n">
        <v>45902</v>
      </c>
      <c r="D10" s="4" t="n">
        <f aca="false">+C10+2</f>
        <v>45904</v>
      </c>
      <c r="E10" s="2" t="s">
        <v>6</v>
      </c>
    </row>
    <row r="11" customFormat="false" ht="12.8" hidden="false" customHeight="false" outlineLevel="0" collapsed="false">
      <c r="B11" s="1" t="n">
        <v>6</v>
      </c>
      <c r="C11" s="4" t="n">
        <v>45909</v>
      </c>
      <c r="D11" s="4" t="n">
        <f aca="false">+C11+2</f>
        <v>45911</v>
      </c>
      <c r="E11" s="2" t="s">
        <v>6</v>
      </c>
    </row>
    <row r="12" customFormat="false" ht="12.8" hidden="false" customHeight="false" outlineLevel="0" collapsed="false">
      <c r="B12" s="1" t="n">
        <v>7</v>
      </c>
      <c r="C12" s="4" t="n">
        <v>45916</v>
      </c>
      <c r="D12" s="4" t="n">
        <f aca="false">+C12+2</f>
        <v>45918</v>
      </c>
      <c r="E12" s="2" t="s">
        <v>7</v>
      </c>
    </row>
    <row r="13" customFormat="false" ht="12.8" hidden="false" customHeight="false" outlineLevel="0" collapsed="false">
      <c r="B13" s="1" t="n">
        <v>8</v>
      </c>
      <c r="C13" s="4" t="n">
        <v>45923</v>
      </c>
      <c r="D13" s="4" t="n">
        <f aca="false">+C13+2</f>
        <v>45925</v>
      </c>
      <c r="E13" s="2" t="s">
        <v>8</v>
      </c>
    </row>
    <row r="14" customFormat="false" ht="12.8" hidden="false" customHeight="false" outlineLevel="0" collapsed="false">
      <c r="B14" s="1" t="n">
        <v>9</v>
      </c>
      <c r="C14" s="4" t="n">
        <v>45930</v>
      </c>
      <c r="D14" s="4" t="n">
        <f aca="false">+C14+2</f>
        <v>45932</v>
      </c>
      <c r="E14" s="2" t="s">
        <v>9</v>
      </c>
    </row>
    <row r="15" customFormat="false" ht="12.8" hidden="false" customHeight="false" outlineLevel="0" collapsed="false">
      <c r="B15" s="1" t="n">
        <v>10</v>
      </c>
      <c r="C15" s="4" t="n">
        <v>45937</v>
      </c>
      <c r="D15" s="4" t="n">
        <f aca="false">+C15+2</f>
        <v>45939</v>
      </c>
      <c r="E15" s="2" t="s">
        <v>10</v>
      </c>
    </row>
    <row r="16" customFormat="false" ht="12.8" hidden="false" customHeight="false" outlineLevel="0" collapsed="false">
      <c r="B16" s="1" t="n">
        <v>11</v>
      </c>
      <c r="C16" s="4" t="n">
        <v>45944</v>
      </c>
      <c r="D16" s="4" t="n">
        <f aca="false">+C16+2</f>
        <v>45946</v>
      </c>
      <c r="E16" s="2" t="s">
        <v>10</v>
      </c>
    </row>
    <row r="17" customFormat="false" ht="12.8" hidden="false" customHeight="false" outlineLevel="0" collapsed="false">
      <c r="B17" s="1" t="n">
        <v>12</v>
      </c>
      <c r="C17" s="4" t="n">
        <v>45951</v>
      </c>
      <c r="D17" s="4" t="n">
        <f aca="false">+C17+2</f>
        <v>45953</v>
      </c>
      <c r="E17" s="0" t="s">
        <v>11</v>
      </c>
    </row>
    <row r="18" customFormat="false" ht="12.8" hidden="false" customHeight="false" outlineLevel="0" collapsed="false">
      <c r="B18" s="1" t="n">
        <v>13</v>
      </c>
      <c r="C18" s="4" t="n">
        <v>45958</v>
      </c>
      <c r="D18" s="4" t="n">
        <f aca="false">+C18+2</f>
        <v>45960</v>
      </c>
      <c r="E18" s="2" t="s">
        <v>12</v>
      </c>
    </row>
    <row r="19" customFormat="false" ht="12.8" hidden="false" customHeight="false" outlineLevel="0" collapsed="false">
      <c r="B19" s="1" t="n">
        <v>14</v>
      </c>
      <c r="C19" s="4" t="n">
        <v>45965</v>
      </c>
      <c r="D19" s="4" t="n">
        <f aca="false">+C19+2</f>
        <v>45967</v>
      </c>
      <c r="E19" s="2" t="s">
        <v>12</v>
      </c>
    </row>
    <row r="20" customFormat="false" ht="12.8" hidden="false" customHeight="false" outlineLevel="0" collapsed="false">
      <c r="B20" s="1" t="n">
        <v>15</v>
      </c>
      <c r="C20" s="4" t="n">
        <v>45972</v>
      </c>
      <c r="D20" s="4" t="n">
        <f aca="false">+C20+2</f>
        <v>45974</v>
      </c>
      <c r="E20" s="2" t="s">
        <v>13</v>
      </c>
    </row>
    <row r="21" customFormat="false" ht="12.8" hidden="false" customHeight="false" outlineLevel="0" collapsed="false">
      <c r="B21" s="1" t="n">
        <v>16</v>
      </c>
      <c r="C21" s="4" t="n">
        <v>45979</v>
      </c>
      <c r="D21" s="4" t="n">
        <f aca="false">+C21+2</f>
        <v>45981</v>
      </c>
      <c r="E21" s="2" t="s">
        <v>14</v>
      </c>
    </row>
    <row r="22" customFormat="false" ht="12.8" hidden="false" customHeight="false" outlineLevel="0" collapsed="false">
      <c r="C22" s="4"/>
    </row>
    <row r="23" customFormat="false" ht="12.8" hidden="false" customHeight="false" outlineLevel="0" collapsed="false">
      <c r="C23" s="4"/>
    </row>
    <row r="24" customFormat="false" ht="12.8" hidden="false" customHeight="false" outlineLevel="0" collapsed="false">
      <c r="C24" s="4"/>
    </row>
  </sheetData>
  <mergeCells count="1">
    <mergeCell ref="B3:E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2025-08-04T20:56:07Z</dcterms:created>
  <dc:creator/>
  <dc:description/>
  <dc:language>es-ES</dc:language>
  <cp:lastModifiedBy/>
  <dcterms:modified xsi:type="dcterms:W3CDTF">2025-08-04T21:23:27Z</dcterms:modified>
  <cp:revision>1</cp:revision>
  <dc:subject/>
  <dc:title/>
</cp:coreProperties>
</file>