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j\Downloads\DELETE\bkpTest\segundoParcial-230623\"/>
    </mc:Choice>
  </mc:AlternateContent>
  <xr:revisionPtr revIDLastSave="0" documentId="13_ncr:1_{BEA07E7F-5EDF-4F6E-A4D3-B5908F00BF34}" xr6:coauthVersionLast="47" xr6:coauthVersionMax="47" xr10:uidLastSave="{00000000-0000-0000-0000-000000000000}"/>
  <bookViews>
    <workbookView xWindow="21000" yWindow="1860" windowWidth="16065" windowHeight="12675" activeTab="1" xr2:uid="{A6DDAC03-AD0E-4B52-9885-98709431C2B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E2" i="1"/>
  <c r="D2" i="1"/>
  <c r="C2" i="1"/>
  <c r="B2" i="1"/>
</calcChain>
</file>

<file path=xl/sharedStrings.xml><?xml version="1.0" encoding="utf-8"?>
<sst xmlns="http://schemas.openxmlformats.org/spreadsheetml/2006/main" count="12" uniqueCount="6">
  <si>
    <t>idVenta</t>
  </si>
  <si>
    <t>idAutor</t>
  </si>
  <si>
    <t>idGenero</t>
  </si>
  <si>
    <t>Precio</t>
  </si>
  <si>
    <t>Paginas</t>
  </si>
  <si>
    <t>IdSuc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</si>
</sst>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13AC-36D4-4CC7-B8FC-F2F520F04104}">
  <dimension ref="A1:F12"/>
  <sheetViews>
    <sheetView workbookViewId="0">
      <selection sqref="A1:F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f ca="1">RANDBETWEEN(500,1499)</f>
        <v>536</v>
      </c>
      <c r="C2">
        <f ca="1">RANDBETWEEN(1,7)</f>
        <v>3</v>
      </c>
      <c r="D2">
        <f ca="1">RANDBETWEEN(1000,3900)</f>
        <v>3541</v>
      </c>
      <c r="E2">
        <f ca="1">RANDBETWEEN(500,1500)</f>
        <v>548</v>
      </c>
      <c r="F2">
        <v>1000</v>
      </c>
    </row>
    <row r="3" spans="1:6" x14ac:dyDescent="0.25">
      <c r="A3">
        <v>2</v>
      </c>
      <c r="B3">
        <f t="shared" ref="B3:B11" ca="1" si="0">RANDBETWEEN(500,1499)</f>
        <v>1158</v>
      </c>
      <c r="C3">
        <f t="shared" ref="C3:C11" ca="1" si="1">RANDBETWEEN(1,7)</f>
        <v>6</v>
      </c>
      <c r="D3">
        <f t="shared" ref="D3:D11" ca="1" si="2">RANDBETWEEN(1000,3900)</f>
        <v>2069</v>
      </c>
      <c r="E3">
        <f t="shared" ref="E3:E11" ca="1" si="3">RANDBETWEEN(500,1500)</f>
        <v>718</v>
      </c>
      <c r="F3">
        <v>1000</v>
      </c>
    </row>
    <row r="4" spans="1:6" x14ac:dyDescent="0.25">
      <c r="A4">
        <v>3</v>
      </c>
      <c r="B4">
        <f t="shared" ca="1" si="0"/>
        <v>718</v>
      </c>
      <c r="C4">
        <f t="shared" ca="1" si="1"/>
        <v>6</v>
      </c>
      <c r="D4">
        <f t="shared" ca="1" si="2"/>
        <v>2165</v>
      </c>
      <c r="E4">
        <f t="shared" ca="1" si="3"/>
        <v>1349</v>
      </c>
      <c r="F4">
        <v>2000</v>
      </c>
    </row>
    <row r="5" spans="1:6" x14ac:dyDescent="0.25">
      <c r="A5">
        <v>4</v>
      </c>
      <c r="B5">
        <f t="shared" ca="1" si="0"/>
        <v>1263</v>
      </c>
      <c r="C5">
        <f t="shared" ca="1" si="1"/>
        <v>3</v>
      </c>
      <c r="D5">
        <f t="shared" ca="1" si="2"/>
        <v>1916</v>
      </c>
      <c r="E5">
        <f t="shared" ca="1" si="3"/>
        <v>851</v>
      </c>
      <c r="F5">
        <v>3000</v>
      </c>
    </row>
    <row r="6" spans="1:6" x14ac:dyDescent="0.25">
      <c r="A6">
        <v>5</v>
      </c>
      <c r="B6">
        <f t="shared" ca="1" si="0"/>
        <v>1399</v>
      </c>
      <c r="C6">
        <f t="shared" ca="1" si="1"/>
        <v>3</v>
      </c>
      <c r="D6">
        <f t="shared" ca="1" si="2"/>
        <v>1938</v>
      </c>
      <c r="E6">
        <f t="shared" ca="1" si="3"/>
        <v>1418</v>
      </c>
      <c r="F6">
        <v>2000</v>
      </c>
    </row>
    <row r="7" spans="1:6" x14ac:dyDescent="0.25">
      <c r="A7">
        <v>6</v>
      </c>
      <c r="B7">
        <f t="shared" ca="1" si="0"/>
        <v>849</v>
      </c>
      <c r="C7">
        <f t="shared" ca="1" si="1"/>
        <v>2</v>
      </c>
      <c r="D7">
        <f t="shared" ca="1" si="2"/>
        <v>1633</v>
      </c>
      <c r="E7">
        <f t="shared" ca="1" si="3"/>
        <v>1262</v>
      </c>
      <c r="F7">
        <v>3000</v>
      </c>
    </row>
    <row r="8" spans="1:6" x14ac:dyDescent="0.25">
      <c r="A8">
        <v>7</v>
      </c>
      <c r="B8">
        <f t="shared" ca="1" si="0"/>
        <v>1171</v>
      </c>
      <c r="C8">
        <f t="shared" ca="1" si="1"/>
        <v>6</v>
      </c>
      <c r="D8">
        <f t="shared" ca="1" si="2"/>
        <v>1759</v>
      </c>
      <c r="E8">
        <f t="shared" ca="1" si="3"/>
        <v>1372</v>
      </c>
      <c r="F8">
        <v>4000</v>
      </c>
    </row>
    <row r="9" spans="1:6" x14ac:dyDescent="0.25">
      <c r="A9">
        <v>8</v>
      </c>
      <c r="B9">
        <f t="shared" ca="1" si="0"/>
        <v>1351</v>
      </c>
      <c r="C9">
        <f t="shared" ca="1" si="1"/>
        <v>2</v>
      </c>
      <c r="D9">
        <f t="shared" ca="1" si="2"/>
        <v>2519</v>
      </c>
      <c r="E9">
        <f t="shared" ca="1" si="3"/>
        <v>1082</v>
      </c>
      <c r="F9">
        <v>3000</v>
      </c>
    </row>
    <row r="10" spans="1:6" x14ac:dyDescent="0.25">
      <c r="A10">
        <v>9</v>
      </c>
      <c r="B10">
        <f t="shared" ca="1" si="0"/>
        <v>538</v>
      </c>
      <c r="C10">
        <f t="shared" ca="1" si="1"/>
        <v>2</v>
      </c>
      <c r="D10">
        <f t="shared" ca="1" si="2"/>
        <v>1358</v>
      </c>
      <c r="E10">
        <f t="shared" ca="1" si="3"/>
        <v>787</v>
      </c>
      <c r="F10">
        <v>4000</v>
      </c>
    </row>
    <row r="11" spans="1:6" x14ac:dyDescent="0.25">
      <c r="A11">
        <v>10</v>
      </c>
      <c r="B11">
        <f t="shared" ca="1" si="0"/>
        <v>760</v>
      </c>
      <c r="C11">
        <f t="shared" ca="1" si="1"/>
        <v>6</v>
      </c>
      <c r="D11">
        <f t="shared" ca="1" si="2"/>
        <v>2615</v>
      </c>
      <c r="E11">
        <f t="shared" ca="1" si="3"/>
        <v>918</v>
      </c>
      <c r="F11">
        <v>2000</v>
      </c>
    </row>
    <row r="12" spans="1:6" x14ac:dyDescent="0.25">
      <c r="A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2AB7-B9BD-4DA2-9E3A-CBFA4BE5C90D}">
  <dimension ref="A1:F12"/>
  <sheetViews>
    <sheetView tabSelected="1" workbookViewId="0">
      <selection activeCell="A12" sqref="A2:F12"/>
    </sheetView>
  </sheetViews>
  <sheetFormatPr baseColWidth="10" defaultRowHeight="15" x14ac:dyDescent="0.25"/>
  <cols>
    <col min="1" max="1" width="8" bestFit="1" customWidth="1"/>
    <col min="2" max="2" width="7.7109375" bestFit="1" customWidth="1"/>
    <col min="3" max="3" width="9.28515625" bestFit="1" customWidth="1"/>
    <col min="4" max="4" width="6.5703125" bestFit="1" customWidth="1"/>
    <col min="5" max="5" width="7.7109375" bestFit="1" customWidth="1"/>
    <col min="6" max="6" width="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1033</v>
      </c>
      <c r="C2">
        <v>7</v>
      </c>
      <c r="D2">
        <v>2706</v>
      </c>
      <c r="E2">
        <v>1056</v>
      </c>
      <c r="F2">
        <v>1000</v>
      </c>
    </row>
    <row r="3" spans="1:6" x14ac:dyDescent="0.25">
      <c r="A3">
        <v>2</v>
      </c>
      <c r="B3">
        <v>1175</v>
      </c>
      <c r="C3">
        <v>3</v>
      </c>
      <c r="D3">
        <v>1183</v>
      </c>
      <c r="E3">
        <v>1468</v>
      </c>
      <c r="F3">
        <v>1000</v>
      </c>
    </row>
    <row r="4" spans="1:6" x14ac:dyDescent="0.25">
      <c r="A4">
        <v>3</v>
      </c>
      <c r="B4">
        <v>930</v>
      </c>
      <c r="C4">
        <v>5</v>
      </c>
      <c r="D4">
        <v>2962</v>
      </c>
      <c r="E4">
        <v>763</v>
      </c>
      <c r="F4">
        <v>2000</v>
      </c>
    </row>
    <row r="5" spans="1:6" x14ac:dyDescent="0.25">
      <c r="A5">
        <v>4</v>
      </c>
      <c r="B5">
        <v>1038</v>
      </c>
      <c r="C5">
        <v>5</v>
      </c>
      <c r="D5">
        <v>1956</v>
      </c>
      <c r="E5">
        <v>677</v>
      </c>
      <c r="F5">
        <v>3000</v>
      </c>
    </row>
    <row r="6" spans="1:6" x14ac:dyDescent="0.25">
      <c r="A6">
        <v>5</v>
      </c>
      <c r="B6">
        <v>1431</v>
      </c>
      <c r="C6">
        <v>7</v>
      </c>
      <c r="D6">
        <v>1238</v>
      </c>
      <c r="E6">
        <v>1337</v>
      </c>
      <c r="F6">
        <v>2000</v>
      </c>
    </row>
    <row r="7" spans="1:6" x14ac:dyDescent="0.25">
      <c r="A7">
        <v>6</v>
      </c>
      <c r="B7">
        <v>1433</v>
      </c>
      <c r="C7">
        <v>4</v>
      </c>
      <c r="D7">
        <v>2719</v>
      </c>
      <c r="E7">
        <v>641</v>
      </c>
      <c r="F7">
        <v>3000</v>
      </c>
    </row>
    <row r="8" spans="1:6" x14ac:dyDescent="0.25">
      <c r="A8">
        <v>7</v>
      </c>
      <c r="B8">
        <v>1139</v>
      </c>
      <c r="C8">
        <v>5</v>
      </c>
      <c r="D8">
        <v>3817</v>
      </c>
      <c r="E8">
        <v>558</v>
      </c>
      <c r="F8">
        <v>4000</v>
      </c>
    </row>
    <row r="9" spans="1:6" x14ac:dyDescent="0.25">
      <c r="A9">
        <v>8</v>
      </c>
      <c r="B9">
        <v>1431</v>
      </c>
      <c r="C9">
        <v>5</v>
      </c>
      <c r="D9">
        <v>3321</v>
      </c>
      <c r="E9">
        <v>1202</v>
      </c>
      <c r="F9">
        <v>3000</v>
      </c>
    </row>
    <row r="10" spans="1:6" x14ac:dyDescent="0.25">
      <c r="A10">
        <v>9</v>
      </c>
      <c r="B10">
        <v>1293</v>
      </c>
      <c r="C10">
        <v>6</v>
      </c>
      <c r="D10">
        <v>2680</v>
      </c>
      <c r="E10">
        <v>716</v>
      </c>
      <c r="F10">
        <v>4000</v>
      </c>
    </row>
    <row r="11" spans="1:6" x14ac:dyDescent="0.25">
      <c r="A11">
        <v>10</v>
      </c>
      <c r="B11">
        <v>1089</v>
      </c>
      <c r="C11">
        <v>4</v>
      </c>
      <c r="D11">
        <v>1713</v>
      </c>
      <c r="E11">
        <v>718</v>
      </c>
      <c r="F11">
        <v>2000</v>
      </c>
    </row>
    <row r="12" spans="1:6" x14ac:dyDescent="0.25">
      <c r="A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Masino</dc:creator>
  <cp:lastModifiedBy>Facundo Masino</cp:lastModifiedBy>
  <dcterms:created xsi:type="dcterms:W3CDTF">2023-06-23T22:17:36Z</dcterms:created>
  <dcterms:modified xsi:type="dcterms:W3CDTF">2023-06-24T02:17:42Z</dcterms:modified>
</cp:coreProperties>
</file>