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cundo\Desktop\UBA\FÍSICA\Laboratorios 6 y 7\Labo 10-7-19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</calcChain>
</file>

<file path=xl/sharedStrings.xml><?xml version="1.0" encoding="utf-8"?>
<sst xmlns="http://schemas.openxmlformats.org/spreadsheetml/2006/main" count="4" uniqueCount="4">
  <si>
    <t>Calibracion</t>
  </si>
  <si>
    <t>Front</t>
  </si>
  <si>
    <t>Back1</t>
  </si>
  <si>
    <t>Back2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</si>
</sst>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3" sqref="D3"/>
    </sheetView>
  </sheetViews>
  <sheetFormatPr baseColWidth="10"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>
        <v>2.0956999999999999</v>
      </c>
    </row>
    <row r="3" spans="1:4" x14ac:dyDescent="0.25">
      <c r="A3" t="s">
        <v>2</v>
      </c>
      <c r="B3">
        <v>1.8218000000000001</v>
      </c>
      <c r="C3">
        <f>AVERAGE(B3:B4)</f>
        <v>1.8010999999999999</v>
      </c>
      <c r="D3">
        <f>AVERAGE(B2,C3)</f>
        <v>1.9483999999999999</v>
      </c>
    </row>
    <row r="4" spans="1:4" x14ac:dyDescent="0.25">
      <c r="A4" t="s">
        <v>3</v>
      </c>
      <c r="B4">
        <v>1.7804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2019-07-11T01:29:27Z</dcterms:created>
  <dcterms:modified xsi:type="dcterms:W3CDTF">2019-07-11T03:12:34Z</dcterms:modified>
</cp:coreProperties>
</file>