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s" r:id="rId3" sheetId="1"/>
  </sheets>
</workbook>
</file>

<file path=xl/sharedStrings.xml><?xml version="1.0" encoding="utf-8"?>
<sst xmlns="http://schemas.openxmlformats.org/spreadsheetml/2006/main" count="23" uniqueCount="15">
  <si>
    <t>N° Factura</t>
  </si>
  <si>
    <t>Fecha emisión</t>
  </si>
  <si>
    <t>Cliente</t>
  </si>
  <si>
    <t>Condición IVA</t>
  </si>
  <si>
    <t>Punto de venta</t>
  </si>
  <si>
    <t>Importe total</t>
  </si>
  <si>
    <t>Cant. ítems</t>
  </si>
  <si>
    <t>Consumidor Final</t>
  </si>
  <si>
    <t>Sucursal Central</t>
  </si>
  <si>
    <t>Empresa Tech S.A.</t>
  </si>
  <si>
    <t>IVA Responsable Inscripto</t>
  </si>
  <si>
    <t>Juan Pérez</t>
  </si>
  <si>
    <t>Responsable Monotributo</t>
  </si>
  <si>
    <t>Sucursal Godoy Cruz</t>
  </si>
  <si>
    <t>TOTAL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</si>
</sst>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164" fontId="0" fillId="0" borderId="0" xfId="0" applyNumberFormat="true"/>
    <xf numFmtId="4" fontId="0" fillId="0" borderId="0" xfId="0" applyNumberFormat="true"/>
    <xf numFmtId="4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4921875" customWidth="true" bestFit="true"/>
    <col min="2" max="2" width="12.625" customWidth="true" bestFit="true"/>
    <col min="3" max="3" width="15.64453125" customWidth="true" bestFit="true"/>
    <col min="4" max="4" width="21.8828125" customWidth="true" bestFit="true"/>
    <col min="5" max="5" width="17.3046875" customWidth="true" bestFit="true"/>
    <col min="6" max="6" width="11.91015625" customWidth="true" bestFit="true"/>
    <col min="7" max="7" width="10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1001.0</v>
      </c>
      <c r="B2" t="n" s="2">
        <v>46096.0</v>
      </c>
      <c r="C2" t="s" s="0">
        <v>7</v>
      </c>
      <c r="D2" t="s" s="0">
        <v>7</v>
      </c>
      <c r="E2" t="s" s="0">
        <v>8</v>
      </c>
      <c r="F2" t="n" s="3">
        <v>1500.0</v>
      </c>
      <c r="G2" t="n" s="0">
        <v>2.0</v>
      </c>
    </row>
    <row r="3">
      <c r="A3" t="n" s="0">
        <v>1002.0</v>
      </c>
      <c r="B3" t="n" s="2">
        <v>46101.0</v>
      </c>
      <c r="C3" t="s" s="0">
        <v>9</v>
      </c>
      <c r="D3" t="s" s="0">
        <v>10</v>
      </c>
      <c r="E3" t="s" s="0">
        <v>8</v>
      </c>
      <c r="F3" t="n" s="3">
        <v>85000.5</v>
      </c>
      <c r="G3" t="n" s="0">
        <v>5.0</v>
      </c>
    </row>
    <row r="4">
      <c r="A4" t="n" s="0">
        <v>1003.0</v>
      </c>
      <c r="B4" t="n" s="2">
        <v>46114.0</v>
      </c>
      <c r="C4" t="s" s="0">
        <v>11</v>
      </c>
      <c r="D4" t="s" s="0">
        <v>12</v>
      </c>
      <c r="E4" t="s" s="0">
        <v>13</v>
      </c>
      <c r="F4" t="n" s="3">
        <v>28000.0</v>
      </c>
      <c r="G4" t="n" s="0">
        <v>3.0</v>
      </c>
    </row>
    <row r="5">
      <c r="A5" t="n" s="0">
        <v>1004.0</v>
      </c>
      <c r="B5" t="n" s="2">
        <v>46122.0</v>
      </c>
      <c r="C5" t="s" s="0">
        <v>7</v>
      </c>
      <c r="D5" t="s" s="0">
        <v>7</v>
      </c>
      <c r="E5" t="s" s="0">
        <v>13</v>
      </c>
      <c r="F5" t="n" s="3">
        <v>1500.0</v>
      </c>
      <c r="G5" t="n" s="0">
        <v>1.0</v>
      </c>
    </row>
    <row r="6">
      <c r="A6" t="n" s="0">
        <v>1005.0</v>
      </c>
      <c r="B6" t="n" s="2">
        <v>46147.0</v>
      </c>
      <c r="C6" t="s" s="0">
        <v>9</v>
      </c>
      <c r="D6" t="s" s="0">
        <v>10</v>
      </c>
      <c r="E6" t="s" s="0">
        <v>8</v>
      </c>
      <c r="F6" t="n" s="3">
        <v>226002.0</v>
      </c>
      <c r="G6" t="n" s="0">
        <v>4.0</v>
      </c>
    </row>
    <row r="7">
      <c r="E7" t="s" s="4">
        <v>14</v>
      </c>
      <c r="F7" s="4">
        <f>SUM(F2:F6)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2026-10-09T19:49:25Z</dcterms:created>
  <dc:creator>Apache POI</dc:creator>
</cp:coreProperties>
</file>